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16" windowHeight="7752"/>
  </bookViews>
  <sheets>
    <sheet name="Sheet1" sheetId="3" r:id="rId1"/>
  </sheets>
  <externalReferences>
    <externalReference r:id="rId2"/>
    <externalReference r:id="rId3"/>
  </externalReferences>
  <definedNames>
    <definedName name="_xlnm._FilterDatabase" localSheetId="0" hidden="1">Sheet1!$C$4:$F$51</definedName>
    <definedName name="_xlnm.Print_Titles" localSheetId="0">Sheet1!$4:$4</definedName>
  </definedNames>
  <calcPr calcId="144525"/>
</workbook>
</file>

<file path=xl/calcChain.xml><?xml version="1.0" encoding="utf-8"?>
<calcChain xmlns="http://schemas.openxmlformats.org/spreadsheetml/2006/main">
  <c r="F7" i="3" l="1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6" i="3"/>
  <c r="G6" i="3" l="1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" i="3"/>
  <c r="E6" i="3" l="1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" i="3"/>
</calcChain>
</file>

<file path=xl/sharedStrings.xml><?xml version="1.0" encoding="utf-8"?>
<sst xmlns="http://schemas.openxmlformats.org/spreadsheetml/2006/main" count="27" uniqueCount="26">
  <si>
    <t>Result</t>
  </si>
  <si>
    <t>No</t>
  </si>
  <si>
    <t>Student ID</t>
  </si>
  <si>
    <t>Full Name</t>
  </si>
  <si>
    <t>TOEFL iBT SCORES - EXIT TEST (AUG/2018)</t>
  </si>
  <si>
    <t>BAFNIU13016</t>
  </si>
  <si>
    <t>BTBTIU13365</t>
  </si>
  <si>
    <t>BAFNIU13137</t>
  </si>
  <si>
    <t>CECEIU13062</t>
  </si>
  <si>
    <t>MAMAIU14070</t>
  </si>
  <si>
    <t>BEBEIU13069</t>
  </si>
  <si>
    <t>BAFNIU13255</t>
  </si>
  <si>
    <t>BEBEIU13133</t>
  </si>
  <si>
    <t>Grade Appeal</t>
  </si>
  <si>
    <t>ITITIU13142</t>
  </si>
  <si>
    <t>BAFNIU13125</t>
  </si>
  <si>
    <t>BTBTIU13303</t>
  </si>
  <si>
    <t>EEEEIU13064</t>
  </si>
  <si>
    <t>MAMAIU14075</t>
  </si>
  <si>
    <t>BAFNIU13045</t>
  </si>
  <si>
    <t>BABAIU14193</t>
  </si>
  <si>
    <t>BTBTIU13125</t>
  </si>
  <si>
    <t>BTBTIU13259</t>
  </si>
  <si>
    <t>BTBTIU13217</t>
  </si>
  <si>
    <t>BTBTIU13242</t>
  </si>
  <si>
    <t>MAMAIU13051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</si>
</sst>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20"/>
      <name val="Times New Roman"/>
      <family val="1"/>
    </font>
    <font>
      <b/>
      <sz val="11"/>
      <color rgb="FF0000CC"/>
      <name val="Times New Roman"/>
      <family val="1"/>
    </font>
    <font>
      <b/>
      <u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2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2" fillId="0" borderId="1" xfId="0" applyFont="1" applyFill="1" applyBorder="1"/>
    <xf numFmtId="0" fontId="3" fillId="0" borderId="1" xfId="0" applyFont="1" applyFill="1" applyBorder="1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Fill="1" applyAlignment="1"/>
    <xf numFmtId="0" fontId="0" fillId="0" borderId="0" xfId="0" applyAlignment="1">
      <alignment horizontal="center"/>
    </xf>
    <xf numFmtId="0" fontId="6" fillId="0" borderId="0" xfId="0" applyFont="1" applyFill="1" applyAlignment="1"/>
  </cellXfs>
  <cellStyles count="2">
    <cellStyle name="Normal" xfId="0" builtinId="0"/>
    <cellStyle name="Normal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Template/Tu_dien/T&#7915;%20&#273;i&#7875;n%20sinh%20vi&#234;n.x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sult%20EXIT%20TEST_09_2018%20OA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l020"/>
    </sheetNames>
    <sheetDataSet>
      <sheetData sheetId="0">
        <row r="1">
          <cell r="A1" t="str">
            <v>f_masv</v>
          </cell>
          <cell r="B1" t="str">
            <v>f_holotvn</v>
          </cell>
          <cell r="C1" t="str">
            <v>f_tenvn</v>
          </cell>
          <cell r="D1" t="str">
            <v>f_ngaysinh</v>
          </cell>
          <cell r="E1" t="str">
            <v>f_tthoten</v>
          </cell>
          <cell r="F1" t="str">
            <v>f_holotvn</v>
          </cell>
          <cell r="G1" t="str">
            <v>f_tenvn</v>
          </cell>
        </row>
        <row r="2">
          <cell r="A2" t="str">
            <v>6824188</v>
          </cell>
          <cell r="B2" t="str">
            <v>Lª Hoµng</v>
          </cell>
          <cell r="C2" t="str">
            <v>Vò</v>
          </cell>
          <cell r="D2" t="str">
            <v>23/03/91</v>
          </cell>
          <cell r="E2">
            <v>16304</v>
          </cell>
          <cell r="F2" t="str">
            <v>Lê Hoàng</v>
          </cell>
          <cell r="G2" t="str">
            <v>Vũ</v>
          </cell>
          <cell r="H2" t="str">
            <v>Lê Hoàng Vũ</v>
          </cell>
        </row>
        <row r="3">
          <cell r="A3" t="str">
            <v>6824226</v>
          </cell>
          <cell r="B3" t="str">
            <v>Vò Quang</v>
          </cell>
          <cell r="C3" t="str">
            <v>Huy</v>
          </cell>
          <cell r="D3" t="str">
            <v xml:space="preserve">  /  /</v>
          </cell>
          <cell r="E3">
            <v>4887</v>
          </cell>
          <cell r="F3" t="str">
            <v>Vũ Quang</v>
          </cell>
          <cell r="G3" t="str">
            <v>Huy</v>
          </cell>
          <cell r="H3" t="str">
            <v>Vũ Quang Huy</v>
          </cell>
        </row>
        <row r="4">
          <cell r="A4" t="str">
            <v>90401003</v>
          </cell>
          <cell r="B4" t="str">
            <v>TrÇn NhËt Hoµng</v>
          </cell>
          <cell r="C4" t="str">
            <v>Anh</v>
          </cell>
          <cell r="D4" t="str">
            <v>25/12/86</v>
          </cell>
          <cell r="E4">
            <v>794</v>
          </cell>
          <cell r="F4" t="str">
            <v>Trần Nhật Hoàng</v>
          </cell>
          <cell r="G4" t="str">
            <v>Anh</v>
          </cell>
          <cell r="H4" t="str">
            <v>Trần Nhật Hoàng Anh</v>
          </cell>
        </row>
        <row r="5">
          <cell r="A5" t="str">
            <v>90401005</v>
          </cell>
          <cell r="B5" t="str">
            <v>NguyÔn Träng</v>
          </cell>
          <cell r="C5" t="str">
            <v>B»ng</v>
          </cell>
          <cell r="D5" t="str">
            <v>09/12/86</v>
          </cell>
          <cell r="E5">
            <v>1220</v>
          </cell>
          <cell r="F5" t="str">
            <v>Nguyễn Trọng</v>
          </cell>
          <cell r="G5" t="str">
            <v>Bằng</v>
          </cell>
          <cell r="H5" t="str">
            <v>Nguyễn Trọng Bằng</v>
          </cell>
        </row>
        <row r="6">
          <cell r="A6" t="str">
            <v>90401006</v>
          </cell>
          <cell r="B6" t="str">
            <v>NguyÔn Th¸i</v>
          </cell>
          <cell r="C6" t="str">
            <v>B×nh</v>
          </cell>
          <cell r="D6" t="str">
            <v>12/04/85</v>
          </cell>
          <cell r="E6">
            <v>1285</v>
          </cell>
          <cell r="F6" t="str">
            <v>Nguyễn Thái</v>
          </cell>
          <cell r="G6" t="str">
            <v>Bình</v>
          </cell>
          <cell r="H6" t="str">
            <v>Nguyễn Thái Bình</v>
          </cell>
        </row>
        <row r="7">
          <cell r="A7" t="str">
            <v>90401007</v>
          </cell>
          <cell r="B7" t="str">
            <v>Th¸i Thanh</v>
          </cell>
          <cell r="C7" t="str">
            <v>Cao</v>
          </cell>
          <cell r="D7" t="str">
            <v>14/04/86</v>
          </cell>
          <cell r="E7">
            <v>1354</v>
          </cell>
          <cell r="F7" t="str">
            <v>Thái Thanh</v>
          </cell>
          <cell r="G7" t="str">
            <v>Cao</v>
          </cell>
          <cell r="H7" t="str">
            <v>Thái Thanh Cao</v>
          </cell>
        </row>
        <row r="8">
          <cell r="A8" t="str">
            <v>90401008</v>
          </cell>
          <cell r="B8" t="str">
            <v>Bïi §øc An</v>
          </cell>
          <cell r="C8" t="str">
            <v>Duy</v>
          </cell>
          <cell r="D8" t="str">
            <v>25/12/86</v>
          </cell>
          <cell r="E8">
            <v>2121</v>
          </cell>
          <cell r="F8" t="str">
            <v>Bùi Đức An</v>
          </cell>
          <cell r="G8" t="str">
            <v>Duy</v>
          </cell>
          <cell r="H8" t="str">
            <v>Bùi Đức An Duy</v>
          </cell>
        </row>
        <row r="9">
          <cell r="A9" t="str">
            <v>90401009</v>
          </cell>
          <cell r="B9" t="str">
            <v>NguyÔn Hång Kh¸nh</v>
          </cell>
          <cell r="C9" t="str">
            <v>Duy</v>
          </cell>
          <cell r="D9" t="str">
            <v>16/08/85</v>
          </cell>
          <cell r="E9">
            <v>2214</v>
          </cell>
          <cell r="F9" t="str">
            <v>Nguyễn Hồng Khánh</v>
          </cell>
          <cell r="G9" t="str">
            <v>Duy</v>
          </cell>
          <cell r="H9" t="str">
            <v>Nguyễn Hồng Khánh Duy</v>
          </cell>
        </row>
        <row r="10">
          <cell r="A10" t="str">
            <v>90401010</v>
          </cell>
          <cell r="B10" t="str">
            <v>TrÇn</v>
          </cell>
          <cell r="C10" t="str">
            <v>Duy</v>
          </cell>
          <cell r="D10" t="str">
            <v>24/05/86</v>
          </cell>
          <cell r="E10">
            <v>2282</v>
          </cell>
          <cell r="F10" t="str">
            <v>Trần</v>
          </cell>
          <cell r="G10" t="str">
            <v>Duy</v>
          </cell>
          <cell r="H10" t="str">
            <v>Trần Duy</v>
          </cell>
        </row>
        <row r="11">
          <cell r="A11" t="str">
            <v>90401011</v>
          </cell>
          <cell r="B11" t="str">
            <v>TrÇn §×nh</v>
          </cell>
          <cell r="C11" t="str">
            <v>Duy</v>
          </cell>
          <cell r="D11" t="str">
            <v>20/07/86</v>
          </cell>
          <cell r="E11">
            <v>2285</v>
          </cell>
          <cell r="F11" t="str">
            <v>Trần Đình</v>
          </cell>
          <cell r="G11" t="str">
            <v>Duy</v>
          </cell>
          <cell r="H11" t="str">
            <v>Trần Đình Duy</v>
          </cell>
        </row>
        <row r="12">
          <cell r="A12" t="str">
            <v>90401012</v>
          </cell>
          <cell r="B12" t="str">
            <v>Vâ Thanh</v>
          </cell>
          <cell r="C12" t="str">
            <v>Duy</v>
          </cell>
          <cell r="D12" t="str">
            <v>01/02/86</v>
          </cell>
          <cell r="E12">
            <v>2317</v>
          </cell>
          <cell r="F12" t="str">
            <v>Võ Thanh</v>
          </cell>
          <cell r="G12" t="str">
            <v>Duy</v>
          </cell>
          <cell r="H12" t="str">
            <v>Võ Thanh Duy</v>
          </cell>
        </row>
        <row r="13">
          <cell r="A13" t="str">
            <v>90401018</v>
          </cell>
          <cell r="B13" t="str">
            <v>NguyÔn V¨n</v>
          </cell>
          <cell r="C13" t="str">
            <v>HiÒn</v>
          </cell>
          <cell r="D13" t="str">
            <v>25/11/86</v>
          </cell>
          <cell r="E13">
            <v>3884</v>
          </cell>
          <cell r="F13" t="str">
            <v>Nguyễn Văn</v>
          </cell>
          <cell r="G13" t="str">
            <v>Hiền</v>
          </cell>
          <cell r="H13" t="str">
            <v>Nguyễn Văn Hiền</v>
          </cell>
        </row>
        <row r="14">
          <cell r="A14" t="str">
            <v>90401019</v>
          </cell>
          <cell r="B14" t="str">
            <v>Lª Vò</v>
          </cell>
          <cell r="C14" t="str">
            <v>Hoµng</v>
          </cell>
          <cell r="D14" t="str">
            <v>18/04/86</v>
          </cell>
          <cell r="E14">
            <v>4315</v>
          </cell>
          <cell r="F14" t="str">
            <v>Lê Vũ</v>
          </cell>
          <cell r="G14" t="str">
            <v>Hoàng</v>
          </cell>
          <cell r="H14" t="str">
            <v>Lê Vũ Hoàng</v>
          </cell>
        </row>
        <row r="15">
          <cell r="A15" t="str">
            <v>90401020</v>
          </cell>
          <cell r="B15" t="str">
            <v>Lª ViÖt</v>
          </cell>
          <cell r="C15" t="str">
            <v>Hång</v>
          </cell>
          <cell r="D15" t="str">
            <v>02/02/86</v>
          </cell>
          <cell r="E15">
            <v>4448</v>
          </cell>
          <cell r="F15" t="str">
            <v>Lê Việt</v>
          </cell>
          <cell r="G15" t="str">
            <v>Hồng</v>
          </cell>
          <cell r="H15" t="str">
            <v>Lê Việt Hồng</v>
          </cell>
        </row>
        <row r="16">
          <cell r="A16" t="str">
            <v>90401021</v>
          </cell>
          <cell r="B16" t="str">
            <v>NguyÔn NhËt</v>
          </cell>
          <cell r="C16" t="str">
            <v>Huy</v>
          </cell>
          <cell r="D16" t="str">
            <v>27/12/85</v>
          </cell>
          <cell r="E16">
            <v>4737</v>
          </cell>
          <cell r="F16" t="str">
            <v>Nguyễn Nhật</v>
          </cell>
          <cell r="G16" t="str">
            <v>Huy</v>
          </cell>
          <cell r="H16" t="str">
            <v>Nguyễn Nhật Huy</v>
          </cell>
        </row>
        <row r="17">
          <cell r="A17" t="str">
            <v>90401022</v>
          </cell>
          <cell r="B17" t="str">
            <v>TrÇn ViÕt</v>
          </cell>
          <cell r="C17" t="str">
            <v>Kh¶i</v>
          </cell>
          <cell r="D17" t="str">
            <v>01/11/86</v>
          </cell>
          <cell r="E17">
            <v>5350</v>
          </cell>
          <cell r="F17" t="str">
            <v>Trần Viết</v>
          </cell>
          <cell r="G17" t="str">
            <v>Khải</v>
          </cell>
          <cell r="H17" t="str">
            <v>Trần Viết Khải</v>
          </cell>
        </row>
        <row r="18">
          <cell r="A18" t="str">
            <v>90401023</v>
          </cell>
          <cell r="B18" t="str">
            <v>NguyÔn Träng</v>
          </cell>
          <cell r="C18" t="str">
            <v>Khiªm</v>
          </cell>
          <cell r="D18" t="str">
            <v>03/01/85</v>
          </cell>
          <cell r="E18">
            <v>5673</v>
          </cell>
          <cell r="F18" t="str">
            <v>Nguyễn Trọng</v>
          </cell>
          <cell r="G18" t="str">
            <v>Khiêm</v>
          </cell>
          <cell r="H18" t="str">
            <v>Nguyễn Trọng Khiêm</v>
          </cell>
        </row>
        <row r="19">
          <cell r="A19" t="str">
            <v>90401025</v>
          </cell>
          <cell r="B19" t="str">
            <v>Hoµng Ngäc</v>
          </cell>
          <cell r="C19" t="str">
            <v>Long</v>
          </cell>
          <cell r="D19" t="str">
            <v>27/07/86</v>
          </cell>
          <cell r="E19">
            <v>6890</v>
          </cell>
          <cell r="F19" t="str">
            <v>Hoàng Ngọc</v>
          </cell>
          <cell r="G19" t="str">
            <v>Long</v>
          </cell>
          <cell r="H19" t="str">
            <v>Hoàng Ngọc Long</v>
          </cell>
        </row>
        <row r="20">
          <cell r="A20" t="str">
            <v>90401028</v>
          </cell>
          <cell r="B20" t="str">
            <v>TrÇn NhËt</v>
          </cell>
          <cell r="C20" t="str">
            <v>Minh</v>
          </cell>
          <cell r="D20" t="str">
            <v>29/03/85</v>
          </cell>
          <cell r="E20">
            <v>7692</v>
          </cell>
          <cell r="F20" t="str">
            <v>Trần Nhật</v>
          </cell>
          <cell r="G20" t="str">
            <v>Minh</v>
          </cell>
          <cell r="H20" t="str">
            <v>Trần Nhật Minh</v>
          </cell>
        </row>
        <row r="21">
          <cell r="A21" t="str">
            <v>90401030</v>
          </cell>
          <cell r="B21" t="str">
            <v>TrÞnh Hßa</v>
          </cell>
          <cell r="C21" t="str">
            <v>NghÞ</v>
          </cell>
          <cell r="D21" t="str">
            <v>16/09/86</v>
          </cell>
          <cell r="E21">
            <v>8392</v>
          </cell>
          <cell r="F21" t="str">
            <v>Trịnh Hòa</v>
          </cell>
          <cell r="G21" t="str">
            <v>Nghị</v>
          </cell>
          <cell r="H21" t="str">
            <v>Trịnh Hòa Nghị</v>
          </cell>
        </row>
        <row r="22">
          <cell r="A22" t="str">
            <v>90401035</v>
          </cell>
          <cell r="B22" t="str">
            <v>§ç NhÊt</v>
          </cell>
          <cell r="C22" t="str">
            <v>Phong</v>
          </cell>
          <cell r="D22" t="str">
            <v>21/08/86</v>
          </cell>
          <cell r="E22">
            <v>10042</v>
          </cell>
          <cell r="F22" t="str">
            <v>Đỗ Nhất</v>
          </cell>
          <cell r="G22" t="str">
            <v>Phong</v>
          </cell>
          <cell r="H22" t="str">
            <v>Đỗ Nhất Phong</v>
          </cell>
        </row>
        <row r="23">
          <cell r="A23" t="str">
            <v>90401038</v>
          </cell>
          <cell r="B23" t="str">
            <v>NguyÔn §øc</v>
          </cell>
          <cell r="C23" t="str">
            <v>Qu¶n</v>
          </cell>
          <cell r="D23" t="str">
            <v>04/04/86</v>
          </cell>
          <cell r="E23">
            <v>10776</v>
          </cell>
          <cell r="F23" t="str">
            <v>Nguyễn Đức</v>
          </cell>
          <cell r="G23" t="str">
            <v>Quản</v>
          </cell>
          <cell r="H23" t="str">
            <v>Nguyễn Đức Quản</v>
          </cell>
        </row>
        <row r="24">
          <cell r="A24" t="str">
            <v>90401039</v>
          </cell>
          <cell r="B24" t="str">
            <v>NguyÔn Anh</v>
          </cell>
          <cell r="C24" t="str">
            <v>Qu©n</v>
          </cell>
          <cell r="D24" t="str">
            <v>17/05/84</v>
          </cell>
          <cell r="E24">
            <v>10944</v>
          </cell>
          <cell r="F24" t="str">
            <v>Nguyễn Anh</v>
          </cell>
          <cell r="G24" t="str">
            <v>Quân</v>
          </cell>
          <cell r="H24" t="str">
            <v>Nguyễn Anh Quân</v>
          </cell>
        </row>
        <row r="25">
          <cell r="A25" t="str">
            <v>90401040</v>
          </cell>
          <cell r="B25" t="str">
            <v>Huúnh ThÞ Hµ</v>
          </cell>
          <cell r="C25" t="str">
            <v>Quyªn</v>
          </cell>
          <cell r="D25" t="str">
            <v>20/08/86</v>
          </cell>
          <cell r="E25">
            <v>11092</v>
          </cell>
          <cell r="F25" t="str">
            <v>Huỳnh Thị Hà</v>
          </cell>
          <cell r="G25" t="str">
            <v>Quyên</v>
          </cell>
          <cell r="H25" t="str">
            <v>Huỳnh Thị Hà Quyên</v>
          </cell>
        </row>
        <row r="26">
          <cell r="A26" t="str">
            <v>90401041</v>
          </cell>
          <cell r="B26" t="str">
            <v>NguyÔn ThÕ</v>
          </cell>
          <cell r="C26" t="str">
            <v>Tµi</v>
          </cell>
          <cell r="D26" t="str">
            <v>03/08/81</v>
          </cell>
          <cell r="E26">
            <v>11604</v>
          </cell>
          <cell r="F26" t="str">
            <v>Nguyễn Thế</v>
          </cell>
          <cell r="G26" t="str">
            <v>Tài</v>
          </cell>
          <cell r="H26" t="str">
            <v>Nguyễn Thế Tài</v>
          </cell>
        </row>
        <row r="27">
          <cell r="A27" t="str">
            <v>90401043</v>
          </cell>
          <cell r="B27" t="str">
            <v>NguyÔn Thµnh</v>
          </cell>
          <cell r="C27" t="str">
            <v>T©m</v>
          </cell>
          <cell r="D27" t="str">
            <v>31/10/86</v>
          </cell>
          <cell r="E27">
            <v>11703</v>
          </cell>
          <cell r="F27" t="str">
            <v>Nguyễn Thành</v>
          </cell>
          <cell r="G27" t="str">
            <v>Tâm</v>
          </cell>
          <cell r="H27" t="str">
            <v>Nguyễn Thành Tâm</v>
          </cell>
        </row>
        <row r="28">
          <cell r="A28" t="str">
            <v>90401044</v>
          </cell>
          <cell r="B28" t="str">
            <v>Phan Duy</v>
          </cell>
          <cell r="C28" t="str">
            <v>T©n</v>
          </cell>
          <cell r="D28" t="str">
            <v>22/10/86</v>
          </cell>
          <cell r="E28">
            <v>11800</v>
          </cell>
          <cell r="F28" t="str">
            <v>Phan Duy</v>
          </cell>
          <cell r="G28" t="str">
            <v>Tân</v>
          </cell>
          <cell r="H28" t="str">
            <v>Phan Duy Tân</v>
          </cell>
        </row>
        <row r="29">
          <cell r="A29" t="str">
            <v>90401046</v>
          </cell>
          <cell r="B29" t="str">
            <v>Bå Xu©n</v>
          </cell>
          <cell r="C29" t="str">
            <v>Tó</v>
          </cell>
          <cell r="D29" t="str">
            <v>01/10/83</v>
          </cell>
          <cell r="E29">
            <v>15126</v>
          </cell>
          <cell r="F29" t="str">
            <v>Bồ Xuân</v>
          </cell>
          <cell r="G29" t="str">
            <v>Tú</v>
          </cell>
          <cell r="H29" t="str">
            <v>Bồ Xuân Tú</v>
          </cell>
        </row>
        <row r="30">
          <cell r="A30" t="str">
            <v>90401048</v>
          </cell>
          <cell r="B30" t="str">
            <v>NguyÔn TrÝ</v>
          </cell>
          <cell r="C30" t="str">
            <v>TÝn</v>
          </cell>
          <cell r="D30" t="str">
            <v>05/08/86</v>
          </cell>
          <cell r="E30">
            <v>13786</v>
          </cell>
          <cell r="F30" t="str">
            <v>Nguyễn Trí</v>
          </cell>
          <cell r="G30" t="str">
            <v>Tín</v>
          </cell>
          <cell r="H30" t="str">
            <v>Nguyễn Trí Tín</v>
          </cell>
        </row>
        <row r="31">
          <cell r="A31" t="str">
            <v>90401050</v>
          </cell>
          <cell r="B31" t="str">
            <v>TrÇn H÷u</v>
          </cell>
          <cell r="C31" t="str">
            <v>Toµn</v>
          </cell>
          <cell r="D31" t="str">
            <v>13/09/86</v>
          </cell>
          <cell r="E31">
            <v>13869</v>
          </cell>
          <cell r="F31" t="str">
            <v>Trần Hữu</v>
          </cell>
          <cell r="G31" t="str">
            <v>Toàn</v>
          </cell>
          <cell r="H31" t="str">
            <v>Trần Hữu Toàn</v>
          </cell>
        </row>
        <row r="32">
          <cell r="A32" t="str">
            <v>90401051</v>
          </cell>
          <cell r="B32" t="str">
            <v>§inh ThÞ Thu</v>
          </cell>
          <cell r="C32" t="str">
            <v>Trang</v>
          </cell>
          <cell r="D32" t="str">
            <v>22/09/86</v>
          </cell>
          <cell r="E32">
            <v>13954</v>
          </cell>
          <cell r="F32" t="str">
            <v>Đinh Thị Thu</v>
          </cell>
          <cell r="G32" t="str">
            <v>Trang</v>
          </cell>
          <cell r="H32" t="str">
            <v>Đinh Thị Thu Trang</v>
          </cell>
        </row>
        <row r="33">
          <cell r="A33" t="str">
            <v>90401052</v>
          </cell>
          <cell r="B33" t="str">
            <v>§oµn Phóc</v>
          </cell>
          <cell r="C33" t="str">
            <v>TrÝ</v>
          </cell>
          <cell r="D33" t="str">
            <v>15/10/86</v>
          </cell>
          <cell r="E33">
            <v>14556</v>
          </cell>
          <cell r="F33" t="str">
            <v>Đoàn Phúc</v>
          </cell>
          <cell r="G33" t="str">
            <v>Trí</v>
          </cell>
          <cell r="H33" t="str">
            <v>Đoàn Phúc Trí</v>
          </cell>
        </row>
        <row r="34">
          <cell r="A34" t="str">
            <v>90401053</v>
          </cell>
          <cell r="B34" t="str">
            <v>§ç Anh</v>
          </cell>
          <cell r="C34" t="str">
            <v>Vò</v>
          </cell>
          <cell r="D34" t="str">
            <v>26/01/86</v>
          </cell>
          <cell r="E34">
            <v>16275</v>
          </cell>
          <cell r="F34" t="str">
            <v>Đỗ Anh</v>
          </cell>
          <cell r="G34" t="str">
            <v>Vũ</v>
          </cell>
          <cell r="H34" t="str">
            <v>Đỗ Anh Vũ</v>
          </cell>
        </row>
        <row r="35">
          <cell r="A35" t="str">
            <v>90401054</v>
          </cell>
          <cell r="B35" t="str">
            <v>TrÇn</v>
          </cell>
          <cell r="C35" t="str">
            <v>Vò</v>
          </cell>
          <cell r="D35" t="str">
            <v>21/10/86</v>
          </cell>
          <cell r="E35">
            <v>16356</v>
          </cell>
          <cell r="F35" t="str">
            <v>Trần</v>
          </cell>
          <cell r="G35" t="str">
            <v>Vũ</v>
          </cell>
          <cell r="H35" t="str">
            <v>Trần Vũ</v>
          </cell>
        </row>
        <row r="36">
          <cell r="A36" t="str">
            <v>90401056</v>
          </cell>
          <cell r="B36" t="str">
            <v>Hoµng H­¬ng</v>
          </cell>
          <cell r="C36" t="str">
            <v>Xu©n</v>
          </cell>
          <cell r="D36" t="str">
            <v>17/01/86</v>
          </cell>
          <cell r="E36">
            <v>16674</v>
          </cell>
          <cell r="F36" t="str">
            <v>Hoàng Hương</v>
          </cell>
          <cell r="G36" t="str">
            <v>Xuân</v>
          </cell>
          <cell r="H36" t="str">
            <v>Hoàng Hương Xuân</v>
          </cell>
        </row>
        <row r="37">
          <cell r="A37" t="str">
            <v>90401057</v>
          </cell>
          <cell r="B37" t="str">
            <v>§inh Quang</v>
          </cell>
          <cell r="C37" t="str">
            <v>Trung</v>
          </cell>
          <cell r="D37" t="str">
            <v>06/05/86</v>
          </cell>
          <cell r="E37">
            <v>14949</v>
          </cell>
          <cell r="F37" t="str">
            <v>Đinh Quang</v>
          </cell>
          <cell r="G37" t="str">
            <v>Trung</v>
          </cell>
          <cell r="H37" t="str">
            <v>Đinh Quang Trung</v>
          </cell>
        </row>
        <row r="38">
          <cell r="A38" t="str">
            <v>90401059</v>
          </cell>
          <cell r="B38" t="str">
            <v>Phan Th¨ng</v>
          </cell>
          <cell r="C38" t="str">
            <v>Long</v>
          </cell>
          <cell r="D38" t="str">
            <v>28/10/86</v>
          </cell>
          <cell r="E38">
            <v>7002</v>
          </cell>
          <cell r="F38" t="str">
            <v>Phan Thăng</v>
          </cell>
          <cell r="G38" t="str">
            <v>Long</v>
          </cell>
          <cell r="H38" t="str">
            <v>Phan Thăng Long</v>
          </cell>
        </row>
        <row r="39">
          <cell r="A39" t="str">
            <v>90401060</v>
          </cell>
          <cell r="B39" t="str">
            <v>§Æng Quèc</v>
          </cell>
          <cell r="C39" t="str">
            <v>Vinh</v>
          </cell>
          <cell r="D39" t="str">
            <v>21/01/85</v>
          </cell>
          <cell r="E39">
            <v>16188</v>
          </cell>
          <cell r="F39" t="str">
            <v>Đặng Quốc</v>
          </cell>
          <cell r="G39" t="str">
            <v>Vinh</v>
          </cell>
          <cell r="H39" t="str">
            <v>Đặng Quốc Vinh</v>
          </cell>
        </row>
        <row r="40">
          <cell r="A40" t="str">
            <v>90401062</v>
          </cell>
          <cell r="B40" t="str">
            <v>T« Vâ Hoµng</v>
          </cell>
          <cell r="C40" t="str">
            <v>Vinh</v>
          </cell>
          <cell r="D40" t="str">
            <v>19/08/86</v>
          </cell>
          <cell r="E40">
            <v>16247</v>
          </cell>
          <cell r="F40" t="str">
            <v>Tô Võ Hoàng</v>
          </cell>
          <cell r="G40" t="str">
            <v>Vinh</v>
          </cell>
          <cell r="H40" t="str">
            <v>Tô Võ Hoàng Vinh</v>
          </cell>
        </row>
        <row r="41">
          <cell r="A41" t="str">
            <v>90401063</v>
          </cell>
          <cell r="B41" t="str">
            <v>NguyÔn TÊn</v>
          </cell>
          <cell r="C41" t="str">
            <v>Ph¸t</v>
          </cell>
          <cell r="D41" t="str">
            <v>21/12/86</v>
          </cell>
          <cell r="E41">
            <v>9974</v>
          </cell>
          <cell r="F41" t="str">
            <v>Nguyễn Tấn</v>
          </cell>
          <cell r="G41" t="str">
            <v>Phát</v>
          </cell>
          <cell r="H41" t="str">
            <v>Nguyễn Tấn Phát</v>
          </cell>
        </row>
        <row r="42">
          <cell r="A42" t="str">
            <v>90401064</v>
          </cell>
          <cell r="B42" t="str">
            <v>TrÇn Quèc Thiªn</v>
          </cell>
          <cell r="C42" t="str">
            <v>¢n</v>
          </cell>
          <cell r="D42" t="str">
            <v>11/12/86</v>
          </cell>
          <cell r="E42">
            <v>1019</v>
          </cell>
          <cell r="F42" t="str">
            <v>Trần Quốc Thiên</v>
          </cell>
          <cell r="G42" t="str">
            <v>Ân</v>
          </cell>
          <cell r="H42" t="str">
            <v>Trần Quốc Thiên Ân</v>
          </cell>
        </row>
        <row r="43">
          <cell r="A43" t="str">
            <v>90401066</v>
          </cell>
          <cell r="B43" t="str">
            <v>Cao Mai HiÕu</v>
          </cell>
          <cell r="C43" t="str">
            <v>Ngäc</v>
          </cell>
          <cell r="D43" t="str">
            <v>19/03/86</v>
          </cell>
          <cell r="E43">
            <v>8490</v>
          </cell>
          <cell r="F43" t="str">
            <v>Cao Mai Hiếu</v>
          </cell>
          <cell r="G43" t="str">
            <v>Ngọc</v>
          </cell>
          <cell r="H43" t="str">
            <v>Cao Mai Hiếu Ngọc</v>
          </cell>
        </row>
        <row r="44">
          <cell r="A44" t="str">
            <v>90401067</v>
          </cell>
          <cell r="B44" t="str">
            <v>Hå Ph¹m Huy</v>
          </cell>
          <cell r="C44" t="str">
            <v>Vò</v>
          </cell>
          <cell r="D44" t="str">
            <v>01/12/84</v>
          </cell>
          <cell r="E44">
            <v>16288</v>
          </cell>
          <cell r="F44" t="str">
            <v>Hồ Phạm Huy</v>
          </cell>
          <cell r="G44" t="str">
            <v>Vũ</v>
          </cell>
          <cell r="H44" t="str">
            <v>Hồ Phạm Huy Vũ</v>
          </cell>
        </row>
        <row r="45">
          <cell r="A45" t="str">
            <v>90401068</v>
          </cell>
          <cell r="B45" t="str">
            <v>Hå §¾c</v>
          </cell>
          <cell r="C45" t="str">
            <v>Khiªm</v>
          </cell>
          <cell r="D45" t="str">
            <v>18/08/86</v>
          </cell>
          <cell r="E45">
            <v>5662</v>
          </cell>
          <cell r="F45" t="str">
            <v>Hồ Đắc</v>
          </cell>
          <cell r="G45" t="str">
            <v>Khiêm</v>
          </cell>
          <cell r="H45" t="str">
            <v>Hồ Đắc Khiêm</v>
          </cell>
        </row>
        <row r="46">
          <cell r="A46" t="str">
            <v>90401069</v>
          </cell>
          <cell r="B46" t="str">
            <v>L­¬ng §øc Thiªn</v>
          </cell>
          <cell r="C46" t="str">
            <v>¢n</v>
          </cell>
          <cell r="D46" t="str">
            <v>23/11/86</v>
          </cell>
          <cell r="E46">
            <v>988</v>
          </cell>
          <cell r="F46" t="str">
            <v>Lương Đức Thiên</v>
          </cell>
          <cell r="G46" t="str">
            <v>Ân</v>
          </cell>
          <cell r="H46" t="str">
            <v>Lương Đức Thiên Ân</v>
          </cell>
        </row>
        <row r="47">
          <cell r="A47" t="str">
            <v>90401071</v>
          </cell>
          <cell r="B47" t="str">
            <v>NguyÔn Duy</v>
          </cell>
          <cell r="C47" t="str">
            <v>Trinh</v>
          </cell>
          <cell r="D47" t="str">
            <v>23/02/86</v>
          </cell>
          <cell r="E47">
            <v>14755</v>
          </cell>
          <cell r="F47" t="str">
            <v>Nguyễn Duy</v>
          </cell>
          <cell r="G47" t="str">
            <v>Trinh</v>
          </cell>
          <cell r="H47" t="str">
            <v>Nguyễn Duy Trinh</v>
          </cell>
        </row>
        <row r="48">
          <cell r="A48" t="str">
            <v>90401072</v>
          </cell>
          <cell r="B48" t="str">
            <v>D­¬ng TrÝ</v>
          </cell>
          <cell r="C48" t="str">
            <v>ViÔn</v>
          </cell>
          <cell r="D48" t="str">
            <v>13/07/86</v>
          </cell>
          <cell r="E48">
            <v>16116</v>
          </cell>
          <cell r="F48" t="str">
            <v>Dương Trí</v>
          </cell>
          <cell r="G48" t="str">
            <v>Viễn</v>
          </cell>
          <cell r="H48" t="str">
            <v>Dương Trí Viễn</v>
          </cell>
        </row>
        <row r="49">
          <cell r="A49" t="str">
            <v>90401073</v>
          </cell>
          <cell r="B49" t="str">
            <v>D­¬ng Minh</v>
          </cell>
          <cell r="C49" t="str">
            <v>Hßa</v>
          </cell>
          <cell r="D49" t="str">
            <v>07/09/86</v>
          </cell>
          <cell r="E49">
            <v>4177</v>
          </cell>
          <cell r="F49" t="str">
            <v>Dương Minh</v>
          </cell>
          <cell r="G49" t="str">
            <v>Hòa</v>
          </cell>
          <cell r="H49" t="str">
            <v>Dương Minh Hòa</v>
          </cell>
        </row>
        <row r="50">
          <cell r="A50" t="str">
            <v>90401074</v>
          </cell>
          <cell r="B50" t="str">
            <v>Vâ Minh</v>
          </cell>
          <cell r="C50" t="str">
            <v>TrÝ</v>
          </cell>
          <cell r="D50" t="str">
            <v>18/09/86</v>
          </cell>
          <cell r="E50">
            <v>14657</v>
          </cell>
          <cell r="F50" t="str">
            <v>Võ Minh</v>
          </cell>
          <cell r="G50" t="str">
            <v>Trí</v>
          </cell>
          <cell r="H50" t="str">
            <v>Võ Minh Trí</v>
          </cell>
        </row>
        <row r="51">
          <cell r="A51" t="str">
            <v>90401076</v>
          </cell>
          <cell r="B51" t="str">
            <v>NguyÔn Ph­¬ng</v>
          </cell>
          <cell r="C51" t="str">
            <v>Nam</v>
          </cell>
          <cell r="D51" t="str">
            <v>16/02/85</v>
          </cell>
          <cell r="E51">
            <v>7954</v>
          </cell>
          <cell r="F51" t="str">
            <v>Nguyễn Phương</v>
          </cell>
          <cell r="G51" t="str">
            <v>Nam</v>
          </cell>
          <cell r="H51" t="str">
            <v>Nguyễn Phương Nam</v>
          </cell>
        </row>
        <row r="52">
          <cell r="A52" t="str">
            <v>90401077</v>
          </cell>
          <cell r="B52" t="str">
            <v>Hoµng Minh</v>
          </cell>
          <cell r="C52" t="str">
            <v>Th¾ng</v>
          </cell>
          <cell r="D52" t="str">
            <v>20/02/86</v>
          </cell>
          <cell r="E52">
            <v>12533</v>
          </cell>
          <cell r="F52" t="str">
            <v>Hoàng Minh</v>
          </cell>
          <cell r="G52" t="str">
            <v>Thắng</v>
          </cell>
          <cell r="H52" t="str">
            <v>Hoàng Minh Thắng</v>
          </cell>
        </row>
        <row r="53">
          <cell r="A53" t="str">
            <v>90401081</v>
          </cell>
          <cell r="B53" t="str">
            <v>Bïi §øc</v>
          </cell>
          <cell r="C53" t="str">
            <v>Vò</v>
          </cell>
          <cell r="D53" t="str">
            <v>13/02/86</v>
          </cell>
          <cell r="E53">
            <v>16267</v>
          </cell>
          <cell r="F53" t="str">
            <v>Bùi Đức</v>
          </cell>
          <cell r="G53" t="str">
            <v>Vũ</v>
          </cell>
          <cell r="H53" t="str">
            <v>Bùi Đức Vũ</v>
          </cell>
        </row>
        <row r="54">
          <cell r="A54" t="str">
            <v>90401082</v>
          </cell>
          <cell r="B54" t="str">
            <v>Bïi H÷u</v>
          </cell>
          <cell r="C54" t="str">
            <v>Nam</v>
          </cell>
          <cell r="D54" t="str">
            <v>02/01/86</v>
          </cell>
          <cell r="E54">
            <v>7871</v>
          </cell>
          <cell r="F54" t="str">
            <v>Bùi Hữu</v>
          </cell>
          <cell r="G54" t="str">
            <v>Nam</v>
          </cell>
          <cell r="H54" t="str">
            <v>Bùi Hữu Nam</v>
          </cell>
        </row>
        <row r="55">
          <cell r="A55" t="str">
            <v>90401083</v>
          </cell>
          <cell r="B55" t="str">
            <v>Th¹ch Ngäc Tr­êng</v>
          </cell>
          <cell r="C55" t="str">
            <v>Duy</v>
          </cell>
          <cell r="D55" t="str">
            <v>10/03/86</v>
          </cell>
          <cell r="E55">
            <v>2278</v>
          </cell>
          <cell r="F55" t="str">
            <v>Thạch Ngọc Trường</v>
          </cell>
          <cell r="G55" t="str">
            <v>Duy</v>
          </cell>
          <cell r="H55" t="str">
            <v>Thạch Ngọc Trường Duy</v>
          </cell>
        </row>
        <row r="56">
          <cell r="A56" t="str">
            <v>90401084</v>
          </cell>
          <cell r="B56" t="str">
            <v>Phan ThÞ HuyÒn</v>
          </cell>
          <cell r="C56" t="str">
            <v>Trang</v>
          </cell>
          <cell r="D56" t="str">
            <v>05/01/86</v>
          </cell>
          <cell r="E56">
            <v>14149</v>
          </cell>
          <cell r="F56" t="str">
            <v>Phan Thị Huyền</v>
          </cell>
          <cell r="G56" t="str">
            <v>Trang</v>
          </cell>
          <cell r="H56" t="str">
            <v>Phan Thị Huyền Trang</v>
          </cell>
        </row>
        <row r="57">
          <cell r="A57" t="str">
            <v>90401085</v>
          </cell>
          <cell r="B57" t="str">
            <v>Phïng B¸</v>
          </cell>
          <cell r="C57" t="str">
            <v>H­ng</v>
          </cell>
          <cell r="D57" t="str">
            <v>17/04/86</v>
          </cell>
          <cell r="E57">
            <v>5075</v>
          </cell>
          <cell r="F57" t="str">
            <v>Phùng Bá</v>
          </cell>
          <cell r="G57" t="str">
            <v>Hưng</v>
          </cell>
          <cell r="H57" t="str">
            <v>Phùng Bá Hưng</v>
          </cell>
        </row>
        <row r="58">
          <cell r="A58" t="str">
            <v>90401086</v>
          </cell>
          <cell r="B58" t="str">
            <v>NguyÔn ThÞ Hång</v>
          </cell>
          <cell r="C58" t="str">
            <v>Ngäc</v>
          </cell>
          <cell r="D58" t="str">
            <v>18/03/86</v>
          </cell>
          <cell r="E58">
            <v>8645</v>
          </cell>
          <cell r="F58" t="str">
            <v>Nguyễn Thị Hồng</v>
          </cell>
          <cell r="G58" t="str">
            <v>Ngọc</v>
          </cell>
          <cell r="H58" t="str">
            <v>Nguyễn Thị Hồng Ngọc</v>
          </cell>
        </row>
        <row r="59">
          <cell r="A59" t="str">
            <v>90401089</v>
          </cell>
          <cell r="B59" t="str">
            <v>NguyÔn V¨n</v>
          </cell>
          <cell r="C59" t="str">
            <v>Trung</v>
          </cell>
          <cell r="D59" t="str">
            <v>25/10/86</v>
          </cell>
          <cell r="E59">
            <v>15025</v>
          </cell>
          <cell r="F59" t="str">
            <v>Nguyễn Văn</v>
          </cell>
          <cell r="G59" t="str">
            <v>Trung</v>
          </cell>
          <cell r="H59" t="str">
            <v>Nguyễn Văn Trung</v>
          </cell>
        </row>
        <row r="60">
          <cell r="A60" t="str">
            <v>90401090</v>
          </cell>
          <cell r="B60" t="str">
            <v>Vò M¹nh</v>
          </cell>
          <cell r="C60" t="str">
            <v>Hïng</v>
          </cell>
          <cell r="D60" t="str">
            <v>25/10/84</v>
          </cell>
          <cell r="E60">
            <v>4582</v>
          </cell>
          <cell r="F60" t="str">
            <v>Vũ Mạnh</v>
          </cell>
          <cell r="G60" t="str">
            <v>Hùng</v>
          </cell>
          <cell r="H60" t="str">
            <v>Vũ Mạnh Hùng</v>
          </cell>
        </row>
        <row r="61">
          <cell r="A61" t="str">
            <v>90401094</v>
          </cell>
          <cell r="B61" t="str">
            <v>Vâ Ngäc §ç</v>
          </cell>
          <cell r="C61" t="str">
            <v>Uyªn</v>
          </cell>
          <cell r="D61" t="str">
            <v>08/02/86</v>
          </cell>
          <cell r="E61">
            <v>15837</v>
          </cell>
          <cell r="F61" t="str">
            <v>Võ Ngọc Đỗ</v>
          </cell>
          <cell r="G61" t="str">
            <v>Uyên</v>
          </cell>
          <cell r="H61" t="str">
            <v>Võ Ngọc Đỗ Uyên</v>
          </cell>
        </row>
        <row r="62">
          <cell r="A62" t="str">
            <v>90401096</v>
          </cell>
          <cell r="B62" t="str">
            <v>TrÇn Minh</v>
          </cell>
          <cell r="C62" t="str">
            <v>Phông</v>
          </cell>
          <cell r="D62" t="str">
            <v>15/07/85</v>
          </cell>
          <cell r="E62">
            <v>10361</v>
          </cell>
          <cell r="F62" t="str">
            <v>Trần Minh</v>
          </cell>
          <cell r="G62" t="str">
            <v>Phụng</v>
          </cell>
          <cell r="H62" t="str">
            <v>Trần Minh Phụng</v>
          </cell>
        </row>
        <row r="63">
          <cell r="A63" t="str">
            <v>90401098</v>
          </cell>
          <cell r="B63" t="str">
            <v>Lª §×nh</v>
          </cell>
          <cell r="C63" t="str">
            <v>ThËn</v>
          </cell>
          <cell r="D63" t="str">
            <v>30/06/82</v>
          </cell>
          <cell r="E63">
            <v>12589</v>
          </cell>
          <cell r="F63" t="str">
            <v>Lê Đình</v>
          </cell>
          <cell r="G63" t="str">
            <v>Thận</v>
          </cell>
          <cell r="H63" t="str">
            <v>Lê Đình Thận</v>
          </cell>
        </row>
        <row r="64">
          <cell r="A64" t="str">
            <v>90401102</v>
          </cell>
          <cell r="B64" t="str">
            <v>Hµ Quang</v>
          </cell>
          <cell r="C64" t="str">
            <v>Anh</v>
          </cell>
          <cell r="D64" t="str">
            <v>07/11/86</v>
          </cell>
          <cell r="E64">
            <v>298</v>
          </cell>
          <cell r="F64" t="str">
            <v>Hà Quang</v>
          </cell>
          <cell r="G64" t="str">
            <v>Anh</v>
          </cell>
          <cell r="H64" t="str">
            <v>Hà Quang Anh</v>
          </cell>
        </row>
        <row r="65">
          <cell r="A65" t="str">
            <v>90401104</v>
          </cell>
          <cell r="B65" t="str">
            <v>NguyÔn L­¬ng Thanh</v>
          </cell>
          <cell r="C65" t="str">
            <v>Duy</v>
          </cell>
          <cell r="D65" t="str">
            <v>05/09/85</v>
          </cell>
          <cell r="E65">
            <v>2222</v>
          </cell>
          <cell r="F65" t="str">
            <v>Nguyễn Lương Thanh</v>
          </cell>
          <cell r="G65" t="str">
            <v>Duy</v>
          </cell>
          <cell r="H65" t="str">
            <v>Nguyễn Lương Thanh Duy</v>
          </cell>
        </row>
        <row r="66">
          <cell r="A66" t="str">
            <v>90401106</v>
          </cell>
          <cell r="B66" t="str">
            <v>Lª Duy Ph­¬ng</v>
          </cell>
          <cell r="C66" t="str">
            <v>Nam</v>
          </cell>
          <cell r="D66" t="str">
            <v>06/10/86</v>
          </cell>
          <cell r="E66">
            <v>7905</v>
          </cell>
          <cell r="F66" t="str">
            <v>Lê Duy Phương</v>
          </cell>
          <cell r="G66" t="str">
            <v>Nam</v>
          </cell>
          <cell r="H66" t="str">
            <v>Lê Duy Phương Nam</v>
          </cell>
        </row>
        <row r="67">
          <cell r="A67" t="str">
            <v>90401107</v>
          </cell>
          <cell r="B67" t="str">
            <v>Hoµng NhËt</v>
          </cell>
          <cell r="C67" t="str">
            <v>T©n</v>
          </cell>
          <cell r="D67" t="str">
            <v>14/06/86</v>
          </cell>
          <cell r="E67">
            <v>11768</v>
          </cell>
          <cell r="F67" t="str">
            <v>Hoàng Nhật</v>
          </cell>
          <cell r="G67" t="str">
            <v>Tân</v>
          </cell>
          <cell r="H67" t="str">
            <v>Hoàng Nhật Tân</v>
          </cell>
        </row>
        <row r="68">
          <cell r="A68" t="str">
            <v>90401112</v>
          </cell>
          <cell r="B68" t="str">
            <v>Lª Phan §øc</v>
          </cell>
          <cell r="C68" t="str">
            <v>Toµn</v>
          </cell>
          <cell r="D68" t="str">
            <v>18/12/86</v>
          </cell>
          <cell r="E68">
            <v>13839</v>
          </cell>
          <cell r="F68" t="str">
            <v>Lê Phan Đức</v>
          </cell>
          <cell r="G68" t="str">
            <v>Toàn</v>
          </cell>
          <cell r="H68" t="str">
            <v>Lê Phan Đức Toàn</v>
          </cell>
        </row>
        <row r="69">
          <cell r="A69" t="str">
            <v>90401113</v>
          </cell>
          <cell r="B69" t="str">
            <v>NguyÔn H¶i</v>
          </cell>
          <cell r="C69" t="str">
            <v>Hµ</v>
          </cell>
          <cell r="D69" t="str">
            <v>24/07/86</v>
          </cell>
          <cell r="E69">
            <v>3225</v>
          </cell>
          <cell r="F69" t="str">
            <v>Nguyễn Hải</v>
          </cell>
          <cell r="G69" t="str">
            <v>Hà</v>
          </cell>
          <cell r="H69" t="str">
            <v>Nguyễn Hải Hà</v>
          </cell>
        </row>
        <row r="70">
          <cell r="A70" t="str">
            <v>90401116</v>
          </cell>
          <cell r="B70" t="str">
            <v>TrÇn Quèc</v>
          </cell>
          <cell r="C70" t="str">
            <v>§Ønh</v>
          </cell>
          <cell r="D70" t="str">
            <v>26/01/86</v>
          </cell>
          <cell r="E70">
            <v>2793</v>
          </cell>
          <cell r="F70" t="str">
            <v>Trần Quốc</v>
          </cell>
          <cell r="G70" t="str">
            <v>Đỉnh</v>
          </cell>
          <cell r="H70" t="str">
            <v>Trần Quốc Đỉnh</v>
          </cell>
        </row>
        <row r="71">
          <cell r="A71" t="str">
            <v>90401118</v>
          </cell>
          <cell r="B71" t="str">
            <v>NguyÔn Anh</v>
          </cell>
          <cell r="C71" t="str">
            <v>TuÊn</v>
          </cell>
          <cell r="D71" t="str">
            <v>08/02/85</v>
          </cell>
          <cell r="E71">
            <v>15308</v>
          </cell>
          <cell r="F71" t="str">
            <v>Nguyễn Anh</v>
          </cell>
          <cell r="G71" t="str">
            <v>Tuấn</v>
          </cell>
          <cell r="H71" t="str">
            <v>Nguyễn Anh Tuấn</v>
          </cell>
        </row>
        <row r="72">
          <cell r="A72" t="str">
            <v>90401120</v>
          </cell>
          <cell r="B72" t="str">
            <v>NguyÔn Lª TrÇn</v>
          </cell>
          <cell r="C72" t="str">
            <v>Nguyªn</v>
          </cell>
          <cell r="D72" t="str">
            <v>17/10/85</v>
          </cell>
          <cell r="E72">
            <v>8889</v>
          </cell>
          <cell r="F72" t="str">
            <v>Nguyễn Lê Trần</v>
          </cell>
          <cell r="G72" t="str">
            <v>Nguyên</v>
          </cell>
          <cell r="H72" t="str">
            <v>Nguyễn Lê Trần Nguyên</v>
          </cell>
        </row>
        <row r="73">
          <cell r="A73" t="str">
            <v>90401121</v>
          </cell>
          <cell r="B73" t="str">
            <v>Huúnh §a</v>
          </cell>
          <cell r="C73" t="str">
            <v>Thøc</v>
          </cell>
          <cell r="D73" t="str">
            <v>25/09/86</v>
          </cell>
          <cell r="E73">
            <v>13452</v>
          </cell>
          <cell r="F73" t="str">
            <v>Huỳnh Đa</v>
          </cell>
          <cell r="G73" t="str">
            <v>Thức</v>
          </cell>
          <cell r="H73" t="str">
            <v>Huỳnh Đa Thức</v>
          </cell>
        </row>
        <row r="74">
          <cell r="A74" t="str">
            <v>90401122</v>
          </cell>
          <cell r="B74" t="str">
            <v>NguyÔn Duy</v>
          </cell>
          <cell r="C74" t="str">
            <v>Kh¸nh</v>
          </cell>
          <cell r="D74" t="str">
            <v>15/09/86</v>
          </cell>
          <cell r="E74">
            <v>5585</v>
          </cell>
          <cell r="F74" t="str">
            <v>Nguyễn Duy</v>
          </cell>
          <cell r="G74" t="str">
            <v>Khánh</v>
          </cell>
          <cell r="H74" t="str">
            <v>Nguyễn Duy Khánh</v>
          </cell>
        </row>
        <row r="75">
          <cell r="A75" t="str">
            <v>90401123</v>
          </cell>
          <cell r="B75" t="str">
            <v>Tr­¬ng NhËt</v>
          </cell>
          <cell r="C75" t="str">
            <v>Anh</v>
          </cell>
          <cell r="D75" t="str">
            <v>15/09/86</v>
          </cell>
          <cell r="E75">
            <v>853</v>
          </cell>
          <cell r="F75" t="str">
            <v>Trương Nhật</v>
          </cell>
          <cell r="G75" t="str">
            <v>Anh</v>
          </cell>
          <cell r="H75" t="str">
            <v>Trương Nhật Anh</v>
          </cell>
        </row>
        <row r="76">
          <cell r="A76" t="str">
            <v>90401125</v>
          </cell>
          <cell r="B76" t="str">
            <v>Ng« Anh</v>
          </cell>
          <cell r="C76" t="str">
            <v>Sang</v>
          </cell>
          <cell r="D76" t="str">
            <v>14/06/86</v>
          </cell>
          <cell r="E76">
            <v>11387</v>
          </cell>
          <cell r="F76" t="str">
            <v>Ngô Anh</v>
          </cell>
          <cell r="G76" t="str">
            <v>Sang</v>
          </cell>
          <cell r="H76" t="str">
            <v>Ngô Anh Sang</v>
          </cell>
        </row>
        <row r="77">
          <cell r="A77" t="str">
            <v>90401126</v>
          </cell>
          <cell r="B77" t="str">
            <v>Huúnh</v>
          </cell>
          <cell r="C77" t="str">
            <v>§¹t</v>
          </cell>
          <cell r="D77" t="str">
            <v>05/09/83</v>
          </cell>
          <cell r="E77">
            <v>2597</v>
          </cell>
          <cell r="F77" t="str">
            <v>Huỳnh</v>
          </cell>
          <cell r="G77" t="str">
            <v>Đạt</v>
          </cell>
          <cell r="H77" t="str">
            <v>Huỳnh Đạt</v>
          </cell>
        </row>
        <row r="78">
          <cell r="A78" t="str">
            <v>90404001</v>
          </cell>
          <cell r="B78" t="str">
            <v>NguyÔn Ngäc Thïy</v>
          </cell>
          <cell r="C78" t="str">
            <v>An</v>
          </cell>
          <cell r="D78" t="str">
            <v>20/05/85</v>
          </cell>
          <cell r="E78">
            <v>100</v>
          </cell>
          <cell r="F78" t="str">
            <v>Nguyễn Ngọc Thùy</v>
          </cell>
          <cell r="G78" t="str">
            <v>An</v>
          </cell>
          <cell r="H78" t="str">
            <v>Nguyễn Ngọc Thùy An</v>
          </cell>
        </row>
        <row r="79">
          <cell r="A79" t="str">
            <v>90404002</v>
          </cell>
          <cell r="B79" t="str">
            <v>D­¬ng Quúnh</v>
          </cell>
          <cell r="C79" t="str">
            <v>Anh</v>
          </cell>
          <cell r="D79" t="str">
            <v>18/03/86</v>
          </cell>
          <cell r="E79">
            <v>226</v>
          </cell>
          <cell r="F79" t="str">
            <v>Dương Quỳnh</v>
          </cell>
          <cell r="G79" t="str">
            <v>Anh</v>
          </cell>
          <cell r="H79" t="str">
            <v>Dương Quỳnh Anh</v>
          </cell>
        </row>
        <row r="80">
          <cell r="A80" t="str">
            <v>90404003</v>
          </cell>
          <cell r="B80" t="str">
            <v>NguyÔn H÷u Ph­¬ng</v>
          </cell>
          <cell r="C80" t="str">
            <v>Anh</v>
          </cell>
          <cell r="D80" t="str">
            <v>09/04/84</v>
          </cell>
          <cell r="E80">
            <v>530</v>
          </cell>
          <cell r="F80" t="str">
            <v>Nguyễn Hữu Phương</v>
          </cell>
          <cell r="G80" t="str">
            <v>Anh</v>
          </cell>
          <cell r="H80" t="str">
            <v>Nguyễn Hữu Phương Anh</v>
          </cell>
        </row>
        <row r="81">
          <cell r="A81" t="str">
            <v>90404004</v>
          </cell>
          <cell r="B81" t="str">
            <v>NguyÔn Ngäc</v>
          </cell>
          <cell r="C81" t="str">
            <v>Anh</v>
          </cell>
          <cell r="D81" t="str">
            <v>14/07/86</v>
          </cell>
          <cell r="E81">
            <v>556</v>
          </cell>
          <cell r="F81" t="str">
            <v>Nguyễn Ngọc</v>
          </cell>
          <cell r="G81" t="str">
            <v>Anh</v>
          </cell>
          <cell r="H81" t="str">
            <v>Nguyễn Ngọc Anh</v>
          </cell>
        </row>
        <row r="82">
          <cell r="A82" t="str">
            <v>90404005</v>
          </cell>
          <cell r="B82" t="str">
            <v>Bïi Kh¸nh</v>
          </cell>
          <cell r="C82" t="str">
            <v>Ch©u</v>
          </cell>
          <cell r="D82" t="str">
            <v>10/10/85</v>
          </cell>
          <cell r="E82">
            <v>1385</v>
          </cell>
          <cell r="F82" t="str">
            <v>Bùi Khánh</v>
          </cell>
          <cell r="G82" t="str">
            <v>Châu</v>
          </cell>
          <cell r="H82" t="str">
            <v>Bùi Khánh Châu</v>
          </cell>
        </row>
        <row r="83">
          <cell r="A83" t="str">
            <v>90404006</v>
          </cell>
          <cell r="B83" t="str">
            <v>Lª TrÇn</v>
          </cell>
          <cell r="C83" t="str">
            <v>Ch©u</v>
          </cell>
          <cell r="D83" t="str">
            <v>07/06/86</v>
          </cell>
          <cell r="E83">
            <v>1416</v>
          </cell>
          <cell r="F83" t="str">
            <v>Lê Trần</v>
          </cell>
          <cell r="G83" t="str">
            <v>Châu</v>
          </cell>
          <cell r="H83" t="str">
            <v>Lê Trần Châu</v>
          </cell>
        </row>
        <row r="84">
          <cell r="A84" t="str">
            <v>90404007</v>
          </cell>
          <cell r="B84" t="str">
            <v>TrÞnh L©m KiÒu</v>
          </cell>
          <cell r="C84" t="str">
            <v>Chinh</v>
          </cell>
          <cell r="D84" t="str">
            <v>17/05/86</v>
          </cell>
          <cell r="E84">
            <v>1639</v>
          </cell>
          <cell r="F84" t="str">
            <v>Trịnh Lâm Kiều</v>
          </cell>
          <cell r="G84" t="str">
            <v>Chinh</v>
          </cell>
          <cell r="H84" t="str">
            <v>Trịnh Lâm Kiều Chinh</v>
          </cell>
        </row>
        <row r="85">
          <cell r="A85" t="str">
            <v>90404008</v>
          </cell>
          <cell r="B85" t="str">
            <v>NguyÔn Hoµng</v>
          </cell>
          <cell r="C85" t="str">
            <v>C«ng</v>
          </cell>
          <cell r="D85" t="str">
            <v>14/05/86</v>
          </cell>
          <cell r="E85">
            <v>1682</v>
          </cell>
          <cell r="F85" t="str">
            <v>Nguyễn Hoàng</v>
          </cell>
          <cell r="G85" t="str">
            <v>Công</v>
          </cell>
          <cell r="H85" t="str">
            <v>Nguyễn Hoàng Công</v>
          </cell>
        </row>
        <row r="86">
          <cell r="A86" t="str">
            <v>90404010</v>
          </cell>
          <cell r="B86" t="str">
            <v>NguyÔn §×nh</v>
          </cell>
          <cell r="C86" t="str">
            <v>C­êng</v>
          </cell>
          <cell r="D86" t="str">
            <v>03/08/86</v>
          </cell>
          <cell r="E86">
            <v>1752</v>
          </cell>
          <cell r="F86" t="str">
            <v>Nguyễn Đình</v>
          </cell>
          <cell r="G86" t="str">
            <v>Cường</v>
          </cell>
          <cell r="H86" t="str">
            <v>Nguyễn Đình Cường</v>
          </cell>
        </row>
        <row r="87">
          <cell r="A87" t="str">
            <v>90404011</v>
          </cell>
          <cell r="B87" t="str">
            <v>Ph¹m §inh Trung</v>
          </cell>
          <cell r="C87" t="str">
            <v>Dòng</v>
          </cell>
          <cell r="D87" t="str">
            <v>03/04/86</v>
          </cell>
          <cell r="E87">
            <v>2086</v>
          </cell>
          <cell r="F87" t="str">
            <v>Phạm Đinh Trung</v>
          </cell>
          <cell r="G87" t="str">
            <v>Dũng</v>
          </cell>
          <cell r="H87" t="str">
            <v>Phạm Đinh Trung Dũng</v>
          </cell>
        </row>
        <row r="88">
          <cell r="A88" t="str">
            <v>90404014</v>
          </cell>
          <cell r="B88" t="str">
            <v>Lª</v>
          </cell>
          <cell r="C88" t="str">
            <v>Duy</v>
          </cell>
          <cell r="D88" t="str">
            <v>09/04/85</v>
          </cell>
          <cell r="E88">
            <v>2177</v>
          </cell>
          <cell r="F88" t="str">
            <v>Lê</v>
          </cell>
          <cell r="G88" t="str">
            <v>Duy</v>
          </cell>
          <cell r="H88" t="str">
            <v>Lê Duy</v>
          </cell>
        </row>
        <row r="89">
          <cell r="A89" t="str">
            <v>90404015</v>
          </cell>
          <cell r="B89" t="str">
            <v>NguyÔn BÝch</v>
          </cell>
          <cell r="C89" t="str">
            <v>Duyªn</v>
          </cell>
          <cell r="D89" t="str">
            <v>04/08/86</v>
          </cell>
          <cell r="E89">
            <v>2352</v>
          </cell>
          <cell r="F89" t="str">
            <v>Nguyễn Bích</v>
          </cell>
          <cell r="G89" t="str">
            <v>Duyên</v>
          </cell>
          <cell r="H89" t="str">
            <v>Nguyễn Bích Duyên</v>
          </cell>
        </row>
        <row r="90">
          <cell r="A90" t="str">
            <v>90404016</v>
          </cell>
          <cell r="B90" t="str">
            <v>§inh ThÞ Thïy</v>
          </cell>
          <cell r="C90" t="str">
            <v>D­¬ng</v>
          </cell>
          <cell r="D90" t="str">
            <v>29/05/85</v>
          </cell>
          <cell r="E90">
            <v>2424</v>
          </cell>
          <cell r="F90" t="str">
            <v>Đinh Thị Thùy</v>
          </cell>
          <cell r="G90" t="str">
            <v>Dương</v>
          </cell>
          <cell r="H90" t="str">
            <v>Đinh Thị Thùy Dương</v>
          </cell>
        </row>
        <row r="91">
          <cell r="A91" t="str">
            <v>90404017</v>
          </cell>
          <cell r="B91" t="str">
            <v>NguyÔn ThÞ Anh</v>
          </cell>
          <cell r="C91" t="str">
            <v>§µo</v>
          </cell>
          <cell r="D91" t="str">
            <v>27/10/86</v>
          </cell>
          <cell r="E91">
            <v>2562</v>
          </cell>
          <cell r="F91" t="str">
            <v>Nguyễn Thị Anh</v>
          </cell>
          <cell r="G91" t="str">
            <v>Đào</v>
          </cell>
          <cell r="H91" t="str">
            <v>Nguyễn Thị Anh Đào</v>
          </cell>
        </row>
        <row r="92">
          <cell r="A92" t="str">
            <v>90404018</v>
          </cell>
          <cell r="B92" t="str">
            <v>Vò ThÞ Anh</v>
          </cell>
          <cell r="C92" t="str">
            <v>§µo</v>
          </cell>
          <cell r="D92" t="str">
            <v>22/01/86</v>
          </cell>
          <cell r="E92">
            <v>2572</v>
          </cell>
          <cell r="F92" t="str">
            <v>Vũ Thị Anh</v>
          </cell>
          <cell r="G92" t="str">
            <v>Đào</v>
          </cell>
          <cell r="H92" t="str">
            <v>Vũ Thị Anh Đào</v>
          </cell>
        </row>
        <row r="93">
          <cell r="A93" t="str">
            <v>90404019</v>
          </cell>
          <cell r="B93" t="str">
            <v>NguyÔn H¶i</v>
          </cell>
          <cell r="C93" t="str">
            <v>§¨ng</v>
          </cell>
          <cell r="D93" t="str">
            <v>06/03/86</v>
          </cell>
          <cell r="E93">
            <v>2724</v>
          </cell>
          <cell r="F93" t="str">
            <v>Nguyễn Hải</v>
          </cell>
          <cell r="G93" t="str">
            <v>Đăng</v>
          </cell>
          <cell r="H93" t="str">
            <v>Nguyễn Hải Đăng</v>
          </cell>
        </row>
        <row r="94">
          <cell r="A94" t="str">
            <v>90404020</v>
          </cell>
          <cell r="B94" t="str">
            <v>§inh Trung</v>
          </cell>
          <cell r="C94" t="str">
            <v>§øc</v>
          </cell>
          <cell r="D94" t="str">
            <v>02/10/86</v>
          </cell>
          <cell r="E94">
            <v>2865</v>
          </cell>
          <cell r="F94" t="str">
            <v>Đinh Trung</v>
          </cell>
          <cell r="G94" t="str">
            <v>Đức</v>
          </cell>
          <cell r="H94" t="str">
            <v>Đinh Trung Đức</v>
          </cell>
        </row>
        <row r="95">
          <cell r="A95" t="str">
            <v>90404022</v>
          </cell>
          <cell r="B95" t="str">
            <v>TrÇn ThÞ Ngäc</v>
          </cell>
          <cell r="C95" t="str">
            <v>Hµ</v>
          </cell>
          <cell r="D95" t="str">
            <v>24/10/86</v>
          </cell>
          <cell r="E95">
            <v>3292</v>
          </cell>
          <cell r="F95" t="str">
            <v>Trần Thị Ngọc</v>
          </cell>
          <cell r="G95" t="str">
            <v>Hà</v>
          </cell>
          <cell r="H95" t="str">
            <v>Trần Thị Ngọc Hà</v>
          </cell>
        </row>
        <row r="96">
          <cell r="A96" t="str">
            <v>90404023</v>
          </cell>
          <cell r="B96" t="str">
            <v>T¹ Anh</v>
          </cell>
          <cell r="C96" t="str">
            <v>Hµo</v>
          </cell>
          <cell r="D96" t="str">
            <v>07/02/85</v>
          </cell>
          <cell r="E96">
            <v>3536</v>
          </cell>
          <cell r="F96" t="str">
            <v>Tạ Anh</v>
          </cell>
          <cell r="G96" t="str">
            <v>Hào</v>
          </cell>
          <cell r="H96" t="str">
            <v>Tạ Anh Hào</v>
          </cell>
        </row>
        <row r="97">
          <cell r="A97" t="str">
            <v>90404024</v>
          </cell>
          <cell r="B97" t="str">
            <v>NguyÔn Quang Hoµng</v>
          </cell>
          <cell r="C97" t="str">
            <v>H¶i</v>
          </cell>
          <cell r="D97" t="str">
            <v>24/01/86</v>
          </cell>
          <cell r="E97">
            <v>3364</v>
          </cell>
          <cell r="F97" t="str">
            <v>Nguyễn Quang Hoàng</v>
          </cell>
          <cell r="G97" t="str">
            <v>Hải</v>
          </cell>
          <cell r="H97" t="str">
            <v>Nguyễn Quang Hoàng Hải</v>
          </cell>
        </row>
        <row r="98">
          <cell r="A98" t="str">
            <v>90404026</v>
          </cell>
          <cell r="B98" t="str">
            <v>Mai ThÞ</v>
          </cell>
          <cell r="C98" t="str">
            <v>H¹nh</v>
          </cell>
          <cell r="D98" t="str">
            <v>12/02/85</v>
          </cell>
          <cell r="E98">
            <v>3453</v>
          </cell>
          <cell r="F98" t="str">
            <v>Mai Thị</v>
          </cell>
          <cell r="G98" t="str">
            <v>Hạnh</v>
          </cell>
          <cell r="H98" t="str">
            <v>Mai Thị Hạnh</v>
          </cell>
        </row>
        <row r="99">
          <cell r="A99" t="str">
            <v>90404029</v>
          </cell>
          <cell r="B99" t="str">
            <v>NguyÔn Ph­¬ng Ngäc</v>
          </cell>
          <cell r="C99" t="str">
            <v>H©n</v>
          </cell>
          <cell r="D99" t="str">
            <v>04/10/86</v>
          </cell>
          <cell r="E99">
            <v>3740</v>
          </cell>
          <cell r="F99" t="str">
            <v>Nguyễn Phương Ngọc</v>
          </cell>
          <cell r="G99" t="str">
            <v>Hân</v>
          </cell>
          <cell r="H99" t="str">
            <v>Nguyễn Phương Ngọc Hân</v>
          </cell>
        </row>
        <row r="100">
          <cell r="A100" t="str">
            <v>90404030</v>
          </cell>
          <cell r="B100" t="str">
            <v>Huúnh Quang</v>
          </cell>
          <cell r="C100" t="str">
            <v>HiÕu</v>
          </cell>
          <cell r="D100" t="str">
            <v>24/01/86</v>
          </cell>
          <cell r="E100">
            <v>4011</v>
          </cell>
          <cell r="F100" t="str">
            <v>Huỳnh Quang</v>
          </cell>
          <cell r="G100" t="str">
            <v>Hiếu</v>
          </cell>
          <cell r="H100" t="str">
            <v>Huỳnh Quang Hiếu</v>
          </cell>
        </row>
        <row r="101">
          <cell r="A101" t="str">
            <v>90404031</v>
          </cell>
          <cell r="B101" t="str">
            <v>NguyÔn Ph­¬ng</v>
          </cell>
          <cell r="C101" t="str">
            <v>HiÒn</v>
          </cell>
          <cell r="D101" t="str">
            <v>09/01/86</v>
          </cell>
          <cell r="E101">
            <v>3868</v>
          </cell>
          <cell r="F101" t="str">
            <v>Nguyễn Phương</v>
          </cell>
          <cell r="G101" t="str">
            <v>Hiền</v>
          </cell>
          <cell r="H101" t="str">
            <v>Nguyễn Phương Hiền</v>
          </cell>
        </row>
        <row r="102">
          <cell r="A102" t="str">
            <v>90404032</v>
          </cell>
          <cell r="B102" t="str">
            <v>TrÞnh Ngäc</v>
          </cell>
          <cell r="C102" t="str">
            <v>Hoa</v>
          </cell>
          <cell r="D102" t="str">
            <v>07/07/86</v>
          </cell>
          <cell r="E102">
            <v>4166</v>
          </cell>
          <cell r="F102" t="str">
            <v>Trịnh Ngọc</v>
          </cell>
          <cell r="G102" t="str">
            <v>Hoa</v>
          </cell>
          <cell r="H102" t="str">
            <v>Trịnh Ngọc Hoa</v>
          </cell>
        </row>
        <row r="103">
          <cell r="A103" t="str">
            <v>90404033</v>
          </cell>
          <cell r="B103" t="str">
            <v>Nh©n H÷u</v>
          </cell>
          <cell r="C103" t="str">
            <v>Häc</v>
          </cell>
          <cell r="D103" t="str">
            <v>27/12/86</v>
          </cell>
          <cell r="E103">
            <v>4428</v>
          </cell>
          <cell r="F103" t="str">
            <v>Nhân Hữu</v>
          </cell>
          <cell r="G103" t="str">
            <v>Học</v>
          </cell>
          <cell r="H103" t="str">
            <v>Nhân Hữu Học</v>
          </cell>
        </row>
        <row r="104">
          <cell r="A104" t="str">
            <v>90404034</v>
          </cell>
          <cell r="B104" t="str">
            <v>L­u BÝch</v>
          </cell>
          <cell r="C104" t="str">
            <v>Hång</v>
          </cell>
          <cell r="D104" t="str">
            <v>30/08/86</v>
          </cell>
          <cell r="E104">
            <v>4451</v>
          </cell>
          <cell r="F104" t="str">
            <v>Lưu Bích</v>
          </cell>
          <cell r="G104" t="str">
            <v>Hồng</v>
          </cell>
          <cell r="H104" t="str">
            <v>Lưu Bích Hồng</v>
          </cell>
        </row>
        <row r="105">
          <cell r="A105" t="str">
            <v>90404035</v>
          </cell>
          <cell r="B105" t="str">
            <v>Cao Danh</v>
          </cell>
          <cell r="C105" t="str">
            <v>Huy</v>
          </cell>
          <cell r="D105" t="str">
            <v>03/01/83</v>
          </cell>
          <cell r="E105">
            <v>4592</v>
          </cell>
          <cell r="F105" t="str">
            <v>Cao Danh</v>
          </cell>
          <cell r="G105" t="str">
            <v>Huy</v>
          </cell>
          <cell r="H105" t="str">
            <v>Cao Danh Huy</v>
          </cell>
        </row>
        <row r="106">
          <cell r="A106" t="str">
            <v>90404037</v>
          </cell>
          <cell r="B106" t="str">
            <v>Hå ViÖt</v>
          </cell>
          <cell r="C106" t="str">
            <v>H­ng</v>
          </cell>
          <cell r="D106" t="str">
            <v>23/12/85</v>
          </cell>
          <cell r="E106">
            <v>5011</v>
          </cell>
          <cell r="F106" t="str">
            <v>Hồ Việt</v>
          </cell>
          <cell r="G106" t="str">
            <v>Hưng</v>
          </cell>
          <cell r="H106" t="str">
            <v>Hồ Việt Hưng</v>
          </cell>
        </row>
        <row r="107">
          <cell r="A107" t="str">
            <v>90404038</v>
          </cell>
          <cell r="B107" t="str">
            <v>TrÇn NguyÔn</v>
          </cell>
          <cell r="C107" t="str">
            <v>H­ng</v>
          </cell>
          <cell r="D107" t="str">
            <v>01/10/86</v>
          </cell>
          <cell r="E107">
            <v>5080</v>
          </cell>
          <cell r="F107" t="str">
            <v>Trần Nguyễn</v>
          </cell>
          <cell r="G107" t="str">
            <v>Hưng</v>
          </cell>
          <cell r="H107" t="str">
            <v>Trần Nguyễn Hưng</v>
          </cell>
        </row>
        <row r="108">
          <cell r="A108" t="str">
            <v>90404040</v>
          </cell>
          <cell r="B108" t="str">
            <v>NguyÔn ThÞ Kim</v>
          </cell>
          <cell r="C108" t="str">
            <v>Kh¸nh</v>
          </cell>
          <cell r="D108" t="str">
            <v>14/04/86</v>
          </cell>
          <cell r="E108">
            <v>5612</v>
          </cell>
          <cell r="F108" t="str">
            <v>Nguyễn Thị Kim</v>
          </cell>
          <cell r="G108" t="str">
            <v>Khánh</v>
          </cell>
          <cell r="H108" t="str">
            <v>Nguyễn Thị Kim Khánh</v>
          </cell>
        </row>
        <row r="109">
          <cell r="A109" t="str">
            <v>90404041</v>
          </cell>
          <cell r="B109" t="str">
            <v>NguyÔn Tµi Quang</v>
          </cell>
          <cell r="C109" t="str">
            <v>Kh¶i</v>
          </cell>
          <cell r="D109" t="str">
            <v>17/01/86</v>
          </cell>
          <cell r="E109">
            <v>5342</v>
          </cell>
          <cell r="F109" t="str">
            <v>Nguyễn Tài Quang</v>
          </cell>
          <cell r="G109" t="str">
            <v>Khải</v>
          </cell>
          <cell r="H109" t="str">
            <v>Nguyễn Tài Quang Khải</v>
          </cell>
        </row>
        <row r="110">
          <cell r="A110" t="str">
            <v>90404043</v>
          </cell>
          <cell r="B110" t="str">
            <v>§ç §¨ng</v>
          </cell>
          <cell r="C110" t="str">
            <v>Khoa</v>
          </cell>
          <cell r="D110" t="str">
            <v>30/09/85</v>
          </cell>
          <cell r="E110">
            <v>5704</v>
          </cell>
          <cell r="F110" t="str">
            <v>Đỗ Đăng</v>
          </cell>
          <cell r="G110" t="str">
            <v>Khoa</v>
          </cell>
          <cell r="H110" t="str">
            <v>Đỗ Đăng Khoa</v>
          </cell>
        </row>
        <row r="111">
          <cell r="A111" t="str">
            <v>90404045</v>
          </cell>
          <cell r="B111" t="str">
            <v>Ph¹m TÊn Anh</v>
          </cell>
          <cell r="C111" t="str">
            <v>Khoa</v>
          </cell>
          <cell r="D111" t="str">
            <v>16/11/86</v>
          </cell>
          <cell r="E111">
            <v>5807</v>
          </cell>
          <cell r="F111" t="str">
            <v>Phạm Tấn Anh</v>
          </cell>
          <cell r="G111" t="str">
            <v>Khoa</v>
          </cell>
          <cell r="H111" t="str">
            <v>Phạm Tấn Anh Khoa</v>
          </cell>
        </row>
        <row r="112">
          <cell r="A112" t="str">
            <v>90404049</v>
          </cell>
          <cell r="B112" t="str">
            <v>NguyÔn Thµnh</v>
          </cell>
          <cell r="C112" t="str">
            <v>Léc</v>
          </cell>
          <cell r="D112" t="str">
            <v>12/08/85</v>
          </cell>
          <cell r="E112">
            <v>7101</v>
          </cell>
          <cell r="F112" t="str">
            <v>Nguyễn Thành</v>
          </cell>
          <cell r="G112" t="str">
            <v>Lộc</v>
          </cell>
          <cell r="H112" t="str">
            <v>Nguyễn Thành Lộc</v>
          </cell>
        </row>
        <row r="113">
          <cell r="A113" t="str">
            <v>90404051</v>
          </cell>
          <cell r="B113" t="str">
            <v>§inh Vò Trang</v>
          </cell>
          <cell r="C113" t="str">
            <v>Linh</v>
          </cell>
          <cell r="D113" t="str">
            <v>24/09/86</v>
          </cell>
          <cell r="E113">
            <v>6431</v>
          </cell>
          <cell r="F113" t="str">
            <v>Đinh Vũ Trang</v>
          </cell>
          <cell r="G113" t="str">
            <v>Linh</v>
          </cell>
          <cell r="H113" t="str">
            <v>Đinh Vũ Trang Linh</v>
          </cell>
        </row>
        <row r="114">
          <cell r="A114" t="str">
            <v>90404052</v>
          </cell>
          <cell r="B114" t="str">
            <v>Hoµng Mü</v>
          </cell>
          <cell r="C114" t="str">
            <v>Linh</v>
          </cell>
          <cell r="D114" t="str">
            <v>23/04/86</v>
          </cell>
          <cell r="E114">
            <v>6449</v>
          </cell>
          <cell r="F114" t="str">
            <v>Hoàng Mỹ</v>
          </cell>
          <cell r="G114" t="str">
            <v>Linh</v>
          </cell>
          <cell r="H114" t="str">
            <v>Hoàng Mỹ Linh</v>
          </cell>
        </row>
        <row r="115">
          <cell r="A115" t="str">
            <v>90404054</v>
          </cell>
          <cell r="B115" t="str">
            <v>Lª ThÞ Tróc</v>
          </cell>
          <cell r="C115" t="str">
            <v>Linh</v>
          </cell>
          <cell r="D115" t="str">
            <v>15/06/86</v>
          </cell>
          <cell r="E115">
            <v>6499</v>
          </cell>
          <cell r="F115" t="str">
            <v>Lê Thị Trúc</v>
          </cell>
          <cell r="G115" t="str">
            <v>Linh</v>
          </cell>
          <cell r="H115" t="str">
            <v>Lê Thị Trúc Linh</v>
          </cell>
        </row>
        <row r="116">
          <cell r="A116" t="str">
            <v>90404057</v>
          </cell>
          <cell r="B116" t="str">
            <v>Lª Tróc</v>
          </cell>
          <cell r="C116" t="str">
            <v>Ly</v>
          </cell>
          <cell r="D116" t="str">
            <v>03/11/86</v>
          </cell>
          <cell r="E116">
            <v>7216</v>
          </cell>
          <cell r="F116" t="str">
            <v>Lê Trúc</v>
          </cell>
          <cell r="G116" t="str">
            <v>Ly</v>
          </cell>
          <cell r="H116" t="str">
            <v>Lê Trúc Ly</v>
          </cell>
        </row>
        <row r="117">
          <cell r="A117" t="str">
            <v>90404059</v>
          </cell>
          <cell r="B117" t="str">
            <v>§inh ThÞ TuyÕt</v>
          </cell>
          <cell r="C117" t="str">
            <v>Mai</v>
          </cell>
          <cell r="D117" t="str">
            <v>28/03/85</v>
          </cell>
          <cell r="E117">
            <v>7252</v>
          </cell>
          <cell r="F117" t="str">
            <v>Đinh Thị Tuyết</v>
          </cell>
          <cell r="G117" t="str">
            <v>Mai</v>
          </cell>
          <cell r="H117" t="str">
            <v>Đinh Thị Tuyết Mai</v>
          </cell>
        </row>
        <row r="118">
          <cell r="A118" t="str">
            <v>90404060</v>
          </cell>
          <cell r="B118" t="str">
            <v>Lª TuyÕt</v>
          </cell>
          <cell r="C118" t="str">
            <v>Mai</v>
          </cell>
          <cell r="D118" t="str">
            <v>26/10/85</v>
          </cell>
          <cell r="E118">
            <v>7282</v>
          </cell>
          <cell r="F118" t="str">
            <v>Lê Tuyết</v>
          </cell>
          <cell r="G118" t="str">
            <v>Mai</v>
          </cell>
          <cell r="H118" t="str">
            <v>Lê Tuyết Mai</v>
          </cell>
        </row>
        <row r="119">
          <cell r="A119" t="str">
            <v>90404061</v>
          </cell>
          <cell r="B119" t="str">
            <v>§Æng Ph¹m NguyÖt</v>
          </cell>
          <cell r="C119" t="str">
            <v>Minh</v>
          </cell>
          <cell r="D119" t="str">
            <v>23/06/84</v>
          </cell>
          <cell r="E119">
            <v>7476</v>
          </cell>
          <cell r="F119" t="str">
            <v>Đặng Phạm Nguyệt</v>
          </cell>
          <cell r="G119" t="str">
            <v>Minh</v>
          </cell>
          <cell r="H119" t="str">
            <v>Đặng Phạm Nguyệt Minh</v>
          </cell>
        </row>
        <row r="120">
          <cell r="A120" t="str">
            <v>90404062</v>
          </cell>
          <cell r="B120" t="str">
            <v>L­u Vâ Ngäc</v>
          </cell>
          <cell r="C120" t="str">
            <v>Minh</v>
          </cell>
          <cell r="D120" t="str">
            <v>06/03/86</v>
          </cell>
          <cell r="E120">
            <v>7541</v>
          </cell>
          <cell r="F120" t="str">
            <v>Lưu Võ Ngọc</v>
          </cell>
          <cell r="G120" t="str">
            <v>Minh</v>
          </cell>
          <cell r="H120" t="str">
            <v>Lưu Võ Ngọc Minh</v>
          </cell>
        </row>
        <row r="121">
          <cell r="A121" t="str">
            <v>90404063</v>
          </cell>
          <cell r="B121" t="str">
            <v>Tr­¬ng Hoµng</v>
          </cell>
          <cell r="C121" t="str">
            <v>Minh</v>
          </cell>
          <cell r="D121" t="str">
            <v>12/03/86</v>
          </cell>
          <cell r="E121">
            <v>7710</v>
          </cell>
          <cell r="F121" t="str">
            <v>Trương Hoàng</v>
          </cell>
          <cell r="G121" t="str">
            <v>Minh</v>
          </cell>
          <cell r="H121" t="str">
            <v>Trương Hoàng Minh</v>
          </cell>
        </row>
        <row r="122">
          <cell r="A122" t="str">
            <v>90404064</v>
          </cell>
          <cell r="B122" t="str">
            <v>Hµ H­íng</v>
          </cell>
          <cell r="C122" t="str">
            <v>Nam</v>
          </cell>
          <cell r="D122" t="str">
            <v>18/04/83</v>
          </cell>
          <cell r="E122">
            <v>7889</v>
          </cell>
          <cell r="F122" t="str">
            <v>Hà Hướng</v>
          </cell>
          <cell r="G122" t="str">
            <v>Nam</v>
          </cell>
          <cell r="H122" t="str">
            <v>Hà Hướng Nam</v>
          </cell>
        </row>
        <row r="123">
          <cell r="A123" t="str">
            <v>90404065</v>
          </cell>
          <cell r="B123" t="str">
            <v>NguyÔn ThÞ</v>
          </cell>
          <cell r="C123" t="str">
            <v>Ng©n</v>
          </cell>
          <cell r="D123" t="str">
            <v>02/09/86</v>
          </cell>
          <cell r="E123">
            <v>8208</v>
          </cell>
          <cell r="F123" t="str">
            <v>Nguyễn Thị</v>
          </cell>
          <cell r="G123" t="str">
            <v>Ngân</v>
          </cell>
          <cell r="H123" t="str">
            <v>Nguyễn Thị Ngân</v>
          </cell>
        </row>
        <row r="124">
          <cell r="A124" t="str">
            <v>90404066</v>
          </cell>
          <cell r="B124" t="str">
            <v>NguyÔn ThÞ Thanh</v>
          </cell>
          <cell r="C124" t="str">
            <v>Ng©n</v>
          </cell>
          <cell r="D124" t="str">
            <v>10/02/85</v>
          </cell>
          <cell r="E124">
            <v>8225</v>
          </cell>
          <cell r="F124" t="str">
            <v>Nguyễn Thị Thanh</v>
          </cell>
          <cell r="G124" t="str">
            <v>Ngân</v>
          </cell>
          <cell r="H124" t="str">
            <v>Nguyễn Thị Thanh Ngân</v>
          </cell>
        </row>
        <row r="125">
          <cell r="A125" t="str">
            <v>90404068</v>
          </cell>
          <cell r="B125" t="str">
            <v>Hµ Thóy</v>
          </cell>
          <cell r="C125" t="str">
            <v>Ngäc</v>
          </cell>
          <cell r="D125" t="str">
            <v xml:space="preserve">  /  /86</v>
          </cell>
          <cell r="E125">
            <v>8527</v>
          </cell>
          <cell r="F125" t="str">
            <v>Hà Thúy</v>
          </cell>
          <cell r="G125" t="str">
            <v>Ngọc</v>
          </cell>
          <cell r="H125" t="str">
            <v>Hà Thúy Ngọc</v>
          </cell>
        </row>
        <row r="126">
          <cell r="A126" t="str">
            <v>90404070</v>
          </cell>
          <cell r="B126" t="str">
            <v>NguyÔn ThÞ Thanh</v>
          </cell>
          <cell r="C126" t="str">
            <v>Nguyªn</v>
          </cell>
          <cell r="D126" t="str">
            <v>13/07/86</v>
          </cell>
          <cell r="E126">
            <v>8910</v>
          </cell>
          <cell r="F126" t="str">
            <v>Nguyễn Thị Thanh</v>
          </cell>
          <cell r="G126" t="str">
            <v>Nguyên</v>
          </cell>
          <cell r="H126" t="str">
            <v>Nguyễn Thị Thanh Nguyên</v>
          </cell>
        </row>
        <row r="127">
          <cell r="A127" t="str">
            <v>90404071</v>
          </cell>
          <cell r="B127" t="str">
            <v>TrÇn Lª Kh«i</v>
          </cell>
          <cell r="C127" t="str">
            <v>Nguyªn</v>
          </cell>
          <cell r="D127" t="str">
            <v>19/10/86</v>
          </cell>
          <cell r="E127">
            <v>8959</v>
          </cell>
          <cell r="F127" t="str">
            <v>Trần Lê Khôi</v>
          </cell>
          <cell r="G127" t="str">
            <v>Nguyên</v>
          </cell>
          <cell r="H127" t="str">
            <v>Trần Lê Khôi Nguyên</v>
          </cell>
        </row>
        <row r="128">
          <cell r="A128" t="str">
            <v>90404072</v>
          </cell>
          <cell r="B128" t="str">
            <v>NguyÔn Lª Vy</v>
          </cell>
          <cell r="C128" t="str">
            <v>NguyÖn</v>
          </cell>
          <cell r="D128" t="str">
            <v>09/07/86</v>
          </cell>
          <cell r="E128">
            <v>9021</v>
          </cell>
          <cell r="F128" t="str">
            <v>Nguyễn Lê Vy</v>
          </cell>
          <cell r="G128" t="str">
            <v>Nguyện</v>
          </cell>
          <cell r="H128" t="str">
            <v>Nguyễn Lê Vy Nguyện</v>
          </cell>
        </row>
        <row r="129">
          <cell r="A129" t="str">
            <v>90404073</v>
          </cell>
          <cell r="B129" t="str">
            <v>NguyÔn ThÞ TuyÕt</v>
          </cell>
          <cell r="C129" t="str">
            <v>Nhung</v>
          </cell>
          <cell r="D129" t="str">
            <v>11/04/86</v>
          </cell>
          <cell r="E129">
            <v>9597</v>
          </cell>
          <cell r="F129" t="str">
            <v>Nguyễn Thị Tuyết</v>
          </cell>
          <cell r="G129" t="str">
            <v>Nhung</v>
          </cell>
          <cell r="H129" t="str">
            <v>Nguyễn Thị Tuyết Nhung</v>
          </cell>
        </row>
        <row r="130">
          <cell r="A130" t="str">
            <v>90404075</v>
          </cell>
          <cell r="B130" t="str">
            <v>Huúnh H¹nh</v>
          </cell>
          <cell r="C130" t="str">
            <v>Phóc</v>
          </cell>
          <cell r="D130" t="str">
            <v>05/02/86</v>
          </cell>
          <cell r="E130">
            <v>10184</v>
          </cell>
          <cell r="F130" t="str">
            <v>Huỳnh Hạnh</v>
          </cell>
          <cell r="G130" t="str">
            <v>Phúc</v>
          </cell>
          <cell r="H130" t="str">
            <v>Huỳnh Hạnh Phúc</v>
          </cell>
        </row>
        <row r="131">
          <cell r="A131" t="str">
            <v>90404077</v>
          </cell>
          <cell r="B131" t="str">
            <v>L­u TuyÕt</v>
          </cell>
          <cell r="C131" t="str">
            <v>Phi</v>
          </cell>
          <cell r="D131" t="str">
            <v>21/09/86</v>
          </cell>
          <cell r="E131">
            <v>10022</v>
          </cell>
          <cell r="F131" t="str">
            <v>Lưu Tuyết</v>
          </cell>
          <cell r="G131" t="str">
            <v>Phi</v>
          </cell>
          <cell r="H131" t="str">
            <v>Lưu Tuyết Phi</v>
          </cell>
        </row>
        <row r="132">
          <cell r="A132" t="str">
            <v>90404078</v>
          </cell>
          <cell r="B132" t="str">
            <v>Bïi Mai ViÖt</v>
          </cell>
          <cell r="C132" t="str">
            <v>Ph­¬ng</v>
          </cell>
          <cell r="D132" t="str">
            <v>26/12/86</v>
          </cell>
          <cell r="E132">
            <v>10415</v>
          </cell>
          <cell r="F132" t="str">
            <v>Bùi Mai Việt</v>
          </cell>
          <cell r="G132" t="str">
            <v>Phương</v>
          </cell>
          <cell r="H132" t="str">
            <v>Bùi Mai Việt Phương</v>
          </cell>
        </row>
        <row r="133">
          <cell r="A133" t="str">
            <v>90404079</v>
          </cell>
          <cell r="B133" t="str">
            <v>Hå ViÖt</v>
          </cell>
          <cell r="C133" t="str">
            <v>Ph­¬ng</v>
          </cell>
          <cell r="D133" t="str">
            <v>29/03/85</v>
          </cell>
          <cell r="E133">
            <v>10472</v>
          </cell>
          <cell r="F133" t="str">
            <v>Hồ Việt</v>
          </cell>
          <cell r="G133" t="str">
            <v>Phương</v>
          </cell>
          <cell r="H133" t="str">
            <v>Hồ Việt Phương</v>
          </cell>
        </row>
        <row r="134">
          <cell r="A134" t="str">
            <v>90404081</v>
          </cell>
          <cell r="B134" t="str">
            <v>Lª Vâ ViÖt</v>
          </cell>
          <cell r="C134" t="str">
            <v>Ph­¬ng</v>
          </cell>
          <cell r="D134" t="str">
            <v>18/07/86</v>
          </cell>
          <cell r="E134">
            <v>10517</v>
          </cell>
          <cell r="F134" t="str">
            <v>Lê Võ Việt</v>
          </cell>
          <cell r="G134" t="str">
            <v>Phương</v>
          </cell>
          <cell r="H134" t="str">
            <v>Lê Võ Việt Phương</v>
          </cell>
        </row>
        <row r="135">
          <cell r="A135" t="str">
            <v>90404082</v>
          </cell>
          <cell r="B135" t="str">
            <v>NguyÔn Ngäc Dao</v>
          </cell>
          <cell r="C135" t="str">
            <v>Ph­¬ng</v>
          </cell>
          <cell r="D135" t="str">
            <v>07/09/85</v>
          </cell>
          <cell r="E135">
            <v>10573</v>
          </cell>
          <cell r="F135" t="str">
            <v>Nguyễn Ngọc Dao</v>
          </cell>
          <cell r="G135" t="str">
            <v>Phương</v>
          </cell>
          <cell r="H135" t="str">
            <v>Nguyễn Ngọc Dao Phương</v>
          </cell>
        </row>
        <row r="136">
          <cell r="A136" t="str">
            <v>90404083</v>
          </cell>
          <cell r="B136" t="str">
            <v>Ph¹m Thanh</v>
          </cell>
          <cell r="C136" t="str">
            <v>Ph­¬ng</v>
          </cell>
          <cell r="D136" t="str">
            <v>17/04/86</v>
          </cell>
          <cell r="E136">
            <v>10640</v>
          </cell>
          <cell r="F136" t="str">
            <v>Phạm Thanh</v>
          </cell>
          <cell r="G136" t="str">
            <v>Phương</v>
          </cell>
          <cell r="H136" t="str">
            <v>Phạm Thanh Phương</v>
          </cell>
        </row>
        <row r="137">
          <cell r="A137" t="str">
            <v>90404084</v>
          </cell>
          <cell r="B137" t="str">
            <v>Tr­¬ng ThÞ Mai</v>
          </cell>
          <cell r="C137" t="str">
            <v>Ph­¬ng</v>
          </cell>
          <cell r="D137" t="str">
            <v>29/11/86</v>
          </cell>
          <cell r="E137">
            <v>10727</v>
          </cell>
          <cell r="F137" t="str">
            <v>Trương Thị Mai</v>
          </cell>
          <cell r="G137" t="str">
            <v>Phương</v>
          </cell>
          <cell r="H137" t="str">
            <v>Trương Thị Mai Phương</v>
          </cell>
        </row>
        <row r="138">
          <cell r="A138" t="str">
            <v>90404085</v>
          </cell>
          <cell r="B138" t="str">
            <v>DiÖp §¨ng</v>
          </cell>
          <cell r="C138" t="str">
            <v>Quang</v>
          </cell>
          <cell r="D138" t="str">
            <v>01/10/86</v>
          </cell>
          <cell r="E138">
            <v>10781</v>
          </cell>
          <cell r="F138" t="str">
            <v>Diệp Đăng</v>
          </cell>
          <cell r="G138" t="str">
            <v>Quang</v>
          </cell>
          <cell r="H138" t="str">
            <v>Diệp Đăng Quang</v>
          </cell>
        </row>
        <row r="139">
          <cell r="A139" t="str">
            <v>90404086</v>
          </cell>
          <cell r="B139" t="str">
            <v>TrÞnh Nam</v>
          </cell>
          <cell r="C139" t="str">
            <v>Quang</v>
          </cell>
          <cell r="D139" t="str">
            <v>21/10/85</v>
          </cell>
          <cell r="E139">
            <v>10890</v>
          </cell>
          <cell r="F139" t="str">
            <v>Trịnh Nam</v>
          </cell>
          <cell r="G139" t="str">
            <v>Quang</v>
          </cell>
          <cell r="H139" t="str">
            <v>Trịnh Nam Quang</v>
          </cell>
        </row>
        <row r="140">
          <cell r="A140" t="str">
            <v>90404088</v>
          </cell>
          <cell r="B140" t="str">
            <v>NguyÔn Ngäc</v>
          </cell>
          <cell r="C140" t="str">
            <v>Quý</v>
          </cell>
          <cell r="D140" t="str">
            <v>25/06/85</v>
          </cell>
          <cell r="E140">
            <v>11064</v>
          </cell>
          <cell r="F140" t="str">
            <v>Nguyễn Ngọc</v>
          </cell>
          <cell r="G140" t="str">
            <v>Quý</v>
          </cell>
          <cell r="H140" t="str">
            <v>Nguyễn Ngọc Quý</v>
          </cell>
        </row>
        <row r="141">
          <cell r="A141" t="str">
            <v>90404089</v>
          </cell>
          <cell r="B141" t="str">
            <v>T¨ng Quang</v>
          </cell>
          <cell r="C141" t="str">
            <v>QuÝ</v>
          </cell>
          <cell r="D141" t="str">
            <v>28/02/85</v>
          </cell>
          <cell r="E141">
            <v>11016</v>
          </cell>
          <cell r="F141" t="str">
            <v>Tăng Quang</v>
          </cell>
          <cell r="G141" t="str">
            <v>Quí</v>
          </cell>
          <cell r="H141" t="str">
            <v>Tăng Quang Quí</v>
          </cell>
        </row>
        <row r="142">
          <cell r="A142" t="str">
            <v>90404090</v>
          </cell>
          <cell r="B142" t="str">
            <v>NguyÔn Ngäc B¶o</v>
          </cell>
          <cell r="C142" t="str">
            <v>Quyªn</v>
          </cell>
          <cell r="D142" t="str">
            <v>27/04/86</v>
          </cell>
          <cell r="E142">
            <v>11117</v>
          </cell>
          <cell r="F142" t="str">
            <v>Nguyễn Ngọc Bảo</v>
          </cell>
          <cell r="G142" t="str">
            <v>Quyên</v>
          </cell>
          <cell r="H142" t="str">
            <v>Nguyễn Ngọc Bảo Quyên</v>
          </cell>
        </row>
        <row r="143">
          <cell r="A143" t="str">
            <v>90404091</v>
          </cell>
          <cell r="B143" t="str">
            <v>Lª ThÞ Ngäc</v>
          </cell>
          <cell r="C143" t="str">
            <v>S­¬ng</v>
          </cell>
          <cell r="D143" t="str">
            <v>15/12/86</v>
          </cell>
          <cell r="E143">
            <v>11565</v>
          </cell>
          <cell r="F143" t="str">
            <v>Lê Thị Ngọc</v>
          </cell>
          <cell r="G143" t="str">
            <v>Sương</v>
          </cell>
          <cell r="H143" t="str">
            <v>Lê Thị Ngọc Sương</v>
          </cell>
        </row>
        <row r="144">
          <cell r="A144" t="str">
            <v>90404092</v>
          </cell>
          <cell r="B144" t="str">
            <v>Vò Xu©n</v>
          </cell>
          <cell r="C144" t="str">
            <v>S­íng</v>
          </cell>
          <cell r="D144" t="str">
            <v>04/07/86</v>
          </cell>
          <cell r="E144">
            <v>11573</v>
          </cell>
          <cell r="F144" t="str">
            <v>Vũ Xuân</v>
          </cell>
          <cell r="G144" t="str">
            <v>Sướng</v>
          </cell>
          <cell r="H144" t="str">
            <v>Vũ Xuân Sướng</v>
          </cell>
        </row>
        <row r="145">
          <cell r="A145" t="str">
            <v>90404094</v>
          </cell>
          <cell r="B145" t="str">
            <v>NguyÔn Linh</v>
          </cell>
          <cell r="C145" t="str">
            <v>Tè</v>
          </cell>
          <cell r="D145" t="str">
            <v>18/11/85</v>
          </cell>
          <cell r="E145">
            <v>13892</v>
          </cell>
          <cell r="F145" t="str">
            <v>Nguyễn Linh</v>
          </cell>
          <cell r="G145" t="str">
            <v>Tố</v>
          </cell>
          <cell r="H145" t="str">
            <v>Nguyễn Linh Tố</v>
          </cell>
        </row>
        <row r="146">
          <cell r="A146" t="str">
            <v>90404095</v>
          </cell>
          <cell r="B146" t="str">
            <v>L©m Kh¶</v>
          </cell>
          <cell r="C146" t="str">
            <v>Tó</v>
          </cell>
          <cell r="D146" t="str">
            <v>17/12/86</v>
          </cell>
          <cell r="E146">
            <v>15156</v>
          </cell>
          <cell r="F146" t="str">
            <v>Lâm Khả</v>
          </cell>
          <cell r="G146" t="str">
            <v>Tú</v>
          </cell>
          <cell r="H146" t="str">
            <v>Lâm Khả Tú</v>
          </cell>
        </row>
        <row r="147">
          <cell r="A147" t="str">
            <v>90404096</v>
          </cell>
          <cell r="B147" t="str">
            <v>TrÇn V­¬ng</v>
          </cell>
          <cell r="C147" t="str">
            <v>Tó</v>
          </cell>
          <cell r="D147" t="str">
            <v>08/01/85</v>
          </cell>
          <cell r="E147">
            <v>15245</v>
          </cell>
          <cell r="F147" t="str">
            <v>Trần Vương</v>
          </cell>
          <cell r="G147" t="str">
            <v>Tú</v>
          </cell>
          <cell r="H147" t="str">
            <v>Trần Vương Tú</v>
          </cell>
        </row>
        <row r="148">
          <cell r="A148" t="str">
            <v>90404098</v>
          </cell>
          <cell r="B148" t="str">
            <v>NguyÔn Vò Hång</v>
          </cell>
          <cell r="C148" t="str">
            <v>Th¸i</v>
          </cell>
          <cell r="D148" t="str">
            <v>28/02/85</v>
          </cell>
          <cell r="E148">
            <v>11877</v>
          </cell>
          <cell r="F148" t="str">
            <v>Nguyễn Vũ Hồng</v>
          </cell>
          <cell r="G148" t="str">
            <v>Thái</v>
          </cell>
          <cell r="H148" t="str">
            <v>Nguyễn Vũ Hồng Thái</v>
          </cell>
        </row>
        <row r="149">
          <cell r="A149" t="str">
            <v>90404099</v>
          </cell>
          <cell r="B149" t="str">
            <v>V­¬ng</v>
          </cell>
          <cell r="C149" t="str">
            <v>Thµnh</v>
          </cell>
          <cell r="D149" t="str">
            <v>21/12/86</v>
          </cell>
          <cell r="E149">
            <v>12185</v>
          </cell>
          <cell r="F149" t="str">
            <v>Vương</v>
          </cell>
          <cell r="G149" t="str">
            <v>Thành</v>
          </cell>
          <cell r="H149" t="str">
            <v>Vương Thành</v>
          </cell>
        </row>
        <row r="150">
          <cell r="A150" t="str">
            <v>90404102</v>
          </cell>
          <cell r="B150" t="str">
            <v>Lª NguyÔn Miªn</v>
          </cell>
          <cell r="C150" t="str">
            <v>Th¶o</v>
          </cell>
          <cell r="D150" t="str">
            <v>27/03/86</v>
          </cell>
          <cell r="E150">
            <v>12276</v>
          </cell>
          <cell r="F150" t="str">
            <v>Lê Nguyễn Miên</v>
          </cell>
          <cell r="G150" t="str">
            <v>Thảo</v>
          </cell>
          <cell r="H150" t="str">
            <v>Lê Nguyễn Miên Thảo</v>
          </cell>
        </row>
        <row r="151">
          <cell r="A151" t="str">
            <v>90404103</v>
          </cell>
          <cell r="B151" t="str">
            <v>NguyÔn Ph­¬ng</v>
          </cell>
          <cell r="C151" t="str">
            <v>Th¶o</v>
          </cell>
          <cell r="D151" t="str">
            <v>19/11/86</v>
          </cell>
          <cell r="E151">
            <v>12344</v>
          </cell>
          <cell r="F151" t="str">
            <v>Nguyễn Phương</v>
          </cell>
          <cell r="G151" t="str">
            <v>Thảo</v>
          </cell>
          <cell r="H151" t="str">
            <v>Nguyễn Phương Thảo</v>
          </cell>
        </row>
        <row r="152">
          <cell r="A152" t="str">
            <v>90404104</v>
          </cell>
          <cell r="B152" t="str">
            <v>NguyÔn ThÞ BÝch</v>
          </cell>
          <cell r="C152" t="str">
            <v>Th¶o</v>
          </cell>
          <cell r="D152" t="str">
            <v>16/07/84</v>
          </cell>
          <cell r="E152">
            <v>12368</v>
          </cell>
          <cell r="F152" t="str">
            <v>Nguyễn Thị Bích</v>
          </cell>
          <cell r="G152" t="str">
            <v>Thảo</v>
          </cell>
          <cell r="H152" t="str">
            <v>Nguyễn Thị Bích Thảo</v>
          </cell>
        </row>
        <row r="153">
          <cell r="A153" t="str">
            <v>90404105</v>
          </cell>
          <cell r="B153" t="str">
            <v>NguyÔn ThÞ Thanh</v>
          </cell>
          <cell r="C153" t="str">
            <v>Th¶o</v>
          </cell>
          <cell r="D153" t="str">
            <v>16/08/85</v>
          </cell>
          <cell r="E153">
            <v>12393</v>
          </cell>
          <cell r="F153" t="str">
            <v>Nguyễn Thị Thanh</v>
          </cell>
          <cell r="G153" t="str">
            <v>Thảo</v>
          </cell>
          <cell r="H153" t="str">
            <v>Nguyễn Thị Thanh Thảo</v>
          </cell>
        </row>
        <row r="154">
          <cell r="A154" t="str">
            <v>90404106</v>
          </cell>
          <cell r="B154" t="str">
            <v>TrÇn ThÞ Thanh</v>
          </cell>
          <cell r="C154" t="str">
            <v>Th¶o</v>
          </cell>
          <cell r="D154" t="str">
            <v>10/11/86</v>
          </cell>
          <cell r="E154">
            <v>12483</v>
          </cell>
          <cell r="F154" t="str">
            <v>Trần Thị Thanh</v>
          </cell>
          <cell r="G154" t="str">
            <v>Thảo</v>
          </cell>
          <cell r="H154" t="str">
            <v>Trần Thị Thanh Thảo</v>
          </cell>
        </row>
        <row r="155">
          <cell r="A155" t="str">
            <v>90404107</v>
          </cell>
          <cell r="B155" t="str">
            <v>§µo Hoµng BÝch</v>
          </cell>
          <cell r="C155" t="str">
            <v>Thñy</v>
          </cell>
          <cell r="D155" t="str">
            <v>29/07/86</v>
          </cell>
          <cell r="E155">
            <v>13118</v>
          </cell>
          <cell r="F155" t="str">
            <v>Đào Hoàng Bích</v>
          </cell>
          <cell r="G155" t="str">
            <v>Thủy</v>
          </cell>
          <cell r="H155" t="str">
            <v>Đào Hoàng Bích Thủy</v>
          </cell>
        </row>
        <row r="156">
          <cell r="A156" t="str">
            <v>90404109</v>
          </cell>
          <cell r="B156" t="str">
            <v>Kh­u Minh</v>
          </cell>
          <cell r="C156" t="str">
            <v>ThÞnh</v>
          </cell>
          <cell r="D156" t="str">
            <v>15/03/85</v>
          </cell>
          <cell r="E156">
            <v>12772</v>
          </cell>
          <cell r="F156" t="str">
            <v>Khưu Minh</v>
          </cell>
          <cell r="G156" t="str">
            <v>Thịnh</v>
          </cell>
          <cell r="H156" t="str">
            <v>Khưu Minh Thịnh</v>
          </cell>
        </row>
        <row r="157">
          <cell r="A157" t="str">
            <v>90404110</v>
          </cell>
          <cell r="B157" t="str">
            <v>§oµn NguyÔn Ngäc</v>
          </cell>
          <cell r="C157" t="str">
            <v>ThuyÕt</v>
          </cell>
          <cell r="D157" t="str">
            <v>15/06/86</v>
          </cell>
          <cell r="E157">
            <v>13215</v>
          </cell>
          <cell r="F157" t="str">
            <v>Đoàn Nguyễn Ngọc</v>
          </cell>
          <cell r="G157" t="str">
            <v>Thuyết</v>
          </cell>
          <cell r="H157" t="str">
            <v>Đoàn Nguyễn Ngọc Thuyết</v>
          </cell>
        </row>
        <row r="158">
          <cell r="A158" t="str">
            <v>90404112</v>
          </cell>
          <cell r="B158" t="str">
            <v>NguyÔn ThÞ Thñy</v>
          </cell>
          <cell r="C158" t="str">
            <v>Tiªn</v>
          </cell>
          <cell r="D158" t="str">
            <v>30/07/83</v>
          </cell>
          <cell r="E158">
            <v>13663</v>
          </cell>
          <cell r="F158" t="str">
            <v>Nguyễn Thị Thủy</v>
          </cell>
          <cell r="G158" t="str">
            <v>Tiên</v>
          </cell>
          <cell r="H158" t="str">
            <v>Nguyễn Thị Thủy Tiên</v>
          </cell>
        </row>
        <row r="159">
          <cell r="A159" t="str">
            <v>90404113</v>
          </cell>
          <cell r="B159" t="str">
            <v>Mai Trung</v>
          </cell>
          <cell r="C159" t="str">
            <v>Tø</v>
          </cell>
          <cell r="D159" t="str">
            <v>05/11/86</v>
          </cell>
          <cell r="E159">
            <v>15600</v>
          </cell>
          <cell r="F159" t="str">
            <v>Mai Trung</v>
          </cell>
          <cell r="G159" t="str">
            <v>Tứ</v>
          </cell>
          <cell r="H159" t="str">
            <v>Mai Trung Tứ</v>
          </cell>
        </row>
        <row r="160">
          <cell r="A160" t="str">
            <v>90404116</v>
          </cell>
          <cell r="B160" t="str">
            <v>Ph¹m ThÞ Thanh</v>
          </cell>
          <cell r="C160" t="str">
            <v>Trµ</v>
          </cell>
          <cell r="D160" t="str">
            <v>15/02/85</v>
          </cell>
          <cell r="E160">
            <v>13912</v>
          </cell>
          <cell r="F160" t="str">
            <v>Phạm Thị Thanh</v>
          </cell>
          <cell r="G160" t="str">
            <v>Trà</v>
          </cell>
          <cell r="H160" t="str">
            <v>Phạm Thị Thanh Trà</v>
          </cell>
        </row>
        <row r="161">
          <cell r="A161" t="str">
            <v>90404117</v>
          </cell>
          <cell r="B161" t="str">
            <v>Tr­¬ng TrÇn ThiÖn</v>
          </cell>
          <cell r="C161" t="str">
            <v>Tr©m</v>
          </cell>
          <cell r="D161" t="str">
            <v>14/10/86</v>
          </cell>
          <cell r="E161">
            <v>14354</v>
          </cell>
          <cell r="F161" t="str">
            <v>Trương Trần Thiện</v>
          </cell>
          <cell r="G161" t="str">
            <v>Trâm</v>
          </cell>
          <cell r="H161" t="str">
            <v>Trương Trần Thiện Trâm</v>
          </cell>
        </row>
        <row r="162">
          <cell r="A162" t="str">
            <v>90404118</v>
          </cell>
          <cell r="B162" t="str">
            <v>NguyÔn Thóy B¶o</v>
          </cell>
          <cell r="C162" t="str">
            <v>Tr©n</v>
          </cell>
          <cell r="D162" t="str">
            <v>24/03/86</v>
          </cell>
          <cell r="E162">
            <v>14470</v>
          </cell>
          <cell r="F162" t="str">
            <v>Nguyễn Thúy Bảo</v>
          </cell>
          <cell r="G162" t="str">
            <v>Trân</v>
          </cell>
          <cell r="H162" t="str">
            <v>Nguyễn Thúy Bảo Trân</v>
          </cell>
        </row>
        <row r="163">
          <cell r="A163" t="str">
            <v>90404119</v>
          </cell>
          <cell r="B163" t="str">
            <v>Lª Xu©n</v>
          </cell>
          <cell r="C163" t="str">
            <v>Tróc</v>
          </cell>
          <cell r="D163" t="str">
            <v>01/10/86</v>
          </cell>
          <cell r="E163">
            <v>14861</v>
          </cell>
          <cell r="F163" t="str">
            <v>Lê Xuân</v>
          </cell>
          <cell r="G163" t="str">
            <v>Trúc</v>
          </cell>
          <cell r="H163" t="str">
            <v>Lê Xuân Trúc</v>
          </cell>
        </row>
        <row r="164">
          <cell r="A164" t="str">
            <v>90404120</v>
          </cell>
          <cell r="B164" t="str">
            <v>§µo Minh</v>
          </cell>
          <cell r="C164" t="str">
            <v>TriÕt</v>
          </cell>
          <cell r="D164" t="str">
            <v>17/02/86</v>
          </cell>
          <cell r="E164">
            <v>14668</v>
          </cell>
          <cell r="F164" t="str">
            <v>Đào Minh</v>
          </cell>
          <cell r="G164" t="str">
            <v>Triết</v>
          </cell>
          <cell r="H164" t="str">
            <v>Đào Minh Triết</v>
          </cell>
        </row>
        <row r="165">
          <cell r="A165" t="str">
            <v>90404121</v>
          </cell>
          <cell r="B165" t="str">
            <v>TrÇn Nh­ Minh</v>
          </cell>
          <cell r="C165" t="str">
            <v>TriÕt</v>
          </cell>
          <cell r="D165" t="str">
            <v>15/07/86</v>
          </cell>
          <cell r="E165">
            <v>14688</v>
          </cell>
          <cell r="F165" t="str">
            <v>Trần Như Minh</v>
          </cell>
          <cell r="G165" t="str">
            <v>Triết</v>
          </cell>
          <cell r="H165" t="str">
            <v>Trần Như Minh Triết</v>
          </cell>
        </row>
        <row r="166">
          <cell r="A166" t="str">
            <v>90404123</v>
          </cell>
          <cell r="B166" t="str">
            <v>L­u Huy</v>
          </cell>
          <cell r="C166" t="str">
            <v>Trim</v>
          </cell>
          <cell r="D166" t="str">
            <v>06/11/84</v>
          </cell>
          <cell r="E166">
            <v>14720</v>
          </cell>
          <cell r="F166" t="str">
            <v>Lưu Huy</v>
          </cell>
          <cell r="G166" t="str">
            <v>Trim</v>
          </cell>
          <cell r="H166" t="str">
            <v>Lưu Huy Trim</v>
          </cell>
        </row>
        <row r="167">
          <cell r="A167" t="str">
            <v>90404125</v>
          </cell>
          <cell r="B167" t="str">
            <v>§Æng Minh</v>
          </cell>
          <cell r="C167" t="str">
            <v>TrÝ</v>
          </cell>
          <cell r="D167" t="str">
            <v>20/01/82</v>
          </cell>
          <cell r="E167">
            <v>14551</v>
          </cell>
          <cell r="F167" t="str">
            <v>Đặng Minh</v>
          </cell>
          <cell r="G167" t="str">
            <v>Trí</v>
          </cell>
          <cell r="H167" t="str">
            <v>Đặng Minh Trí</v>
          </cell>
        </row>
        <row r="168">
          <cell r="A168" t="str">
            <v>90404126</v>
          </cell>
          <cell r="B168" t="str">
            <v>Vâ H÷u</v>
          </cell>
          <cell r="C168" t="str">
            <v>TrÝ</v>
          </cell>
          <cell r="D168" t="str">
            <v>01/09/86</v>
          </cell>
          <cell r="E168">
            <v>14655</v>
          </cell>
          <cell r="F168" t="str">
            <v>Võ Hữu</v>
          </cell>
          <cell r="G168" t="str">
            <v>Trí</v>
          </cell>
          <cell r="H168" t="str">
            <v>Võ Hữu Trí</v>
          </cell>
        </row>
        <row r="169">
          <cell r="A169" t="str">
            <v>90404127</v>
          </cell>
          <cell r="B169" t="str">
            <v>NguyÔn TrÇn</v>
          </cell>
          <cell r="C169" t="str">
            <v>Trung</v>
          </cell>
          <cell r="D169" t="str">
            <v>03/06/86</v>
          </cell>
          <cell r="E169">
            <v>15022</v>
          </cell>
          <cell r="F169" t="str">
            <v>Nguyễn Trần</v>
          </cell>
          <cell r="G169" t="str">
            <v>Trung</v>
          </cell>
          <cell r="H169" t="str">
            <v>Nguyễn Trần Trung</v>
          </cell>
        </row>
        <row r="170">
          <cell r="A170" t="str">
            <v>90404128</v>
          </cell>
          <cell r="B170" t="str">
            <v>NguyÔn H÷u Hïng</v>
          </cell>
          <cell r="C170" t="str">
            <v>Tr­êng</v>
          </cell>
          <cell r="D170" t="str">
            <v>27/09/86</v>
          </cell>
          <cell r="E170">
            <v>15098</v>
          </cell>
          <cell r="F170" t="str">
            <v>Nguyễn Hữu Hùng</v>
          </cell>
          <cell r="G170" t="str">
            <v>Trường</v>
          </cell>
          <cell r="H170" t="str">
            <v>Nguyễn Hữu Hùng Trường</v>
          </cell>
        </row>
        <row r="171">
          <cell r="A171" t="str">
            <v>90404129</v>
          </cell>
          <cell r="B171" t="str">
            <v>Lª NguyÔn Anh</v>
          </cell>
          <cell r="C171" t="str">
            <v>TuÊn</v>
          </cell>
          <cell r="D171" t="str">
            <v>23/10/83</v>
          </cell>
          <cell r="E171">
            <v>15297</v>
          </cell>
          <cell r="F171" t="str">
            <v>Lê Nguyễn Anh</v>
          </cell>
          <cell r="G171" t="str">
            <v>Tuấn</v>
          </cell>
          <cell r="H171" t="str">
            <v>Lê Nguyễn Anh Tuấn</v>
          </cell>
        </row>
        <row r="172">
          <cell r="A172" t="str">
            <v>90404131</v>
          </cell>
          <cell r="B172" t="str">
            <v>NguyÔn Anh</v>
          </cell>
          <cell r="C172" t="str">
            <v>TuÊn</v>
          </cell>
          <cell r="D172" t="str">
            <v>16/11/86</v>
          </cell>
          <cell r="E172">
            <v>15309</v>
          </cell>
          <cell r="F172" t="str">
            <v>Nguyễn Anh</v>
          </cell>
          <cell r="G172" t="str">
            <v>Tuấn</v>
          </cell>
          <cell r="H172" t="str">
            <v>Nguyễn Anh Tuấn</v>
          </cell>
        </row>
        <row r="173">
          <cell r="A173" t="str">
            <v>90404132</v>
          </cell>
          <cell r="B173" t="str">
            <v>NguyÔn Minh</v>
          </cell>
          <cell r="C173" t="str">
            <v>TuÊn</v>
          </cell>
          <cell r="D173" t="str">
            <v>25/03/86</v>
          </cell>
          <cell r="E173">
            <v>15337</v>
          </cell>
          <cell r="F173" t="str">
            <v>Nguyễn Minh</v>
          </cell>
          <cell r="G173" t="str">
            <v>Tuấn</v>
          </cell>
          <cell r="H173" t="str">
            <v>Nguyễn Minh Tuấn</v>
          </cell>
        </row>
        <row r="174">
          <cell r="A174" t="str">
            <v>90404133</v>
          </cell>
          <cell r="B174" t="str">
            <v>Bïi ThÞ Thanh</v>
          </cell>
          <cell r="C174" t="str">
            <v>TuyÒn</v>
          </cell>
          <cell r="D174" t="str">
            <v>11/05/87</v>
          </cell>
          <cell r="E174">
            <v>15510</v>
          </cell>
          <cell r="F174" t="str">
            <v>Bùi Thị Thanh</v>
          </cell>
          <cell r="G174" t="str">
            <v>Tuyền</v>
          </cell>
          <cell r="H174" t="str">
            <v>Bùi Thị Thanh Tuyền</v>
          </cell>
        </row>
        <row r="175">
          <cell r="A175" t="str">
            <v>90404134</v>
          </cell>
          <cell r="B175" t="str">
            <v>Ph¹m Thôy Ngäc</v>
          </cell>
          <cell r="C175" t="str">
            <v>Uyªn</v>
          </cell>
          <cell r="D175" t="str">
            <v>23/05/86</v>
          </cell>
          <cell r="E175">
            <v>15785</v>
          </cell>
          <cell r="F175" t="str">
            <v>Phạm Thụy Ngọc</v>
          </cell>
          <cell r="G175" t="str">
            <v>Uyên</v>
          </cell>
          <cell r="H175" t="str">
            <v>Phạm Thụy Ngọc Uyên</v>
          </cell>
        </row>
        <row r="176">
          <cell r="A176" t="str">
            <v>90404136</v>
          </cell>
          <cell r="B176" t="str">
            <v>L¹i ThÞ Kh¸nh</v>
          </cell>
          <cell r="C176" t="str">
            <v>V©n</v>
          </cell>
          <cell r="D176" t="str">
            <v>25/11/86</v>
          </cell>
          <cell r="E176">
            <v>15914</v>
          </cell>
          <cell r="F176" t="str">
            <v>Lại Thị Khánh</v>
          </cell>
          <cell r="G176" t="str">
            <v>Vân</v>
          </cell>
          <cell r="H176" t="str">
            <v>Lại Thị Khánh Vân</v>
          </cell>
        </row>
        <row r="177">
          <cell r="A177" t="str">
            <v>90404137</v>
          </cell>
          <cell r="B177" t="str">
            <v>L­u Y</v>
          </cell>
          <cell r="C177" t="str">
            <v>V©n</v>
          </cell>
          <cell r="D177" t="str">
            <v>08/11/86</v>
          </cell>
          <cell r="E177">
            <v>15933</v>
          </cell>
          <cell r="F177" t="str">
            <v>Lưu Y</v>
          </cell>
          <cell r="G177" t="str">
            <v>Vân</v>
          </cell>
          <cell r="H177" t="str">
            <v>Lưu Y Vân</v>
          </cell>
        </row>
        <row r="178">
          <cell r="A178" t="str">
            <v>90404139</v>
          </cell>
          <cell r="B178" t="str">
            <v>Lª ThÞ Hång</v>
          </cell>
          <cell r="C178" t="str">
            <v>Vinh</v>
          </cell>
          <cell r="D178" t="str">
            <v>28/04/87</v>
          </cell>
          <cell r="E178">
            <v>16202</v>
          </cell>
          <cell r="F178" t="str">
            <v>Lê Thị Hồng</v>
          </cell>
          <cell r="G178" t="str">
            <v>Vinh</v>
          </cell>
          <cell r="H178" t="str">
            <v>Lê Thị Hồng Vinh</v>
          </cell>
        </row>
        <row r="179">
          <cell r="A179" t="str">
            <v>90404140</v>
          </cell>
          <cell r="B179" t="str">
            <v>Lª ¸nh</v>
          </cell>
          <cell r="C179" t="str">
            <v>Vy</v>
          </cell>
          <cell r="D179" t="str">
            <v>19/10/85</v>
          </cell>
          <cell r="E179">
            <v>16442</v>
          </cell>
          <cell r="F179" t="str">
            <v>Lê ánh</v>
          </cell>
          <cell r="G179" t="str">
            <v>Vy</v>
          </cell>
          <cell r="H179" t="str">
            <v>Lê ánh Vy</v>
          </cell>
        </row>
        <row r="180">
          <cell r="A180" t="str">
            <v>90404141</v>
          </cell>
          <cell r="B180" t="str">
            <v>Lª H¶i</v>
          </cell>
          <cell r="C180" t="str">
            <v>YÕn</v>
          </cell>
          <cell r="D180" t="str">
            <v>21/10/84</v>
          </cell>
          <cell r="E180">
            <v>16782</v>
          </cell>
          <cell r="F180" t="str">
            <v>Lê Hải</v>
          </cell>
          <cell r="G180" t="str">
            <v>Yến</v>
          </cell>
          <cell r="H180" t="str">
            <v>Lê Hải Yến</v>
          </cell>
        </row>
        <row r="181">
          <cell r="A181" t="str">
            <v>90404142</v>
          </cell>
          <cell r="B181" t="str">
            <v>NguyÔn H¶i</v>
          </cell>
          <cell r="C181" t="str">
            <v>YÕn</v>
          </cell>
          <cell r="D181" t="str">
            <v>26/11/86</v>
          </cell>
          <cell r="E181">
            <v>16797</v>
          </cell>
          <cell r="F181" t="str">
            <v>Nguyễn Hải</v>
          </cell>
          <cell r="G181" t="str">
            <v>Yến</v>
          </cell>
          <cell r="H181" t="str">
            <v>Nguyễn Hải Yến</v>
          </cell>
        </row>
        <row r="182">
          <cell r="A182" t="str">
            <v>90404143</v>
          </cell>
          <cell r="B182" t="str">
            <v>Lª Duy</v>
          </cell>
          <cell r="C182" t="str">
            <v>Kh¸nh</v>
          </cell>
          <cell r="D182" t="str">
            <v>14/07/86</v>
          </cell>
          <cell r="E182">
            <v>5560</v>
          </cell>
          <cell r="F182" t="str">
            <v>Lê Duy</v>
          </cell>
          <cell r="G182" t="str">
            <v>Khánh</v>
          </cell>
          <cell r="H182" t="str">
            <v>Lê Duy Khánh</v>
          </cell>
        </row>
        <row r="183">
          <cell r="A183" t="str">
            <v>90404144</v>
          </cell>
          <cell r="B183" t="str">
            <v>Huúnh ThÞ Thanh</v>
          </cell>
          <cell r="C183" t="str">
            <v>Trµ</v>
          </cell>
          <cell r="D183" t="str">
            <v>24/09/86</v>
          </cell>
          <cell r="E183">
            <v>13901</v>
          </cell>
          <cell r="F183" t="str">
            <v>Huỳnh Thị Thanh</v>
          </cell>
          <cell r="G183" t="str">
            <v>Trà</v>
          </cell>
          <cell r="H183" t="str">
            <v>Huỳnh Thị Thanh Trà</v>
          </cell>
        </row>
        <row r="184">
          <cell r="A184" t="str">
            <v>90404145</v>
          </cell>
          <cell r="B184" t="str">
            <v>NguyÔn TrÇn §×nh</v>
          </cell>
          <cell r="C184" t="str">
            <v>Chinh</v>
          </cell>
          <cell r="D184" t="str">
            <v>10/04/86</v>
          </cell>
          <cell r="E184">
            <v>1634</v>
          </cell>
          <cell r="F184" t="str">
            <v>Nguyễn Trần Đình</v>
          </cell>
          <cell r="G184" t="str">
            <v>Chinh</v>
          </cell>
          <cell r="H184" t="str">
            <v>Nguyễn Trần Đình Chinh</v>
          </cell>
        </row>
        <row r="185">
          <cell r="A185" t="str">
            <v>90404146</v>
          </cell>
          <cell r="B185" t="str">
            <v>NguyÔn H÷u</v>
          </cell>
          <cell r="C185" t="str">
            <v>NghÜa</v>
          </cell>
          <cell r="D185" t="str">
            <v>07/07/86</v>
          </cell>
          <cell r="E185">
            <v>8430</v>
          </cell>
          <cell r="F185" t="str">
            <v>Nguyễn Hữu</v>
          </cell>
          <cell r="G185" t="str">
            <v>Nghĩa</v>
          </cell>
          <cell r="H185" t="str">
            <v>Nguyễn Hữu Nghĩa</v>
          </cell>
        </row>
        <row r="186">
          <cell r="A186" t="str">
            <v>90404147</v>
          </cell>
          <cell r="B186" t="str">
            <v>TrÇn NhËt Tó</v>
          </cell>
          <cell r="C186" t="str">
            <v>Anh</v>
          </cell>
          <cell r="D186" t="str">
            <v>25/12/86</v>
          </cell>
          <cell r="E186">
            <v>795</v>
          </cell>
          <cell r="F186" t="str">
            <v>Trần Nhật Tú</v>
          </cell>
          <cell r="G186" t="str">
            <v>Anh</v>
          </cell>
          <cell r="H186" t="str">
            <v>Trần Nhật Tú Anh</v>
          </cell>
        </row>
        <row r="187">
          <cell r="A187" t="str">
            <v>90404149</v>
          </cell>
          <cell r="B187" t="str">
            <v>Bïi Quang</v>
          </cell>
          <cell r="C187" t="str">
            <v>Duy</v>
          </cell>
          <cell r="D187" t="str">
            <v>16/04/86</v>
          </cell>
          <cell r="E187">
            <v>2124</v>
          </cell>
          <cell r="F187" t="str">
            <v>Bùi Quang</v>
          </cell>
          <cell r="G187" t="str">
            <v>Duy</v>
          </cell>
          <cell r="H187" t="str">
            <v>Bùi Quang Duy</v>
          </cell>
        </row>
        <row r="188">
          <cell r="A188" t="str">
            <v>90404150</v>
          </cell>
          <cell r="B188" t="str">
            <v>NguyÔn Tri Thñy</v>
          </cell>
          <cell r="C188" t="str">
            <v>Tiªn</v>
          </cell>
          <cell r="D188" t="str">
            <v>22/03/86</v>
          </cell>
          <cell r="E188">
            <v>13673</v>
          </cell>
          <cell r="F188" t="str">
            <v>Nguyễn Tri Thủy</v>
          </cell>
          <cell r="G188" t="str">
            <v>Tiên</v>
          </cell>
          <cell r="H188" t="str">
            <v>Nguyễn Tri Thủy Tiên</v>
          </cell>
        </row>
        <row r="189">
          <cell r="A189" t="str">
            <v>90404151</v>
          </cell>
          <cell r="B189" t="str">
            <v>§Æng ThÞ Ngäc</v>
          </cell>
          <cell r="C189" t="str">
            <v>Ch­¬ng</v>
          </cell>
          <cell r="D189" t="str">
            <v>15/06/86</v>
          </cell>
          <cell r="E189">
            <v>1662</v>
          </cell>
          <cell r="F189" t="str">
            <v>Đặng Thị Ngọc</v>
          </cell>
          <cell r="G189" t="str">
            <v>Chương</v>
          </cell>
          <cell r="H189" t="str">
            <v>Đặng Thị Ngọc Chương</v>
          </cell>
        </row>
        <row r="190">
          <cell r="A190" t="str">
            <v>90404152</v>
          </cell>
          <cell r="B190" t="str">
            <v>Hµ ThÞ T­êng</v>
          </cell>
          <cell r="C190" t="str">
            <v>Vy</v>
          </cell>
          <cell r="D190" t="str">
            <v>03/09/86</v>
          </cell>
          <cell r="E190">
            <v>16421</v>
          </cell>
          <cell r="F190" t="str">
            <v>Hà Thị Tường</v>
          </cell>
          <cell r="G190" t="str">
            <v>Vy</v>
          </cell>
          <cell r="H190" t="str">
            <v>Hà Thị Tường Vy</v>
          </cell>
        </row>
        <row r="191">
          <cell r="A191" t="str">
            <v>90404156</v>
          </cell>
          <cell r="B191" t="str">
            <v>NguyÔn N÷ T­êng</v>
          </cell>
          <cell r="C191" t="str">
            <v>Vy</v>
          </cell>
          <cell r="D191" t="str">
            <v>12/01/86</v>
          </cell>
          <cell r="E191">
            <v>16519</v>
          </cell>
          <cell r="F191" t="str">
            <v>Nguyễn Nữ Tường</v>
          </cell>
          <cell r="G191" t="str">
            <v>Vy</v>
          </cell>
          <cell r="H191" t="str">
            <v>Nguyễn Nữ Tường Vy</v>
          </cell>
        </row>
        <row r="192">
          <cell r="A192" t="str">
            <v>90404157</v>
          </cell>
          <cell r="B192" t="str">
            <v>TrÇn §øc</v>
          </cell>
          <cell r="C192" t="str">
            <v>T©m</v>
          </cell>
          <cell r="D192" t="str">
            <v>25/02/86</v>
          </cell>
          <cell r="E192">
            <v>11732</v>
          </cell>
          <cell r="F192" t="str">
            <v>Trần Đức</v>
          </cell>
          <cell r="G192" t="str">
            <v>Tâm</v>
          </cell>
          <cell r="H192" t="str">
            <v>Trần Đức Tâm</v>
          </cell>
        </row>
        <row r="193">
          <cell r="A193" t="str">
            <v>90404159</v>
          </cell>
          <cell r="B193" t="str">
            <v>§inh Ph­íc</v>
          </cell>
          <cell r="C193" t="str">
            <v>Hßa</v>
          </cell>
          <cell r="D193" t="str">
            <v>20/05/86</v>
          </cell>
          <cell r="E193">
            <v>4179</v>
          </cell>
          <cell r="F193" t="str">
            <v>Đinh Phước</v>
          </cell>
          <cell r="G193" t="str">
            <v>Hòa</v>
          </cell>
          <cell r="H193" t="str">
            <v>Đinh Phước Hòa</v>
          </cell>
        </row>
        <row r="194">
          <cell r="A194" t="str">
            <v>90404160</v>
          </cell>
          <cell r="B194" t="str">
            <v>Mao TiÓu</v>
          </cell>
          <cell r="C194" t="str">
            <v>QuÝ</v>
          </cell>
          <cell r="D194" t="str">
            <v>18/06/86</v>
          </cell>
          <cell r="E194">
            <v>11014</v>
          </cell>
          <cell r="F194" t="str">
            <v>Mao Tiểu</v>
          </cell>
          <cell r="G194" t="str">
            <v>Quí</v>
          </cell>
          <cell r="H194" t="str">
            <v>Mao Tiểu Quí</v>
          </cell>
        </row>
        <row r="195">
          <cell r="A195" t="str">
            <v>90404161</v>
          </cell>
          <cell r="B195" t="str">
            <v>NguyÔn ThÞ Hoµi</v>
          </cell>
          <cell r="C195" t="str">
            <v>Vò</v>
          </cell>
          <cell r="D195" t="str">
            <v>15/02/86</v>
          </cell>
          <cell r="E195">
            <v>16343</v>
          </cell>
          <cell r="F195" t="str">
            <v>Nguyễn Thị Hoài</v>
          </cell>
          <cell r="G195" t="str">
            <v>Vũ</v>
          </cell>
          <cell r="H195" t="str">
            <v>Nguyễn Thị Hoài Vũ</v>
          </cell>
        </row>
        <row r="196">
          <cell r="A196" t="str">
            <v>90404163</v>
          </cell>
          <cell r="B196" t="str">
            <v>Ph¹m Hoµng</v>
          </cell>
          <cell r="C196" t="str">
            <v>Phóc</v>
          </cell>
          <cell r="D196" t="str">
            <v>11/02/86</v>
          </cell>
          <cell r="E196">
            <v>10277</v>
          </cell>
          <cell r="F196" t="str">
            <v>Phạm Hoàng</v>
          </cell>
          <cell r="G196" t="str">
            <v>Phúc</v>
          </cell>
          <cell r="H196" t="str">
            <v>Phạm Hoàng Phúc</v>
          </cell>
        </row>
        <row r="197">
          <cell r="A197" t="str">
            <v>90404164</v>
          </cell>
          <cell r="B197" t="str">
            <v>§oµn ThÞ Minh</v>
          </cell>
          <cell r="C197" t="str">
            <v>Thi</v>
          </cell>
          <cell r="D197" t="str">
            <v>14/09/86</v>
          </cell>
          <cell r="E197">
            <v>12601</v>
          </cell>
          <cell r="F197" t="str">
            <v>Đoàn Thị Minh</v>
          </cell>
          <cell r="G197" t="str">
            <v>Thi</v>
          </cell>
          <cell r="H197" t="str">
            <v>Đoàn Thị Minh Thi</v>
          </cell>
        </row>
        <row r="198">
          <cell r="A198" t="str">
            <v>90404170</v>
          </cell>
          <cell r="B198" t="str">
            <v>TrÇn TriÖu HiÕu</v>
          </cell>
          <cell r="C198" t="str">
            <v>Th¶o</v>
          </cell>
          <cell r="D198" t="str">
            <v>18/07/86</v>
          </cell>
          <cell r="E198">
            <v>12495</v>
          </cell>
          <cell r="F198" t="str">
            <v>Trần Triệu Hiếu</v>
          </cell>
          <cell r="G198" t="str">
            <v>Thảo</v>
          </cell>
          <cell r="H198" t="str">
            <v>Trần Triệu Hiếu Thảo</v>
          </cell>
        </row>
        <row r="199">
          <cell r="A199" t="str">
            <v>90404171</v>
          </cell>
          <cell r="B199" t="str">
            <v>Th©n Hång ViÖt</v>
          </cell>
          <cell r="C199" t="str">
            <v>Thanh</v>
          </cell>
          <cell r="D199" t="str">
            <v>14/09/87</v>
          </cell>
          <cell r="E199">
            <v>12046</v>
          </cell>
          <cell r="F199" t="str">
            <v>Thân Hồng Việt</v>
          </cell>
          <cell r="G199" t="str">
            <v>Thanh</v>
          </cell>
          <cell r="H199" t="str">
            <v>Thân Hồng Việt Thanh</v>
          </cell>
        </row>
        <row r="200">
          <cell r="A200" t="str">
            <v>90404173</v>
          </cell>
          <cell r="B200" t="str">
            <v>NguyÔn §×nh ThuËn</v>
          </cell>
          <cell r="C200" t="str">
            <v>An</v>
          </cell>
          <cell r="D200" t="str">
            <v>24/11/86</v>
          </cell>
          <cell r="E200">
            <v>71</v>
          </cell>
          <cell r="F200" t="str">
            <v>Nguyễn Đình Thuận</v>
          </cell>
          <cell r="G200" t="str">
            <v>An</v>
          </cell>
          <cell r="H200" t="str">
            <v>Nguyễn Đình Thuận An</v>
          </cell>
        </row>
        <row r="201">
          <cell r="A201" t="str">
            <v>90404175</v>
          </cell>
          <cell r="B201" t="str">
            <v>NguyÔn ThÞ Hµ</v>
          </cell>
          <cell r="C201" t="str">
            <v>Ng©n</v>
          </cell>
          <cell r="D201" t="str">
            <v>17/11/85</v>
          </cell>
          <cell r="E201">
            <v>8210</v>
          </cell>
          <cell r="F201" t="str">
            <v>Nguyễn Thị Hà</v>
          </cell>
          <cell r="G201" t="str">
            <v>Ngân</v>
          </cell>
          <cell r="H201" t="str">
            <v>Nguyễn Thị Hà Ngân</v>
          </cell>
        </row>
        <row r="202">
          <cell r="A202" t="str">
            <v>90404176</v>
          </cell>
          <cell r="B202" t="str">
            <v>NguyÔn ThÞ Thanh</v>
          </cell>
          <cell r="C202" t="str">
            <v>TuyÒn</v>
          </cell>
          <cell r="D202" t="str">
            <v>16/02/86</v>
          </cell>
          <cell r="E202">
            <v>15542</v>
          </cell>
          <cell r="F202" t="str">
            <v>Nguyễn Thị Thanh</v>
          </cell>
          <cell r="G202" t="str">
            <v>Tuyền</v>
          </cell>
          <cell r="H202" t="str">
            <v>Nguyễn Thị Thanh Tuyền</v>
          </cell>
        </row>
        <row r="203">
          <cell r="A203" t="str">
            <v>90404177</v>
          </cell>
          <cell r="B203" t="str">
            <v>Tr­¬ng Thóy</v>
          </cell>
          <cell r="C203" t="str">
            <v>H»ng</v>
          </cell>
          <cell r="D203" t="str">
            <v>02/01/84</v>
          </cell>
          <cell r="E203">
            <v>3657</v>
          </cell>
          <cell r="F203" t="str">
            <v>Trương Thúy</v>
          </cell>
          <cell r="G203" t="str">
            <v>Hằng</v>
          </cell>
          <cell r="H203" t="str">
            <v>Trương Thúy Hằng</v>
          </cell>
        </row>
        <row r="204">
          <cell r="A204" t="str">
            <v>90404178</v>
          </cell>
          <cell r="B204" t="str">
            <v>§ç Minh</v>
          </cell>
          <cell r="C204" t="str">
            <v>Thi</v>
          </cell>
          <cell r="D204" t="str">
            <v>25/11/86</v>
          </cell>
          <cell r="E204">
            <v>12602</v>
          </cell>
          <cell r="F204" t="str">
            <v>Đỗ Minh</v>
          </cell>
          <cell r="G204" t="str">
            <v>Thi</v>
          </cell>
          <cell r="H204" t="str">
            <v>Đỗ Minh Thi</v>
          </cell>
        </row>
        <row r="205">
          <cell r="A205" t="str">
            <v>90404179</v>
          </cell>
          <cell r="B205" t="str">
            <v>NguyÔn ThÞ B¶o</v>
          </cell>
          <cell r="C205" t="str">
            <v>Tr©n</v>
          </cell>
          <cell r="D205" t="str">
            <v>16/07/86</v>
          </cell>
          <cell r="E205">
            <v>14458</v>
          </cell>
          <cell r="F205" t="str">
            <v>Nguyễn Thị Bảo</v>
          </cell>
          <cell r="G205" t="str">
            <v>Trân</v>
          </cell>
          <cell r="H205" t="str">
            <v>Nguyễn Thị Bảo Trân</v>
          </cell>
        </row>
        <row r="206">
          <cell r="A206" t="str">
            <v>90404180</v>
          </cell>
          <cell r="B206" t="str">
            <v>§ç HiÒn</v>
          </cell>
          <cell r="C206" t="str">
            <v>Trang</v>
          </cell>
          <cell r="D206" t="str">
            <v>08/07/86</v>
          </cell>
          <cell r="E206">
            <v>13961</v>
          </cell>
          <cell r="F206" t="str">
            <v>Đỗ Hiền</v>
          </cell>
          <cell r="G206" t="str">
            <v>Trang</v>
          </cell>
          <cell r="H206" t="str">
            <v>Đỗ Hiền Trang</v>
          </cell>
        </row>
        <row r="207">
          <cell r="A207" t="str">
            <v>90404181</v>
          </cell>
          <cell r="B207" t="str">
            <v>§Æng ThÞ Ngäc</v>
          </cell>
          <cell r="C207" t="str">
            <v>DiÔm</v>
          </cell>
          <cell r="D207" t="str">
            <v>31/10/86</v>
          </cell>
          <cell r="E207">
            <v>1834</v>
          </cell>
          <cell r="F207" t="str">
            <v>Đặng Thị Ngọc</v>
          </cell>
          <cell r="G207" t="str">
            <v>Diễm</v>
          </cell>
          <cell r="H207" t="str">
            <v>Đặng Thị Ngọc Diễm</v>
          </cell>
        </row>
        <row r="208">
          <cell r="A208" t="str">
            <v>90404182</v>
          </cell>
          <cell r="B208" t="str">
            <v>NguyÔn ThÞ Ph­¬ng</v>
          </cell>
          <cell r="C208" t="str">
            <v>Thóy</v>
          </cell>
          <cell r="D208" t="str">
            <v>02/06/86</v>
          </cell>
          <cell r="E208">
            <v>13185</v>
          </cell>
          <cell r="F208" t="str">
            <v>Nguyễn Thị Phương</v>
          </cell>
          <cell r="G208" t="str">
            <v>Thúy</v>
          </cell>
          <cell r="H208" t="str">
            <v>Nguyễn Thị Phương Thúy</v>
          </cell>
        </row>
        <row r="209">
          <cell r="A209" t="str">
            <v>90404183</v>
          </cell>
          <cell r="B209" t="str">
            <v>NguyÔn ThÞ Anh</v>
          </cell>
          <cell r="C209" t="str">
            <v>Th­</v>
          </cell>
          <cell r="D209" t="str">
            <v>05/04/86</v>
          </cell>
          <cell r="E209">
            <v>13360</v>
          </cell>
          <cell r="F209" t="str">
            <v>Nguyễn Thị Anh</v>
          </cell>
          <cell r="G209" t="str">
            <v>Thư</v>
          </cell>
          <cell r="H209" t="str">
            <v>Nguyễn Thị Anh Thư</v>
          </cell>
        </row>
        <row r="210">
          <cell r="A210" t="str">
            <v>90404184</v>
          </cell>
          <cell r="B210" t="str">
            <v>Vò ThÞ Hoµi</v>
          </cell>
          <cell r="C210" t="str">
            <v>Th­¬ng</v>
          </cell>
          <cell r="D210" t="str">
            <v>14/04/86</v>
          </cell>
          <cell r="E210">
            <v>13521</v>
          </cell>
          <cell r="F210" t="str">
            <v>Vũ Thị Hoài</v>
          </cell>
          <cell r="G210" t="str">
            <v>Thương</v>
          </cell>
          <cell r="H210" t="str">
            <v>Vũ Thị Hoài Thương</v>
          </cell>
        </row>
        <row r="211">
          <cell r="A211" t="str">
            <v>90404185</v>
          </cell>
          <cell r="B211" t="str">
            <v>Lª Minh</v>
          </cell>
          <cell r="C211" t="str">
            <v>Ngäc</v>
          </cell>
          <cell r="D211" t="str">
            <v>15/06/86</v>
          </cell>
          <cell r="E211">
            <v>8564</v>
          </cell>
          <cell r="F211" t="str">
            <v>Lê Minh</v>
          </cell>
          <cell r="G211" t="str">
            <v>Ngọc</v>
          </cell>
          <cell r="H211" t="str">
            <v>Lê Minh Ngọc</v>
          </cell>
        </row>
        <row r="212">
          <cell r="A212" t="str">
            <v>90404186</v>
          </cell>
          <cell r="B212" t="str">
            <v>NguyÔn Thïy</v>
          </cell>
          <cell r="C212" t="str">
            <v>D­¬ng</v>
          </cell>
          <cell r="D212" t="str">
            <v>06/11/86</v>
          </cell>
          <cell r="E212">
            <v>2470</v>
          </cell>
          <cell r="F212" t="str">
            <v>Nguyễn Thùy</v>
          </cell>
          <cell r="G212" t="str">
            <v>Dương</v>
          </cell>
          <cell r="H212" t="str">
            <v>Nguyễn Thùy Dương</v>
          </cell>
        </row>
        <row r="213">
          <cell r="A213" t="str">
            <v>90404188</v>
          </cell>
          <cell r="B213" t="str">
            <v>TrÇn ThÞ Thu</v>
          </cell>
          <cell r="C213" t="str">
            <v>Trang</v>
          </cell>
          <cell r="D213" t="str">
            <v>25/10/86</v>
          </cell>
          <cell r="E213">
            <v>14186</v>
          </cell>
          <cell r="F213" t="str">
            <v>Trần Thị Thu</v>
          </cell>
          <cell r="G213" t="str">
            <v>Trang</v>
          </cell>
          <cell r="H213" t="str">
            <v>Trần Thị Thu Trang</v>
          </cell>
        </row>
        <row r="214">
          <cell r="A214" t="str">
            <v>90404189</v>
          </cell>
          <cell r="B214" t="str">
            <v>NguyÔn ThÞ Ph­¬ng</v>
          </cell>
          <cell r="C214" t="str">
            <v>Th¶o</v>
          </cell>
          <cell r="D214" t="str">
            <v>01/05/85</v>
          </cell>
          <cell r="E214">
            <v>12377</v>
          </cell>
          <cell r="F214" t="str">
            <v>Nguyễn Thị Phương</v>
          </cell>
          <cell r="G214" t="str">
            <v>Thảo</v>
          </cell>
          <cell r="H214" t="str">
            <v>Nguyễn Thị Phương Thảo</v>
          </cell>
        </row>
        <row r="215">
          <cell r="A215" t="str">
            <v>90404190</v>
          </cell>
          <cell r="B215" t="str">
            <v>Nghiªm Minh</v>
          </cell>
          <cell r="C215" t="str">
            <v>HiÒn</v>
          </cell>
          <cell r="D215" t="str">
            <v>04/11/86</v>
          </cell>
          <cell r="E215">
            <v>3846</v>
          </cell>
          <cell r="F215" t="str">
            <v>Nghiêm Minh</v>
          </cell>
          <cell r="G215" t="str">
            <v>Hiền</v>
          </cell>
          <cell r="H215" t="str">
            <v>Nghiêm Minh Hiền</v>
          </cell>
        </row>
        <row r="216">
          <cell r="A216" t="str">
            <v>90404191</v>
          </cell>
          <cell r="B216" t="str">
            <v>§Æng Mai</v>
          </cell>
          <cell r="C216" t="str">
            <v>Chi</v>
          </cell>
          <cell r="D216" t="str">
            <v>25/09/86</v>
          </cell>
          <cell r="E216">
            <v>1526</v>
          </cell>
          <cell r="F216" t="str">
            <v>Đặng Mai</v>
          </cell>
          <cell r="G216" t="str">
            <v>Chi</v>
          </cell>
          <cell r="H216" t="str">
            <v>Đặng Mai Chi</v>
          </cell>
        </row>
        <row r="217">
          <cell r="A217" t="str">
            <v>90404192</v>
          </cell>
          <cell r="B217" t="str">
            <v>Ph¹m NguyÔn Thñy</v>
          </cell>
          <cell r="C217" t="str">
            <v>Tó</v>
          </cell>
          <cell r="D217" t="str">
            <v>27/12/85</v>
          </cell>
          <cell r="E217">
            <v>15215</v>
          </cell>
          <cell r="F217" t="str">
            <v>Phạm Nguyễn Thủy</v>
          </cell>
          <cell r="G217" t="str">
            <v>Tú</v>
          </cell>
          <cell r="H217" t="str">
            <v>Phạm Nguyễn Thủy Tú</v>
          </cell>
        </row>
        <row r="218">
          <cell r="A218" t="str">
            <v>90404195</v>
          </cell>
          <cell r="B218" t="str">
            <v>Vâ §øc Ph­¬ng</v>
          </cell>
          <cell r="C218" t="str">
            <v>Th¶o</v>
          </cell>
          <cell r="D218" t="str">
            <v>04/11/84</v>
          </cell>
          <cell r="E218">
            <v>12506</v>
          </cell>
          <cell r="F218" t="str">
            <v>Võ Đức Phương</v>
          </cell>
          <cell r="G218" t="str">
            <v>Thảo</v>
          </cell>
          <cell r="H218" t="str">
            <v>Võ Đức Phương Thảo</v>
          </cell>
        </row>
        <row r="219">
          <cell r="A219" t="str">
            <v>AUD14301</v>
          </cell>
          <cell r="B219" t="str">
            <v>NguyÔn Ngäc Böu</v>
          </cell>
          <cell r="C219" t="str">
            <v>Tr©n</v>
          </cell>
          <cell r="D219" t="str">
            <v>12/04/93</v>
          </cell>
          <cell r="E219">
            <v>14449</v>
          </cell>
          <cell r="F219" t="str">
            <v>Nguyễn Ngọc Bửu</v>
          </cell>
          <cell r="G219" t="str">
            <v>Trân</v>
          </cell>
          <cell r="H219" t="str">
            <v>Nguyễn Ngọc Bửu Trân</v>
          </cell>
        </row>
        <row r="220">
          <cell r="A220" t="str">
            <v>AUD15101</v>
          </cell>
          <cell r="B220" t="str">
            <v>§ç Quèc</v>
          </cell>
          <cell r="C220" t="str">
            <v>TuÊn</v>
          </cell>
          <cell r="D220" t="str">
            <v>06/04/94</v>
          </cell>
          <cell r="E220">
            <v>15274</v>
          </cell>
          <cell r="F220" t="str">
            <v>Đỗ Quốc</v>
          </cell>
          <cell r="G220" t="str">
            <v>Tuấn</v>
          </cell>
          <cell r="H220" t="str">
            <v>Đỗ Quốc Tuấn</v>
          </cell>
        </row>
        <row r="221">
          <cell r="A221" t="str">
            <v>AUD15201</v>
          </cell>
          <cell r="B221" t="str">
            <v>Kim Theodore</v>
          </cell>
          <cell r="C221" t="str">
            <v>Hong</v>
          </cell>
          <cell r="D221" t="str">
            <v>14/05/63</v>
          </cell>
          <cell r="E221">
            <v>4432</v>
          </cell>
          <cell r="F221" t="str">
            <v>Kim Theodore</v>
          </cell>
          <cell r="G221" t="str">
            <v>Hong</v>
          </cell>
          <cell r="H221" t="str">
            <v>Kim Theodore Hong</v>
          </cell>
        </row>
        <row r="222">
          <cell r="A222" t="str">
            <v>AUD15202</v>
          </cell>
          <cell r="B222" t="str">
            <v>Vâ Hång</v>
          </cell>
          <cell r="C222" t="str">
            <v>Anh</v>
          </cell>
          <cell r="D222" t="str">
            <v>25/10/91</v>
          </cell>
          <cell r="E222">
            <v>869</v>
          </cell>
          <cell r="F222" t="str">
            <v>Võ Hồng</v>
          </cell>
          <cell r="G222" t="str">
            <v>Anh</v>
          </cell>
          <cell r="H222" t="str">
            <v>Võ Hồng Anh</v>
          </cell>
        </row>
        <row r="223">
          <cell r="A223" t="str">
            <v>AUD15203</v>
          </cell>
          <cell r="B223" t="str">
            <v>Lª Ngäc</v>
          </cell>
          <cell r="C223" t="str">
            <v>Huy</v>
          </cell>
          <cell r="D223" t="str">
            <v>14/10/90</v>
          </cell>
          <cell r="E223">
            <v>4671</v>
          </cell>
          <cell r="F223" t="str">
            <v>Lê Ngọc</v>
          </cell>
          <cell r="G223" t="str">
            <v>Huy</v>
          </cell>
          <cell r="H223" t="str">
            <v>Lê Ngọc Huy</v>
          </cell>
        </row>
        <row r="224">
          <cell r="A224" t="str">
            <v>AUD16101</v>
          </cell>
          <cell r="B224" t="str">
            <v>M· BÝch</v>
          </cell>
          <cell r="C224" t="str">
            <v>Nh­</v>
          </cell>
          <cell r="D224" t="str">
            <v>05/12/89</v>
          </cell>
          <cell r="E224">
            <v>9688</v>
          </cell>
          <cell r="F224" t="str">
            <v>Mã Bích</v>
          </cell>
          <cell r="G224" t="str">
            <v>Như</v>
          </cell>
          <cell r="H224" t="str">
            <v>Mã Bích Như</v>
          </cell>
        </row>
        <row r="225">
          <cell r="A225" t="str">
            <v>BA050001</v>
          </cell>
          <cell r="B225" t="str">
            <v>L­¬ng ThÞ Anh</v>
          </cell>
          <cell r="C225" t="str">
            <v>§µo</v>
          </cell>
          <cell r="D225" t="str">
            <v>25/04/87</v>
          </cell>
          <cell r="E225">
            <v>2559</v>
          </cell>
          <cell r="F225" t="str">
            <v>Lương Thị Anh</v>
          </cell>
          <cell r="G225" t="str">
            <v>Đào</v>
          </cell>
          <cell r="H225" t="str">
            <v>Lương Thị Anh Đào</v>
          </cell>
        </row>
        <row r="226">
          <cell r="A226" t="str">
            <v>BA050002</v>
          </cell>
          <cell r="B226" t="str">
            <v>NguyÔn Ph­íc ThuËn</v>
          </cell>
          <cell r="C226" t="str">
            <v>An</v>
          </cell>
          <cell r="D226" t="str">
            <v>09/09/87</v>
          </cell>
          <cell r="E226">
            <v>112</v>
          </cell>
          <cell r="F226" t="str">
            <v>Nguyễn Phước Thuận</v>
          </cell>
          <cell r="G226" t="str">
            <v>An</v>
          </cell>
          <cell r="H226" t="str">
            <v>Nguyễn Phước Thuận An</v>
          </cell>
        </row>
        <row r="227">
          <cell r="A227" t="str">
            <v>BA050003</v>
          </cell>
          <cell r="B227" t="str">
            <v>Hå ThÞ Mü</v>
          </cell>
          <cell r="C227" t="str">
            <v>An</v>
          </cell>
          <cell r="D227" t="str">
            <v>28/10/87</v>
          </cell>
          <cell r="E227">
            <v>38</v>
          </cell>
          <cell r="F227" t="str">
            <v>Hồ Thị Mỹ</v>
          </cell>
          <cell r="G227" t="str">
            <v>An</v>
          </cell>
          <cell r="H227" t="str">
            <v>Hồ Thị Mỹ An</v>
          </cell>
        </row>
        <row r="228">
          <cell r="A228" t="str">
            <v>BA050004</v>
          </cell>
          <cell r="B228" t="str">
            <v>NguyÔn H¶i</v>
          </cell>
          <cell r="C228" t="str">
            <v>Anh</v>
          </cell>
          <cell r="D228" t="str">
            <v>11/04/87</v>
          </cell>
          <cell r="E228">
            <v>498</v>
          </cell>
          <cell r="F228" t="str">
            <v>Nguyễn Hải</v>
          </cell>
          <cell r="G228" t="str">
            <v>Anh</v>
          </cell>
          <cell r="H228" t="str">
            <v>Nguyễn Hải Anh</v>
          </cell>
        </row>
        <row r="229">
          <cell r="A229" t="str">
            <v>BA050005</v>
          </cell>
          <cell r="B229" t="str">
            <v>NguyÔn ThÞ V©n</v>
          </cell>
          <cell r="C229" t="str">
            <v>Anh</v>
          </cell>
          <cell r="D229" t="str">
            <v>31/10/87</v>
          </cell>
          <cell r="E229">
            <v>624</v>
          </cell>
          <cell r="F229" t="str">
            <v>Nguyễn Thị Vân</v>
          </cell>
          <cell r="G229" t="str">
            <v>Anh</v>
          </cell>
          <cell r="H229" t="str">
            <v>Nguyễn Thị Vân Anh</v>
          </cell>
        </row>
        <row r="230">
          <cell r="A230" t="str">
            <v>BA050006</v>
          </cell>
          <cell r="B230" t="str">
            <v>Huúnh Ng Ph­¬ng</v>
          </cell>
          <cell r="C230" t="str">
            <v>Anh</v>
          </cell>
          <cell r="D230" t="str">
            <v>07/05/87</v>
          </cell>
          <cell r="E230">
            <v>329</v>
          </cell>
          <cell r="F230" t="str">
            <v>Huỳnh Ng Phương</v>
          </cell>
          <cell r="G230" t="str">
            <v>Anh</v>
          </cell>
          <cell r="H230" t="str">
            <v>Huỳnh Ng Phương Anh</v>
          </cell>
        </row>
        <row r="231">
          <cell r="A231" t="str">
            <v>BA050007</v>
          </cell>
          <cell r="B231" t="str">
            <v>NguyÔn Danh</v>
          </cell>
          <cell r="C231" t="str">
            <v>C«ng</v>
          </cell>
          <cell r="D231" t="str">
            <v>22/02/87</v>
          </cell>
          <cell r="E231">
            <v>1681</v>
          </cell>
          <cell r="F231" t="str">
            <v>Nguyễn Danh</v>
          </cell>
          <cell r="G231" t="str">
            <v>Công</v>
          </cell>
          <cell r="H231" t="str">
            <v>Nguyễn Danh Công</v>
          </cell>
        </row>
        <row r="232">
          <cell r="A232" t="str">
            <v>BA050008</v>
          </cell>
          <cell r="B232" t="str">
            <v>TrÇn ThÞ Ngäc</v>
          </cell>
          <cell r="C232" t="str">
            <v>CÈm</v>
          </cell>
          <cell r="D232" t="str">
            <v>25/12/85</v>
          </cell>
          <cell r="E232">
            <v>1365</v>
          </cell>
          <cell r="F232" t="str">
            <v>Trần Thị Ngọc</v>
          </cell>
          <cell r="G232" t="str">
            <v>Cẩm</v>
          </cell>
          <cell r="H232" t="str">
            <v>Trần Thị Ngọc Cẩm</v>
          </cell>
        </row>
        <row r="233">
          <cell r="A233" t="str">
            <v>BA050009</v>
          </cell>
          <cell r="B233" t="str">
            <v>NguyÔn TuÊn</v>
          </cell>
          <cell r="C233" t="str">
            <v>Duy</v>
          </cell>
          <cell r="D233" t="str">
            <v>11/01/87</v>
          </cell>
          <cell r="E233">
            <v>2248</v>
          </cell>
          <cell r="F233" t="str">
            <v>Nguyễn Tuấn</v>
          </cell>
          <cell r="G233" t="str">
            <v>Duy</v>
          </cell>
          <cell r="H233" t="str">
            <v>Nguyễn Tuấn Duy</v>
          </cell>
        </row>
        <row r="234">
          <cell r="A234" t="str">
            <v>BA050010</v>
          </cell>
          <cell r="B234" t="str">
            <v>NguyÔn ThÞ Ngäc</v>
          </cell>
          <cell r="C234" t="str">
            <v>Giµu</v>
          </cell>
          <cell r="D234" t="str">
            <v>08/07/87</v>
          </cell>
          <cell r="E234">
            <v>3157</v>
          </cell>
          <cell r="F234" t="str">
            <v>Nguyễn Thị Ngọc</v>
          </cell>
          <cell r="G234" t="str">
            <v>Giàu</v>
          </cell>
          <cell r="H234" t="str">
            <v>Nguyễn Thị Ngọc Giàu</v>
          </cell>
        </row>
        <row r="235">
          <cell r="A235" t="str">
            <v>BA050011</v>
          </cell>
          <cell r="B235" t="str">
            <v>NguyÔn Lan</v>
          </cell>
          <cell r="C235" t="str">
            <v>H­¬ng</v>
          </cell>
          <cell r="D235" t="str">
            <v>29/12/86</v>
          </cell>
          <cell r="E235">
            <v>5161</v>
          </cell>
          <cell r="F235" t="str">
            <v>Nguyễn Lan</v>
          </cell>
          <cell r="G235" t="str">
            <v>Hương</v>
          </cell>
          <cell r="H235" t="str">
            <v>Nguyễn Lan Hương</v>
          </cell>
        </row>
        <row r="236">
          <cell r="A236" t="str">
            <v>BA050012</v>
          </cell>
          <cell r="B236" t="str">
            <v>NguyÔn ThÞ Hång</v>
          </cell>
          <cell r="C236" t="str">
            <v>H¶i</v>
          </cell>
          <cell r="D236" t="str">
            <v>29/11/85</v>
          </cell>
          <cell r="E236">
            <v>3373</v>
          </cell>
          <cell r="F236" t="str">
            <v>Nguyễn Thị Hồng</v>
          </cell>
          <cell r="G236" t="str">
            <v>Hải</v>
          </cell>
          <cell r="H236" t="str">
            <v>Nguyễn Thị Hồng Hải</v>
          </cell>
        </row>
        <row r="237">
          <cell r="A237" t="str">
            <v>BA050013</v>
          </cell>
          <cell r="B237" t="str">
            <v>Ng« Duy</v>
          </cell>
          <cell r="C237" t="str">
            <v>HiÓn</v>
          </cell>
          <cell r="D237" t="str">
            <v>26/06/87</v>
          </cell>
          <cell r="E237">
            <v>3929</v>
          </cell>
          <cell r="F237" t="str">
            <v>Ngô Duy</v>
          </cell>
          <cell r="G237" t="str">
            <v>Hiển</v>
          </cell>
          <cell r="H237" t="str">
            <v>Ngô Duy Hiển</v>
          </cell>
        </row>
        <row r="238">
          <cell r="A238" t="str">
            <v>BA050014</v>
          </cell>
          <cell r="B238" t="str">
            <v>Qu¸ch H÷u</v>
          </cell>
          <cell r="C238" t="str">
            <v>HiÕu</v>
          </cell>
          <cell r="D238" t="str">
            <v>16/07/87</v>
          </cell>
          <cell r="E238">
            <v>4089</v>
          </cell>
          <cell r="F238" t="str">
            <v>Quách Hữu</v>
          </cell>
          <cell r="G238" t="str">
            <v>Hiếu</v>
          </cell>
          <cell r="H238" t="str">
            <v>Quách Hữu Hiếu</v>
          </cell>
        </row>
        <row r="239">
          <cell r="A239" t="str">
            <v>BA050015</v>
          </cell>
          <cell r="B239" t="str">
            <v>TrÇn ThÞ Ngäc</v>
          </cell>
          <cell r="C239" t="str">
            <v>Hoa</v>
          </cell>
          <cell r="D239" t="str">
            <v>25/06/87</v>
          </cell>
          <cell r="E239">
            <v>4159</v>
          </cell>
          <cell r="F239" t="str">
            <v>Trần Thị Ngọc</v>
          </cell>
          <cell r="G239" t="str">
            <v>Hoa</v>
          </cell>
          <cell r="H239" t="str">
            <v>Trần Thị Ngọc Hoa</v>
          </cell>
        </row>
        <row r="240">
          <cell r="A240" t="str">
            <v>BA050016</v>
          </cell>
          <cell r="B240" t="str">
            <v>NguyÔn Lª</v>
          </cell>
          <cell r="C240" t="str">
            <v>Huy</v>
          </cell>
          <cell r="D240" t="str">
            <v>22/11/87</v>
          </cell>
          <cell r="E240">
            <v>4724</v>
          </cell>
          <cell r="F240" t="str">
            <v>Nguyễn Lê</v>
          </cell>
          <cell r="G240" t="str">
            <v>Huy</v>
          </cell>
          <cell r="H240" t="str">
            <v>Nguyễn Lê Huy</v>
          </cell>
        </row>
        <row r="241">
          <cell r="A241" t="str">
            <v>BA050017</v>
          </cell>
          <cell r="B241" t="str">
            <v>§inh ThÞ Kim</v>
          </cell>
          <cell r="C241" t="str">
            <v>HuyÒn</v>
          </cell>
          <cell r="D241" t="str">
            <v>28/02/87</v>
          </cell>
          <cell r="E241">
            <v>4898</v>
          </cell>
          <cell r="F241" t="str">
            <v>Đinh Thị Kim</v>
          </cell>
          <cell r="G241" t="str">
            <v>Huyền</v>
          </cell>
          <cell r="H241" t="str">
            <v>Đinh Thị Kim Huyền</v>
          </cell>
        </row>
        <row r="242">
          <cell r="A242" t="str">
            <v>BA050018</v>
          </cell>
          <cell r="B242" t="str">
            <v>NguyÔn Duy</v>
          </cell>
          <cell r="C242" t="str">
            <v>Kh­¬ng</v>
          </cell>
          <cell r="D242" t="str">
            <v>04/12/87</v>
          </cell>
          <cell r="E242">
            <v>5960</v>
          </cell>
          <cell r="F242" t="str">
            <v>Nguyễn Duy</v>
          </cell>
          <cell r="G242" t="str">
            <v>Khương</v>
          </cell>
          <cell r="H242" t="str">
            <v>Nguyễn Duy Khương</v>
          </cell>
        </row>
        <row r="243">
          <cell r="A243" t="str">
            <v>BA050019</v>
          </cell>
          <cell r="B243" t="str">
            <v>Vò ThÞ DiÖu</v>
          </cell>
          <cell r="C243" t="str">
            <v>Ly</v>
          </cell>
          <cell r="D243" t="str">
            <v>03/11/87</v>
          </cell>
          <cell r="E243">
            <v>7232</v>
          </cell>
          <cell r="F243" t="str">
            <v>Vũ Thị Diệu</v>
          </cell>
          <cell r="G243" t="str">
            <v>Ly</v>
          </cell>
          <cell r="H243" t="str">
            <v>Vũ Thị Diệu Ly</v>
          </cell>
        </row>
        <row r="244">
          <cell r="A244" t="str">
            <v>BA050020</v>
          </cell>
          <cell r="B244" t="str">
            <v>Lª Kim</v>
          </cell>
          <cell r="C244" t="str">
            <v>Ng©n</v>
          </cell>
          <cell r="D244" t="str">
            <v>03/04/87</v>
          </cell>
          <cell r="E244">
            <v>8141</v>
          </cell>
          <cell r="F244" t="str">
            <v>Lê Kim</v>
          </cell>
          <cell r="G244" t="str">
            <v>Ngân</v>
          </cell>
          <cell r="H244" t="str">
            <v>Lê Kim Ngân</v>
          </cell>
        </row>
        <row r="245">
          <cell r="A245" t="str">
            <v>BA050021</v>
          </cell>
          <cell r="B245" t="str">
            <v>Hoµng B¸</v>
          </cell>
          <cell r="C245" t="str">
            <v>NghÞ</v>
          </cell>
          <cell r="D245" t="str">
            <v>21/08/85</v>
          </cell>
          <cell r="E245">
            <v>8384</v>
          </cell>
          <cell r="F245" t="str">
            <v>Hoàng Bá</v>
          </cell>
          <cell r="G245" t="str">
            <v>Nghị</v>
          </cell>
          <cell r="H245" t="str">
            <v>Hoàng Bá Nghị</v>
          </cell>
        </row>
        <row r="246">
          <cell r="A246" t="str">
            <v>BA050022</v>
          </cell>
          <cell r="B246" t="str">
            <v>§Æng Duy</v>
          </cell>
          <cell r="C246" t="str">
            <v>NghÜa</v>
          </cell>
          <cell r="D246" t="str">
            <v>03/01/86</v>
          </cell>
          <cell r="E246">
            <v>8400</v>
          </cell>
          <cell r="F246" t="str">
            <v>Đặng Duy</v>
          </cell>
          <cell r="G246" t="str">
            <v>Nghĩa</v>
          </cell>
          <cell r="H246" t="str">
            <v>Đặng Duy Nghĩa</v>
          </cell>
        </row>
        <row r="247">
          <cell r="A247" t="str">
            <v>BA050023</v>
          </cell>
          <cell r="B247" t="str">
            <v>Lª ThÞ Quúnh</v>
          </cell>
          <cell r="C247" t="str">
            <v>Nh­</v>
          </cell>
          <cell r="D247" t="str">
            <v>11/02/87</v>
          </cell>
          <cell r="E247">
            <v>9680</v>
          </cell>
          <cell r="F247" t="str">
            <v>Lê Thị Quỳnh</v>
          </cell>
          <cell r="G247" t="str">
            <v>Như</v>
          </cell>
          <cell r="H247" t="str">
            <v>Lê Thị Quỳnh Như</v>
          </cell>
        </row>
        <row r="248">
          <cell r="A248" t="str">
            <v>BA050024</v>
          </cell>
          <cell r="B248" t="str">
            <v>NguyÔn Xu©n ¸i</v>
          </cell>
          <cell r="C248" t="str">
            <v>NhËt</v>
          </cell>
          <cell r="D248" t="str">
            <v>06/09/87</v>
          </cell>
          <cell r="E248">
            <v>9229</v>
          </cell>
          <cell r="F248" t="str">
            <v>Nguyễn Xuân ái</v>
          </cell>
          <cell r="G248" t="str">
            <v>Nhật</v>
          </cell>
          <cell r="H248" t="str">
            <v>Nguyễn Xuân ái Nhật</v>
          </cell>
        </row>
        <row r="249">
          <cell r="A249" t="str">
            <v>BA050025</v>
          </cell>
          <cell r="B249" t="str">
            <v>NguyÔn KiÒu Mü</v>
          </cell>
          <cell r="C249" t="str">
            <v>Oanh</v>
          </cell>
          <cell r="D249" t="str">
            <v>05/02/87</v>
          </cell>
          <cell r="E249">
            <v>9889</v>
          </cell>
          <cell r="F249" t="str">
            <v>Nguyễn Kiều Mỹ</v>
          </cell>
          <cell r="G249" t="str">
            <v>Oanh</v>
          </cell>
          <cell r="H249" t="str">
            <v>Nguyễn Kiều Mỹ Oanh</v>
          </cell>
        </row>
        <row r="250">
          <cell r="A250" t="str">
            <v>BA050026</v>
          </cell>
          <cell r="B250" t="str">
            <v>NguyÔn V­¬ng Anh</v>
          </cell>
          <cell r="C250" t="str">
            <v>Ph­¬ng</v>
          </cell>
          <cell r="D250" t="str">
            <v>29/12/87</v>
          </cell>
          <cell r="E250">
            <v>10628</v>
          </cell>
          <cell r="F250" t="str">
            <v>Nguyễn Vương Anh</v>
          </cell>
          <cell r="G250" t="str">
            <v>Phương</v>
          </cell>
          <cell r="H250" t="str">
            <v>Nguyễn Vương Anh Phương</v>
          </cell>
        </row>
        <row r="251">
          <cell r="A251" t="str">
            <v>BA050027</v>
          </cell>
          <cell r="B251" t="str">
            <v>NguyÔn Ngäc Nam</v>
          </cell>
          <cell r="C251" t="str">
            <v>Ph­¬ng</v>
          </cell>
          <cell r="D251" t="str">
            <v>24/07/87</v>
          </cell>
          <cell r="E251">
            <v>10579</v>
          </cell>
          <cell r="F251" t="str">
            <v>Nguyễn Ngọc Nam</v>
          </cell>
          <cell r="G251" t="str">
            <v>Phương</v>
          </cell>
          <cell r="H251" t="str">
            <v>Nguyễn Ngọc Nam Phương</v>
          </cell>
        </row>
        <row r="252">
          <cell r="A252" t="str">
            <v>BA050028</v>
          </cell>
          <cell r="B252" t="str">
            <v>Vâ ThÞ Ngäc</v>
          </cell>
          <cell r="C252" t="str">
            <v>Quúnh</v>
          </cell>
          <cell r="D252" t="str">
            <v>19/10/87</v>
          </cell>
          <cell r="E252">
            <v>11338</v>
          </cell>
          <cell r="F252" t="str">
            <v>Võ Thị Ngọc</v>
          </cell>
          <cell r="G252" t="str">
            <v>Quỳnh</v>
          </cell>
          <cell r="H252" t="str">
            <v>Võ Thị Ngọc Quỳnh</v>
          </cell>
        </row>
        <row r="253">
          <cell r="A253" t="str">
            <v>BA050029</v>
          </cell>
          <cell r="B253" t="str">
            <v>Bïi Ph­¬ng</v>
          </cell>
          <cell r="C253" t="str">
            <v>Th¶o</v>
          </cell>
          <cell r="D253" t="str">
            <v>10/07/87</v>
          </cell>
          <cell r="E253">
            <v>12197</v>
          </cell>
          <cell r="F253" t="str">
            <v>Bùi Phương</v>
          </cell>
          <cell r="G253" t="str">
            <v>Thảo</v>
          </cell>
          <cell r="H253" t="str">
            <v>Bùi Phương Thảo</v>
          </cell>
        </row>
        <row r="254">
          <cell r="A254" t="str">
            <v>BA050030</v>
          </cell>
          <cell r="B254" t="str">
            <v>TrÇn Nh­</v>
          </cell>
          <cell r="C254" t="str">
            <v>Thanh</v>
          </cell>
          <cell r="D254" t="str">
            <v>14/03/87</v>
          </cell>
          <cell r="E254">
            <v>12055</v>
          </cell>
          <cell r="F254" t="str">
            <v>Trần Như</v>
          </cell>
          <cell r="G254" t="str">
            <v>Thanh</v>
          </cell>
          <cell r="H254" t="str">
            <v>Trần Như Thanh</v>
          </cell>
        </row>
        <row r="255">
          <cell r="A255" t="str">
            <v>BA050031</v>
          </cell>
          <cell r="B255" t="str">
            <v>Ph¹m Ngäc Thiªn</v>
          </cell>
          <cell r="C255" t="str">
            <v>Thanh</v>
          </cell>
          <cell r="D255" t="str">
            <v>18/10/87</v>
          </cell>
          <cell r="E255">
            <v>12032</v>
          </cell>
          <cell r="F255" t="str">
            <v>Phạm Ngọc Thiên</v>
          </cell>
          <cell r="G255" t="str">
            <v>Thanh</v>
          </cell>
          <cell r="H255" t="str">
            <v>Phạm Ngọc Thiên Thanh</v>
          </cell>
        </row>
        <row r="256">
          <cell r="A256" t="str">
            <v>BA050032</v>
          </cell>
          <cell r="B256" t="str">
            <v>NguyÔn ThÞ Thanh</v>
          </cell>
          <cell r="C256" t="str">
            <v>Thñy</v>
          </cell>
          <cell r="D256" t="str">
            <v>10/09/87</v>
          </cell>
          <cell r="E256">
            <v>13142</v>
          </cell>
          <cell r="F256" t="str">
            <v>Nguyễn Thị Thanh</v>
          </cell>
          <cell r="G256" t="str">
            <v>Thủy</v>
          </cell>
          <cell r="H256" t="str">
            <v>Nguyễn Thị Thanh Thủy</v>
          </cell>
        </row>
        <row r="257">
          <cell r="A257" t="str">
            <v>BA050033</v>
          </cell>
          <cell r="B257" t="str">
            <v>Vâ Thñy</v>
          </cell>
          <cell r="C257" t="str">
            <v>Tiªn</v>
          </cell>
          <cell r="D257" t="str">
            <v>01/09/87</v>
          </cell>
          <cell r="E257">
            <v>13702</v>
          </cell>
          <cell r="F257" t="str">
            <v>Võ Thủy</v>
          </cell>
          <cell r="G257" t="str">
            <v>Tiên</v>
          </cell>
          <cell r="H257" t="str">
            <v>Võ Thủy Tiên</v>
          </cell>
        </row>
        <row r="258">
          <cell r="A258" t="str">
            <v>BA050034</v>
          </cell>
          <cell r="B258" t="str">
            <v>NguyÔn §øc</v>
          </cell>
          <cell r="C258" t="str">
            <v>TiÕn</v>
          </cell>
          <cell r="D258" t="str">
            <v>07/07/87</v>
          </cell>
          <cell r="E258">
            <v>13726</v>
          </cell>
          <cell r="F258" t="str">
            <v>Nguyễn Đức</v>
          </cell>
          <cell r="G258" t="str">
            <v>Tiến</v>
          </cell>
          <cell r="H258" t="str">
            <v>Nguyễn Đức Tiến</v>
          </cell>
        </row>
        <row r="259">
          <cell r="A259" t="str">
            <v>BA050035</v>
          </cell>
          <cell r="B259" t="str">
            <v>Hå H÷u</v>
          </cell>
          <cell r="C259" t="str">
            <v>TiÕn</v>
          </cell>
          <cell r="D259" t="str">
            <v>14/08/87</v>
          </cell>
          <cell r="E259">
            <v>13714</v>
          </cell>
          <cell r="F259" t="str">
            <v>Hồ Hữu</v>
          </cell>
          <cell r="G259" t="str">
            <v>Tiến</v>
          </cell>
          <cell r="H259" t="str">
            <v>Hồ Hữu Tiến</v>
          </cell>
        </row>
        <row r="260">
          <cell r="A260" t="str">
            <v>BA050036</v>
          </cell>
          <cell r="B260" t="str">
            <v>Høa Thanh</v>
          </cell>
          <cell r="C260" t="str">
            <v>Tó</v>
          </cell>
          <cell r="D260" t="str">
            <v>24/06/87</v>
          </cell>
          <cell r="E260">
            <v>15155</v>
          </cell>
          <cell r="F260" t="str">
            <v>Hứa Thanh</v>
          </cell>
          <cell r="G260" t="str">
            <v>Tú</v>
          </cell>
          <cell r="H260" t="str">
            <v>Hứa Thanh Tú</v>
          </cell>
        </row>
        <row r="261">
          <cell r="A261" t="str">
            <v>BA050037</v>
          </cell>
          <cell r="B261" t="str">
            <v>NguyÔn Hoµi</v>
          </cell>
          <cell r="C261" t="str">
            <v>Tr©m</v>
          </cell>
          <cell r="D261" t="str">
            <v>05/02/87</v>
          </cell>
          <cell r="E261">
            <v>14274</v>
          </cell>
          <cell r="F261" t="str">
            <v>Nguyễn Hoài</v>
          </cell>
          <cell r="G261" t="str">
            <v>Trâm</v>
          </cell>
          <cell r="H261" t="str">
            <v>Nguyễn Hoài Trâm</v>
          </cell>
        </row>
        <row r="262">
          <cell r="A262" t="str">
            <v>BA050038</v>
          </cell>
          <cell r="B262" t="str">
            <v>Ph¹m Quang</v>
          </cell>
          <cell r="C262" t="str">
            <v>§¹t</v>
          </cell>
          <cell r="D262" t="str">
            <v>19/07/87</v>
          </cell>
          <cell r="E262">
            <v>2674</v>
          </cell>
          <cell r="F262" t="str">
            <v>Phạm Quang</v>
          </cell>
          <cell r="G262" t="str">
            <v>Đạt</v>
          </cell>
          <cell r="H262" t="str">
            <v>Phạm Quang Đạt</v>
          </cell>
        </row>
        <row r="263">
          <cell r="A263" t="str">
            <v>BA050039</v>
          </cell>
          <cell r="B263" t="str">
            <v>Lª Quèc</v>
          </cell>
          <cell r="C263" t="str">
            <v>§Þnh</v>
          </cell>
          <cell r="D263" t="str">
            <v>31/03/87</v>
          </cell>
          <cell r="E263">
            <v>2798</v>
          </cell>
          <cell r="F263" t="str">
            <v>Lê Quốc</v>
          </cell>
          <cell r="G263" t="str">
            <v>Định</v>
          </cell>
          <cell r="H263" t="str">
            <v>Lê Quốc Định</v>
          </cell>
        </row>
        <row r="264">
          <cell r="A264" t="str">
            <v>BA050040</v>
          </cell>
          <cell r="B264" t="str">
            <v>NguyÔn ThÞ Ph­íc</v>
          </cell>
          <cell r="C264" t="str">
            <v>An</v>
          </cell>
          <cell r="D264" t="str">
            <v>22/02/87</v>
          </cell>
          <cell r="E264">
            <v>127</v>
          </cell>
          <cell r="F264" t="str">
            <v>Nguyễn Thị Phước</v>
          </cell>
          <cell r="G264" t="str">
            <v>An</v>
          </cell>
          <cell r="H264" t="str">
            <v>Nguyễn Thị Phước An</v>
          </cell>
        </row>
        <row r="265">
          <cell r="A265" t="str">
            <v>BA050041</v>
          </cell>
          <cell r="B265" t="str">
            <v>Lý Hång Ngäc</v>
          </cell>
          <cell r="C265" t="str">
            <v>Anh</v>
          </cell>
          <cell r="D265" t="str">
            <v>03/12/87</v>
          </cell>
          <cell r="E265">
            <v>445</v>
          </cell>
          <cell r="F265" t="str">
            <v>Lý Hồng Ngọc</v>
          </cell>
          <cell r="G265" t="str">
            <v>Anh</v>
          </cell>
          <cell r="H265" t="str">
            <v>Lý Hồng Ngọc Anh</v>
          </cell>
        </row>
        <row r="266">
          <cell r="A266" t="str">
            <v>BA050042</v>
          </cell>
          <cell r="B266" t="str">
            <v>§oµn YÕn</v>
          </cell>
          <cell r="C266" t="str">
            <v>Ch©u</v>
          </cell>
          <cell r="D266" t="str">
            <v>13/11/87</v>
          </cell>
          <cell r="E266">
            <v>1394</v>
          </cell>
          <cell r="F266" t="str">
            <v>Đoàn Yến</v>
          </cell>
          <cell r="G266" t="str">
            <v>Châu</v>
          </cell>
          <cell r="H266" t="str">
            <v>Đoàn Yến Châu</v>
          </cell>
        </row>
        <row r="267">
          <cell r="A267" t="str">
            <v>BA050043</v>
          </cell>
          <cell r="B267" t="str">
            <v>Ph¹m ViÖt</v>
          </cell>
          <cell r="C267" t="str">
            <v>Ch­¬ng</v>
          </cell>
          <cell r="D267" t="str">
            <v>30/03/87</v>
          </cell>
          <cell r="E267">
            <v>1669</v>
          </cell>
          <cell r="F267" t="str">
            <v>Phạm Việt</v>
          </cell>
          <cell r="G267" t="str">
            <v>Chương</v>
          </cell>
          <cell r="H267" t="str">
            <v>Phạm Việt Chương</v>
          </cell>
        </row>
        <row r="268">
          <cell r="A268" t="str">
            <v>BA050044</v>
          </cell>
          <cell r="B268" t="str">
            <v>NguyÔn ThÞ H­¬ng</v>
          </cell>
          <cell r="C268" t="str">
            <v>Giang</v>
          </cell>
          <cell r="D268" t="str">
            <v>20/04/87</v>
          </cell>
          <cell r="E268">
            <v>3076</v>
          </cell>
          <cell r="F268" t="str">
            <v>Nguyễn Thị Hương</v>
          </cell>
          <cell r="G268" t="str">
            <v>Giang</v>
          </cell>
          <cell r="H268" t="str">
            <v>Nguyễn Thị Hương Giang</v>
          </cell>
        </row>
        <row r="269">
          <cell r="A269" t="str">
            <v>BA050045</v>
          </cell>
          <cell r="B269" t="str">
            <v>Bïi NguyÔn Xu©n</v>
          </cell>
          <cell r="C269" t="str">
            <v>Hµ</v>
          </cell>
          <cell r="D269" t="str">
            <v>13/06/87</v>
          </cell>
          <cell r="E269">
            <v>3171</v>
          </cell>
          <cell r="F269" t="str">
            <v>Bùi Nguyễn Xuân</v>
          </cell>
          <cell r="G269" t="str">
            <v>Hà</v>
          </cell>
          <cell r="H269" t="str">
            <v>Bùi Nguyễn Xuân Hà</v>
          </cell>
        </row>
        <row r="270">
          <cell r="A270" t="str">
            <v>BA050046</v>
          </cell>
          <cell r="B270" t="str">
            <v>§inh ThÞ Thóy</v>
          </cell>
          <cell r="C270" t="str">
            <v>Hång</v>
          </cell>
          <cell r="D270" t="str">
            <v>02/01/87</v>
          </cell>
          <cell r="E270">
            <v>4437</v>
          </cell>
          <cell r="F270" t="str">
            <v>Đinh Thị Thúy</v>
          </cell>
          <cell r="G270" t="str">
            <v>Hồng</v>
          </cell>
          <cell r="H270" t="str">
            <v>Đinh Thị Thúy Hồng</v>
          </cell>
        </row>
        <row r="271">
          <cell r="A271" t="str">
            <v>BA050047</v>
          </cell>
          <cell r="B271" t="str">
            <v>Vâ Minh</v>
          </cell>
          <cell r="C271" t="str">
            <v>Hoµng</v>
          </cell>
          <cell r="D271" t="str">
            <v>29/07/87</v>
          </cell>
          <cell r="E271">
            <v>4410</v>
          </cell>
          <cell r="F271" t="str">
            <v>Võ Minh</v>
          </cell>
          <cell r="G271" t="str">
            <v>Hoàng</v>
          </cell>
          <cell r="H271" t="str">
            <v>Võ Minh Hoàng</v>
          </cell>
        </row>
        <row r="272">
          <cell r="A272" t="str">
            <v>BA050048</v>
          </cell>
          <cell r="B272" t="str">
            <v>Th¸i NhËt</v>
          </cell>
          <cell r="C272" t="str">
            <v>Huy</v>
          </cell>
          <cell r="D272" t="str">
            <v>26/05/84</v>
          </cell>
          <cell r="E272">
            <v>4821</v>
          </cell>
          <cell r="F272" t="str">
            <v>Thái Nhật</v>
          </cell>
          <cell r="G272" t="str">
            <v>Huy</v>
          </cell>
          <cell r="H272" t="str">
            <v>Thái Nhật Huy</v>
          </cell>
        </row>
        <row r="273">
          <cell r="A273" t="str">
            <v>BA050049</v>
          </cell>
          <cell r="B273" t="str">
            <v>TrÇn NguyÔn Quèc</v>
          </cell>
          <cell r="C273" t="str">
            <v>Kh¸nh</v>
          </cell>
          <cell r="D273" t="str">
            <v>27/03/87</v>
          </cell>
          <cell r="E273">
            <v>5637</v>
          </cell>
          <cell r="F273" t="str">
            <v>Trần Nguyễn Quốc</v>
          </cell>
          <cell r="G273" t="str">
            <v>Khánh</v>
          </cell>
          <cell r="H273" t="str">
            <v>Trần Nguyễn Quốc Khánh</v>
          </cell>
        </row>
        <row r="274">
          <cell r="A274" t="str">
            <v>BA050050</v>
          </cell>
          <cell r="B274" t="str">
            <v>Huúnh §¾c</v>
          </cell>
          <cell r="C274" t="str">
            <v>Linh</v>
          </cell>
          <cell r="D274" t="str">
            <v>23/01/87</v>
          </cell>
          <cell r="E274">
            <v>6461</v>
          </cell>
          <cell r="F274" t="str">
            <v>Huỳnh Đắc</v>
          </cell>
          <cell r="G274" t="str">
            <v>Linh</v>
          </cell>
          <cell r="H274" t="str">
            <v>Huỳnh Đắc Linh</v>
          </cell>
        </row>
        <row r="275">
          <cell r="A275" t="str">
            <v>BA050051</v>
          </cell>
          <cell r="B275" t="str">
            <v>NguyÔn Ngäc Thanh</v>
          </cell>
          <cell r="C275" t="str">
            <v>Mai</v>
          </cell>
          <cell r="D275" t="str">
            <v>26/10/87</v>
          </cell>
          <cell r="E275">
            <v>7305</v>
          </cell>
          <cell r="F275" t="str">
            <v>Nguyễn Ngọc Thanh</v>
          </cell>
          <cell r="G275" t="str">
            <v>Mai</v>
          </cell>
          <cell r="H275" t="str">
            <v>Nguyễn Ngọc Thanh Mai</v>
          </cell>
        </row>
        <row r="276">
          <cell r="A276" t="str">
            <v>BA050052</v>
          </cell>
          <cell r="B276" t="str">
            <v>Lª ThÞ Thu</v>
          </cell>
          <cell r="C276" t="str">
            <v>Nga</v>
          </cell>
          <cell r="D276" t="str">
            <v>08/01/87</v>
          </cell>
          <cell r="E276">
            <v>8040</v>
          </cell>
          <cell r="F276" t="str">
            <v>Lê Thị Thu</v>
          </cell>
          <cell r="G276" t="str">
            <v>Nga</v>
          </cell>
          <cell r="H276" t="str">
            <v>Lê Thị Thu Nga</v>
          </cell>
        </row>
        <row r="277">
          <cell r="A277" t="str">
            <v>BA050053</v>
          </cell>
          <cell r="B277" t="str">
            <v>Ph¹m §¾c</v>
          </cell>
          <cell r="C277" t="str">
            <v>Nh©n</v>
          </cell>
          <cell r="D277" t="str">
            <v>21/04/87</v>
          </cell>
          <cell r="E277">
            <v>9149</v>
          </cell>
          <cell r="F277" t="str">
            <v>Phạm Đắc</v>
          </cell>
          <cell r="G277" t="str">
            <v>Nhân</v>
          </cell>
          <cell r="H277" t="str">
            <v>Phạm Đắc Nhân</v>
          </cell>
        </row>
        <row r="278">
          <cell r="A278" t="str">
            <v>BA050054</v>
          </cell>
          <cell r="B278" t="str">
            <v>NguyÔn Thanh</v>
          </cell>
          <cell r="C278" t="str">
            <v>Phong</v>
          </cell>
          <cell r="D278" t="str">
            <v>03/09/87</v>
          </cell>
          <cell r="E278">
            <v>10070</v>
          </cell>
          <cell r="F278" t="str">
            <v>Nguyễn Thanh</v>
          </cell>
          <cell r="G278" t="str">
            <v>Phong</v>
          </cell>
          <cell r="H278" t="str">
            <v>Nguyễn Thanh Phong</v>
          </cell>
        </row>
        <row r="279">
          <cell r="A279" t="str">
            <v>BA050055</v>
          </cell>
          <cell r="B279" t="str">
            <v>Ph¹m Phó</v>
          </cell>
          <cell r="C279" t="str">
            <v>Quèc</v>
          </cell>
          <cell r="D279" t="str">
            <v>03/03/87</v>
          </cell>
          <cell r="E279">
            <v>11044</v>
          </cell>
          <cell r="F279" t="str">
            <v>Phạm Phú</v>
          </cell>
          <cell r="G279" t="str">
            <v>Quốc</v>
          </cell>
          <cell r="H279" t="str">
            <v>Phạm Phú Quốc</v>
          </cell>
        </row>
        <row r="280">
          <cell r="A280" t="str">
            <v>BA050056</v>
          </cell>
          <cell r="B280" t="str">
            <v>NguyÔn Quang</v>
          </cell>
          <cell r="C280" t="str">
            <v>Th¸i</v>
          </cell>
          <cell r="D280" t="str">
            <v>29/01/87</v>
          </cell>
          <cell r="E280">
            <v>11872</v>
          </cell>
          <cell r="F280" t="str">
            <v>Nguyễn Quang</v>
          </cell>
          <cell r="G280" t="str">
            <v>Thái</v>
          </cell>
          <cell r="H280" t="str">
            <v>Nguyễn Quang Thái</v>
          </cell>
        </row>
        <row r="281">
          <cell r="A281" t="str">
            <v>BA050057</v>
          </cell>
          <cell r="B281" t="str">
            <v>Lª ThÞ Ph­¬ng</v>
          </cell>
          <cell r="C281" t="str">
            <v>Th¶o</v>
          </cell>
          <cell r="D281" t="str">
            <v>14/12/87</v>
          </cell>
          <cell r="E281">
            <v>12284</v>
          </cell>
          <cell r="F281" t="str">
            <v>Lê Thị Phương</v>
          </cell>
          <cell r="G281" t="str">
            <v>Thảo</v>
          </cell>
          <cell r="H281" t="str">
            <v>Lê Thị Phương Thảo</v>
          </cell>
        </row>
        <row r="282">
          <cell r="A282" t="str">
            <v>BA050058</v>
          </cell>
          <cell r="B282" t="str">
            <v>NguyÔn Quèc</v>
          </cell>
          <cell r="C282" t="str">
            <v>Th¾ng</v>
          </cell>
          <cell r="D282" t="str">
            <v>19/05/83</v>
          </cell>
          <cell r="E282">
            <v>12557</v>
          </cell>
          <cell r="F282" t="str">
            <v>Nguyễn Quốc</v>
          </cell>
          <cell r="G282" t="str">
            <v>Thắng</v>
          </cell>
          <cell r="H282" t="str">
            <v>Nguyễn Quốc Thắng</v>
          </cell>
        </row>
        <row r="283">
          <cell r="A283" t="str">
            <v>BA050059</v>
          </cell>
          <cell r="B283" t="str">
            <v>NguyÔn H¹</v>
          </cell>
          <cell r="C283" t="str">
            <v>Thanh</v>
          </cell>
          <cell r="D283" t="str">
            <v>27/03/84</v>
          </cell>
          <cell r="E283">
            <v>11961</v>
          </cell>
          <cell r="F283" t="str">
            <v>Nguyễn Hạ</v>
          </cell>
          <cell r="G283" t="str">
            <v>Thanh</v>
          </cell>
          <cell r="H283" t="str">
            <v>Nguyễn Hạ Thanh</v>
          </cell>
        </row>
        <row r="284">
          <cell r="A284" t="str">
            <v>BA050060</v>
          </cell>
          <cell r="B284" t="str">
            <v>Hoµng Mai</v>
          </cell>
          <cell r="C284" t="str">
            <v>Thy</v>
          </cell>
          <cell r="D284" t="str">
            <v>04/11/87</v>
          </cell>
          <cell r="E284">
            <v>13537</v>
          </cell>
          <cell r="F284" t="str">
            <v>Hoàng Mai</v>
          </cell>
          <cell r="G284" t="str">
            <v>Thy</v>
          </cell>
          <cell r="H284" t="str">
            <v>Hoàng Mai Thy</v>
          </cell>
        </row>
        <row r="285">
          <cell r="A285" t="str">
            <v>BA050061</v>
          </cell>
          <cell r="B285" t="str">
            <v>TrÇn ThÞ Xu©n</v>
          </cell>
          <cell r="C285" t="str">
            <v>Trang</v>
          </cell>
          <cell r="D285" t="str">
            <v>07/11/87</v>
          </cell>
          <cell r="E285">
            <v>14189</v>
          </cell>
          <cell r="F285" t="str">
            <v>Trần Thị Xuân</v>
          </cell>
          <cell r="G285" t="str">
            <v>Trang</v>
          </cell>
          <cell r="H285" t="str">
            <v>Trần Thị Xuân Trang</v>
          </cell>
        </row>
        <row r="286">
          <cell r="A286" t="str">
            <v>BA050062</v>
          </cell>
          <cell r="B286" t="str">
            <v>Phan ThÞ Ph­¬ng</v>
          </cell>
          <cell r="C286" t="str">
            <v>Tróc</v>
          </cell>
          <cell r="D286" t="str">
            <v>11/08/87</v>
          </cell>
          <cell r="E286">
            <v>14920</v>
          </cell>
          <cell r="F286" t="str">
            <v>Phan Thị Phương</v>
          </cell>
          <cell r="G286" t="str">
            <v>Trúc</v>
          </cell>
          <cell r="H286" t="str">
            <v>Phan Thị Phương Trúc</v>
          </cell>
        </row>
        <row r="287">
          <cell r="A287" t="str">
            <v>BA050063</v>
          </cell>
          <cell r="B287" t="str">
            <v>§ç ThÞ Thanh</v>
          </cell>
          <cell r="C287" t="str">
            <v>Tróc</v>
          </cell>
          <cell r="D287" t="str">
            <v>22/11/86</v>
          </cell>
          <cell r="E287">
            <v>14837</v>
          </cell>
          <cell r="F287" t="str">
            <v>Đỗ Thị Thanh</v>
          </cell>
          <cell r="G287" t="str">
            <v>Trúc</v>
          </cell>
          <cell r="H287" t="str">
            <v>Đỗ Thị Thanh Trúc</v>
          </cell>
        </row>
        <row r="288">
          <cell r="A288" t="str">
            <v>BA050064</v>
          </cell>
          <cell r="B288" t="str">
            <v>Ph¹m L©m Thanh</v>
          </cell>
          <cell r="C288" t="str">
            <v>Tróc</v>
          </cell>
          <cell r="D288" t="str">
            <v>02/10/87</v>
          </cell>
          <cell r="E288">
            <v>14910</v>
          </cell>
          <cell r="F288" t="str">
            <v>Phạm Lâm Thanh</v>
          </cell>
          <cell r="G288" t="str">
            <v>Trúc</v>
          </cell>
          <cell r="H288" t="str">
            <v>Phạm Lâm Thanh Trúc</v>
          </cell>
        </row>
        <row r="289">
          <cell r="A289" t="str">
            <v>BA050065</v>
          </cell>
          <cell r="B289" t="str">
            <v>NguyÔn Minh</v>
          </cell>
          <cell r="C289" t="str">
            <v>TuÊn</v>
          </cell>
          <cell r="D289" t="str">
            <v>21/09/87</v>
          </cell>
          <cell r="E289">
            <v>15338</v>
          </cell>
          <cell r="F289" t="str">
            <v>Nguyễn Minh</v>
          </cell>
          <cell r="G289" t="str">
            <v>Tuấn</v>
          </cell>
          <cell r="H289" t="str">
            <v>Nguyễn Minh Tuấn</v>
          </cell>
        </row>
        <row r="290">
          <cell r="A290" t="str">
            <v>BA050066</v>
          </cell>
          <cell r="B290" t="str">
            <v>Ph¹m Ngäc Anh</v>
          </cell>
          <cell r="C290" t="str">
            <v>Uyªn</v>
          </cell>
          <cell r="D290" t="str">
            <v>21/10/87</v>
          </cell>
          <cell r="E290">
            <v>15776</v>
          </cell>
          <cell r="F290" t="str">
            <v>Phạm Ngọc Anh</v>
          </cell>
          <cell r="G290" t="str">
            <v>Uyên</v>
          </cell>
          <cell r="H290" t="str">
            <v>Phạm Ngọc Anh Uyên</v>
          </cell>
        </row>
        <row r="291">
          <cell r="A291" t="str">
            <v>BA050067</v>
          </cell>
          <cell r="B291" t="str">
            <v>Ng« Ph¹m Thôc</v>
          </cell>
          <cell r="C291" t="str">
            <v>Uyªn</v>
          </cell>
          <cell r="D291" t="str">
            <v>15/12/87</v>
          </cell>
          <cell r="E291">
            <v>15704</v>
          </cell>
          <cell r="F291" t="str">
            <v>Ngô Phạm Thục</v>
          </cell>
          <cell r="G291" t="str">
            <v>Uyên</v>
          </cell>
          <cell r="H291" t="str">
            <v>Ngô Phạm Thục Uyên</v>
          </cell>
        </row>
        <row r="292">
          <cell r="A292" t="str">
            <v>BA050068</v>
          </cell>
          <cell r="B292" t="str">
            <v>NguyÔn Thôy Hoµng</v>
          </cell>
          <cell r="C292" t="str">
            <v>V©n</v>
          </cell>
          <cell r="D292" t="str">
            <v>03/11/84</v>
          </cell>
          <cell r="E292">
            <v>15975</v>
          </cell>
          <cell r="F292" t="str">
            <v>Nguyễn Thụy Hoàng</v>
          </cell>
          <cell r="G292" t="str">
            <v>Vân</v>
          </cell>
          <cell r="H292" t="str">
            <v>Nguyễn Thụy Hoàng Vân</v>
          </cell>
        </row>
        <row r="293">
          <cell r="A293" t="str">
            <v>BA050069</v>
          </cell>
          <cell r="B293" t="str">
            <v>§inh ThÞ Thóy</v>
          </cell>
          <cell r="C293" t="str">
            <v>V©n</v>
          </cell>
          <cell r="D293" t="str">
            <v>02/01/87</v>
          </cell>
          <cell r="E293">
            <v>15902</v>
          </cell>
          <cell r="F293" t="str">
            <v>Đinh Thị Thúy</v>
          </cell>
          <cell r="G293" t="str">
            <v>Vân</v>
          </cell>
          <cell r="H293" t="str">
            <v>Đinh Thị Thúy Vân</v>
          </cell>
        </row>
        <row r="294">
          <cell r="A294" t="str">
            <v>BA050070</v>
          </cell>
          <cell r="B294" t="str">
            <v>NguyÔn Ngäc Thïy</v>
          </cell>
          <cell r="C294" t="str">
            <v>Vi</v>
          </cell>
          <cell r="D294" t="str">
            <v>04/06/87</v>
          </cell>
          <cell r="E294">
            <v>16056</v>
          </cell>
          <cell r="F294" t="str">
            <v>Nguyễn Ngọc Thùy</v>
          </cell>
          <cell r="G294" t="str">
            <v>Vi</v>
          </cell>
          <cell r="H294" t="str">
            <v>Nguyễn Ngọc Thùy Vi</v>
          </cell>
        </row>
        <row r="295">
          <cell r="A295" t="str">
            <v>BA050071</v>
          </cell>
          <cell r="B295" t="str">
            <v>NguyÔn ThÞ T­êng</v>
          </cell>
          <cell r="C295" t="str">
            <v>Vy</v>
          </cell>
          <cell r="D295" t="str">
            <v>28/09/87</v>
          </cell>
          <cell r="E295">
            <v>16540</v>
          </cell>
          <cell r="F295" t="str">
            <v>Nguyễn Thị Tường</v>
          </cell>
          <cell r="G295" t="str">
            <v>Vy</v>
          </cell>
          <cell r="H295" t="str">
            <v>Nguyễn Thị Tường Vy</v>
          </cell>
        </row>
        <row r="296">
          <cell r="A296" t="str">
            <v>BA050072</v>
          </cell>
          <cell r="B296" t="str">
            <v>NguyÔn Thóy</v>
          </cell>
          <cell r="C296" t="str">
            <v>Vy</v>
          </cell>
          <cell r="D296" t="str">
            <v>05/10/87</v>
          </cell>
          <cell r="E296">
            <v>16546</v>
          </cell>
          <cell r="F296" t="str">
            <v>Nguyễn Thúy</v>
          </cell>
          <cell r="G296" t="str">
            <v>Vy</v>
          </cell>
          <cell r="H296" t="str">
            <v>Nguyễn Thúy Vy</v>
          </cell>
        </row>
        <row r="297">
          <cell r="A297" t="str">
            <v>BA050073</v>
          </cell>
          <cell r="B297" t="str">
            <v>NguyÔn Lª Kim</v>
          </cell>
          <cell r="C297" t="str">
            <v>Xoan</v>
          </cell>
          <cell r="D297" t="str">
            <v>18/06/87</v>
          </cell>
          <cell r="E297">
            <v>16669</v>
          </cell>
          <cell r="F297" t="str">
            <v>Nguyễn Lê Kim</v>
          </cell>
          <cell r="G297" t="str">
            <v>Xoan</v>
          </cell>
          <cell r="H297" t="str">
            <v>Nguyễn Lê Kim Xoan</v>
          </cell>
        </row>
        <row r="298">
          <cell r="A298" t="str">
            <v>BA050074</v>
          </cell>
          <cell r="B298" t="str">
            <v>§inh Thôy Minh</v>
          </cell>
          <cell r="C298" t="str">
            <v>Xu©n</v>
          </cell>
          <cell r="D298" t="str">
            <v>23/05/87</v>
          </cell>
          <cell r="E298">
            <v>16672</v>
          </cell>
          <cell r="F298" t="str">
            <v>Đinh Thụy Minh</v>
          </cell>
          <cell r="G298" t="str">
            <v>Xuân</v>
          </cell>
          <cell r="H298" t="str">
            <v>Đinh Thụy Minh Xuân</v>
          </cell>
        </row>
        <row r="299">
          <cell r="A299" t="str">
            <v>BA050075</v>
          </cell>
          <cell r="B299" t="str">
            <v>Ph¹m ThÞ Duy</v>
          </cell>
          <cell r="C299" t="str">
            <v>YÕn</v>
          </cell>
          <cell r="D299" t="str">
            <v>09/11/87</v>
          </cell>
          <cell r="E299">
            <v>16825</v>
          </cell>
          <cell r="F299" t="str">
            <v>Phạm Thị Duy</v>
          </cell>
          <cell r="G299" t="str">
            <v>Yến</v>
          </cell>
          <cell r="H299" t="str">
            <v>Phạm Thị Duy Yến</v>
          </cell>
        </row>
        <row r="300">
          <cell r="A300" t="str">
            <v>BA050076</v>
          </cell>
          <cell r="B300" t="str">
            <v>NguyÔn HuyÒn QuÕ</v>
          </cell>
          <cell r="C300" t="str">
            <v>Anh</v>
          </cell>
          <cell r="D300" t="str">
            <v>07/09/87</v>
          </cell>
          <cell r="E300">
            <v>527</v>
          </cell>
          <cell r="F300" t="str">
            <v>Nguyễn Huyền Quế</v>
          </cell>
          <cell r="G300" t="str">
            <v>Anh</v>
          </cell>
          <cell r="H300" t="str">
            <v>Nguyễn Huyền Quế Anh</v>
          </cell>
        </row>
        <row r="301">
          <cell r="A301" t="str">
            <v>BA050077</v>
          </cell>
          <cell r="B301" t="str">
            <v>Lª Hoµi</v>
          </cell>
          <cell r="C301" t="str">
            <v>B¾c</v>
          </cell>
          <cell r="D301" t="str">
            <v>16/01/87</v>
          </cell>
          <cell r="E301">
            <v>1212</v>
          </cell>
          <cell r="F301" t="str">
            <v>Lê Hoài</v>
          </cell>
          <cell r="G301" t="str">
            <v>Bắc</v>
          </cell>
          <cell r="H301" t="str">
            <v>Lê Hoài Bắc</v>
          </cell>
        </row>
        <row r="302">
          <cell r="A302" t="str">
            <v>BA050078</v>
          </cell>
          <cell r="B302" t="str">
            <v>NguyÔn M¹nh</v>
          </cell>
          <cell r="C302" t="str">
            <v>ChiÕn</v>
          </cell>
          <cell r="D302" t="str">
            <v>02/10/87</v>
          </cell>
          <cell r="E302">
            <v>1620</v>
          </cell>
          <cell r="F302" t="str">
            <v>Nguyễn Mạnh</v>
          </cell>
          <cell r="G302" t="str">
            <v>Chiến</v>
          </cell>
          <cell r="H302" t="str">
            <v>Nguyễn Mạnh Chiến</v>
          </cell>
        </row>
        <row r="303">
          <cell r="A303" t="str">
            <v>BA050079</v>
          </cell>
          <cell r="B303" t="str">
            <v>NguyÔn Phó</v>
          </cell>
          <cell r="C303" t="str">
            <v>Danh</v>
          </cell>
          <cell r="D303" t="str">
            <v>08/04/87</v>
          </cell>
          <cell r="E303">
            <v>1805</v>
          </cell>
          <cell r="F303" t="str">
            <v>Nguyễn Phú</v>
          </cell>
          <cell r="G303" t="str">
            <v>Danh</v>
          </cell>
          <cell r="H303" t="str">
            <v>Nguyễn Phú Danh</v>
          </cell>
        </row>
        <row r="304">
          <cell r="A304" t="str">
            <v>BA050080</v>
          </cell>
          <cell r="B304" t="str">
            <v>NguyÔn ThÞ Thiªn</v>
          </cell>
          <cell r="C304" t="str">
            <v>H­¬ng</v>
          </cell>
          <cell r="D304" t="str">
            <v>24/05/87</v>
          </cell>
          <cell r="E304">
            <v>5186</v>
          </cell>
          <cell r="F304" t="str">
            <v>Nguyễn Thị Thiên</v>
          </cell>
          <cell r="G304" t="str">
            <v>Hương</v>
          </cell>
          <cell r="H304" t="str">
            <v>Nguyễn Thị Thiên Hương</v>
          </cell>
        </row>
        <row r="305">
          <cell r="A305" t="str">
            <v>BA050081</v>
          </cell>
          <cell r="B305" t="str">
            <v>Lý Minh</v>
          </cell>
          <cell r="C305" t="str">
            <v>Hoµng</v>
          </cell>
          <cell r="D305" t="str">
            <v>02/04/87</v>
          </cell>
          <cell r="E305">
            <v>4319</v>
          </cell>
          <cell r="F305" t="str">
            <v>Lý Minh</v>
          </cell>
          <cell r="G305" t="str">
            <v>Hoàng</v>
          </cell>
          <cell r="H305" t="str">
            <v>Lý Minh Hoàng</v>
          </cell>
        </row>
        <row r="306">
          <cell r="A306" t="str">
            <v>BA050082</v>
          </cell>
          <cell r="B306" t="str">
            <v>§ç ThÞ Minh</v>
          </cell>
          <cell r="C306" t="str">
            <v>Léc</v>
          </cell>
          <cell r="D306" t="str">
            <v>16/04/85</v>
          </cell>
          <cell r="E306">
            <v>7061</v>
          </cell>
          <cell r="F306" t="str">
            <v>Đỗ Thị Minh</v>
          </cell>
          <cell r="G306" t="str">
            <v>Lộc</v>
          </cell>
          <cell r="H306" t="str">
            <v>Đỗ Thị Minh Lộc</v>
          </cell>
        </row>
        <row r="307">
          <cell r="A307" t="str">
            <v>BA050083</v>
          </cell>
          <cell r="B307" t="str">
            <v>Hµ Thanh</v>
          </cell>
          <cell r="C307" t="str">
            <v>Loan</v>
          </cell>
          <cell r="D307" t="str">
            <v>06/10/87</v>
          </cell>
          <cell r="E307">
            <v>6833</v>
          </cell>
          <cell r="F307" t="str">
            <v>Hà Thanh</v>
          </cell>
          <cell r="G307" t="str">
            <v>Loan</v>
          </cell>
          <cell r="H307" t="str">
            <v>Hà Thanh Loan</v>
          </cell>
        </row>
        <row r="308">
          <cell r="A308" t="str">
            <v>BA050084</v>
          </cell>
          <cell r="B308" t="str">
            <v>NguyÔn Thanh</v>
          </cell>
          <cell r="C308" t="str">
            <v>Mai</v>
          </cell>
          <cell r="D308" t="str">
            <v>03/09/87</v>
          </cell>
          <cell r="E308">
            <v>7312</v>
          </cell>
          <cell r="F308" t="str">
            <v>Nguyễn Thanh</v>
          </cell>
          <cell r="G308" t="str">
            <v>Mai</v>
          </cell>
          <cell r="H308" t="str">
            <v>Nguyễn Thanh Mai</v>
          </cell>
        </row>
        <row r="309">
          <cell r="A309" t="str">
            <v>BA050085</v>
          </cell>
          <cell r="B309" t="str">
            <v>Vâ Trµ</v>
          </cell>
          <cell r="C309" t="str">
            <v>My</v>
          </cell>
          <cell r="D309" t="str">
            <v>07/10/87</v>
          </cell>
          <cell r="E309">
            <v>7830</v>
          </cell>
          <cell r="F309" t="str">
            <v>Võ Trà</v>
          </cell>
          <cell r="G309" t="str">
            <v>My</v>
          </cell>
          <cell r="H309" t="str">
            <v>Võ Trà My</v>
          </cell>
        </row>
        <row r="310">
          <cell r="A310" t="str">
            <v>BA050086</v>
          </cell>
          <cell r="B310" t="str">
            <v>NguyÔn Thanh</v>
          </cell>
          <cell r="C310" t="str">
            <v>Ng÷</v>
          </cell>
          <cell r="D310" t="str">
            <v>12/02/87</v>
          </cell>
          <cell r="E310">
            <v>9046</v>
          </cell>
          <cell r="F310" t="str">
            <v>Nguyễn Thanh</v>
          </cell>
          <cell r="G310" t="str">
            <v>Ngữ</v>
          </cell>
          <cell r="H310" t="str">
            <v>Nguyễn Thanh Ngữ</v>
          </cell>
        </row>
        <row r="311">
          <cell r="A311" t="str">
            <v>BA050087</v>
          </cell>
          <cell r="B311" t="str">
            <v>NguyÔn Minh</v>
          </cell>
          <cell r="C311" t="str">
            <v>Ngäc</v>
          </cell>
          <cell r="D311" t="str">
            <v>28/10/87</v>
          </cell>
          <cell r="E311">
            <v>8623</v>
          </cell>
          <cell r="F311" t="str">
            <v>Nguyễn Minh</v>
          </cell>
          <cell r="G311" t="str">
            <v>Ngọc</v>
          </cell>
          <cell r="H311" t="str">
            <v>Nguyễn Minh Ngọc</v>
          </cell>
        </row>
        <row r="312">
          <cell r="A312" t="str">
            <v>BA050088</v>
          </cell>
          <cell r="B312" t="str">
            <v>Lª Tr­¬ng Th¶o</v>
          </cell>
          <cell r="C312" t="str">
            <v>Nhi</v>
          </cell>
          <cell r="D312" t="str">
            <v>30/01/87</v>
          </cell>
          <cell r="E312">
            <v>9338</v>
          </cell>
          <cell r="F312" t="str">
            <v>Lê Trương Thảo</v>
          </cell>
          <cell r="G312" t="str">
            <v>Nhi</v>
          </cell>
          <cell r="H312" t="str">
            <v>Lê Trương Thảo Nhi</v>
          </cell>
        </row>
        <row r="313">
          <cell r="A313" t="str">
            <v>BA050089</v>
          </cell>
          <cell r="B313" t="str">
            <v>§oµn M¹nh</v>
          </cell>
          <cell r="C313" t="str">
            <v>Ninh</v>
          </cell>
          <cell r="D313" t="str">
            <v>19/10/87</v>
          </cell>
          <cell r="E313">
            <v>9852</v>
          </cell>
          <cell r="F313" t="str">
            <v>Đoàn Mạnh</v>
          </cell>
          <cell r="G313" t="str">
            <v>Ninh</v>
          </cell>
          <cell r="H313" t="str">
            <v>Đoàn Mạnh Ninh</v>
          </cell>
        </row>
        <row r="314">
          <cell r="A314" t="str">
            <v>BA050090</v>
          </cell>
          <cell r="B314" t="str">
            <v>Hå Mai</v>
          </cell>
          <cell r="C314" t="str">
            <v>Ph­¬ng</v>
          </cell>
          <cell r="D314" t="str">
            <v>10/08/87</v>
          </cell>
          <cell r="E314">
            <v>10465</v>
          </cell>
          <cell r="F314" t="str">
            <v>Hồ Mai</v>
          </cell>
          <cell r="G314" t="str">
            <v>Phương</v>
          </cell>
          <cell r="H314" t="str">
            <v>Hồ Mai Phương</v>
          </cell>
        </row>
        <row r="315">
          <cell r="A315" t="str">
            <v>BA050091</v>
          </cell>
          <cell r="B315" t="str">
            <v>Lª Minh</v>
          </cell>
          <cell r="C315" t="str">
            <v>Phong</v>
          </cell>
          <cell r="D315" t="str">
            <v>11/01/87</v>
          </cell>
          <cell r="E315">
            <v>10053</v>
          </cell>
          <cell r="F315" t="str">
            <v>Lê Minh</v>
          </cell>
          <cell r="G315" t="str">
            <v>Phong</v>
          </cell>
          <cell r="H315" t="str">
            <v>Lê Minh Phong</v>
          </cell>
        </row>
        <row r="316">
          <cell r="A316" t="str">
            <v>BA050092</v>
          </cell>
          <cell r="B316" t="str">
            <v>NguyÔn ThÞ</v>
          </cell>
          <cell r="C316" t="str">
            <v>Th¬m</v>
          </cell>
          <cell r="D316" t="str">
            <v>01/10/87</v>
          </cell>
          <cell r="E316">
            <v>12979</v>
          </cell>
          <cell r="F316" t="str">
            <v>Nguyễn Thị</v>
          </cell>
          <cell r="G316" t="str">
            <v>Thơm</v>
          </cell>
          <cell r="H316" t="str">
            <v>Nguyễn Thị Thơm</v>
          </cell>
        </row>
        <row r="317">
          <cell r="A317" t="str">
            <v>BA050093</v>
          </cell>
          <cell r="B317" t="str">
            <v>NguyÔn ThÞ Ngäc</v>
          </cell>
          <cell r="C317" t="str">
            <v>Th¶o</v>
          </cell>
          <cell r="D317" t="str">
            <v>13/05/87</v>
          </cell>
          <cell r="E317">
            <v>12375</v>
          </cell>
          <cell r="F317" t="str">
            <v>Nguyễn Thị Ngọc</v>
          </cell>
          <cell r="G317" t="str">
            <v>Thảo</v>
          </cell>
          <cell r="H317" t="str">
            <v>Nguyễn Thị Ngọc Thảo</v>
          </cell>
        </row>
        <row r="318">
          <cell r="A318" t="str">
            <v>BA050094</v>
          </cell>
          <cell r="B318" t="str">
            <v>Vâ ThÞ Thanh</v>
          </cell>
          <cell r="C318" t="str">
            <v>Väng</v>
          </cell>
          <cell r="D318" t="str">
            <v>12/08/86</v>
          </cell>
          <cell r="E318">
            <v>16265</v>
          </cell>
          <cell r="F318" t="str">
            <v>Võ Thị Thanh</v>
          </cell>
          <cell r="G318" t="str">
            <v>Vọng</v>
          </cell>
          <cell r="H318" t="str">
            <v>Võ Thị Thanh Vọng</v>
          </cell>
        </row>
        <row r="319">
          <cell r="A319" t="str">
            <v>BA050095</v>
          </cell>
          <cell r="B319" t="str">
            <v>Hoµng</v>
          </cell>
          <cell r="C319" t="str">
            <v>YÕn</v>
          </cell>
          <cell r="D319" t="str">
            <v>28/10/87</v>
          </cell>
          <cell r="E319">
            <v>16771</v>
          </cell>
          <cell r="F319" t="str">
            <v>Hoàng</v>
          </cell>
          <cell r="G319" t="str">
            <v>Yến</v>
          </cell>
          <cell r="H319" t="str">
            <v>Hoàng Yến</v>
          </cell>
        </row>
        <row r="320">
          <cell r="A320" t="str">
            <v>BA050110</v>
          </cell>
          <cell r="B320" t="str">
            <v>NguyÔn Huy</v>
          </cell>
          <cell r="C320" t="str">
            <v>§øc</v>
          </cell>
          <cell r="D320" t="str">
            <v>11/10/87</v>
          </cell>
          <cell r="E320">
            <v>2904</v>
          </cell>
          <cell r="F320" t="str">
            <v>Nguyễn Huy</v>
          </cell>
          <cell r="G320" t="str">
            <v>Đức</v>
          </cell>
          <cell r="H320" t="str">
            <v>Nguyễn Huy Đức</v>
          </cell>
        </row>
        <row r="321">
          <cell r="A321" t="str">
            <v>BA050111</v>
          </cell>
          <cell r="B321" t="str">
            <v>§inh Trung</v>
          </cell>
          <cell r="C321" t="str">
            <v>§øc</v>
          </cell>
          <cell r="D321" t="str">
            <v>02/10/86</v>
          </cell>
          <cell r="E321">
            <v>2866</v>
          </cell>
          <cell r="F321" t="str">
            <v>Đinh Trung</v>
          </cell>
          <cell r="G321" t="str">
            <v>Đức</v>
          </cell>
          <cell r="H321" t="str">
            <v>Đinh Trung Đức</v>
          </cell>
        </row>
        <row r="322">
          <cell r="A322" t="str">
            <v>BA050112</v>
          </cell>
          <cell r="B322" t="str">
            <v>NguyÔn ThÞ Thóy</v>
          </cell>
          <cell r="C322" t="str">
            <v>An</v>
          </cell>
          <cell r="D322" t="str">
            <v>21/05/87</v>
          </cell>
          <cell r="E322">
            <v>130</v>
          </cell>
          <cell r="F322" t="str">
            <v>Nguyễn Thị Thúy</v>
          </cell>
          <cell r="G322" t="str">
            <v>An</v>
          </cell>
          <cell r="H322" t="str">
            <v>Nguyễn Thị Thúy An</v>
          </cell>
        </row>
        <row r="323">
          <cell r="A323" t="str">
            <v>BA050113</v>
          </cell>
          <cell r="B323" t="str">
            <v>Ph¹m Hoµng Vy</v>
          </cell>
          <cell r="C323" t="str">
            <v>Anh</v>
          </cell>
          <cell r="D323" t="str">
            <v>23/12/87</v>
          </cell>
          <cell r="E323">
            <v>679</v>
          </cell>
          <cell r="F323" t="str">
            <v>Phạm Hoàng Vy</v>
          </cell>
          <cell r="G323" t="str">
            <v>Anh</v>
          </cell>
          <cell r="H323" t="str">
            <v>Phạm Hoàng Vy Anh</v>
          </cell>
        </row>
        <row r="324">
          <cell r="A324" t="str">
            <v>BA050114</v>
          </cell>
          <cell r="B324" t="str">
            <v>NguyÔn ThÞ Kim</v>
          </cell>
          <cell r="C324" t="str">
            <v>Dung</v>
          </cell>
          <cell r="D324" t="str">
            <v>10/05/87</v>
          </cell>
          <cell r="E324">
            <v>1956</v>
          </cell>
          <cell r="F324" t="str">
            <v>Nguyễn Thị Kim</v>
          </cell>
          <cell r="G324" t="str">
            <v>Dung</v>
          </cell>
          <cell r="H324" t="str">
            <v>Nguyễn Thị Kim Dung</v>
          </cell>
        </row>
        <row r="325">
          <cell r="A325" t="str">
            <v>BA050115</v>
          </cell>
          <cell r="B325" t="str">
            <v>Huúnh ThÞ Mü</v>
          </cell>
          <cell r="C325" t="str">
            <v>Dung</v>
          </cell>
          <cell r="D325" t="str">
            <v>04/06/87</v>
          </cell>
          <cell r="E325">
            <v>1921</v>
          </cell>
          <cell r="F325" t="str">
            <v>Huỳnh Thị Mỹ</v>
          </cell>
          <cell r="G325" t="str">
            <v>Dung</v>
          </cell>
          <cell r="H325" t="str">
            <v>Huỳnh Thị Mỹ Dung</v>
          </cell>
        </row>
        <row r="326">
          <cell r="A326" t="str">
            <v>BA050116</v>
          </cell>
          <cell r="B326" t="str">
            <v>Phan ThÞ Hång</v>
          </cell>
          <cell r="C326" t="str">
            <v>GÊm</v>
          </cell>
          <cell r="D326" t="str">
            <v>12/08/87</v>
          </cell>
          <cell r="E326">
            <v>3004</v>
          </cell>
          <cell r="F326" t="str">
            <v>Phan Thị Hồng</v>
          </cell>
          <cell r="G326" t="str">
            <v>Gấm</v>
          </cell>
          <cell r="H326" t="str">
            <v>Phan Thị Hồng Gấm</v>
          </cell>
        </row>
        <row r="327">
          <cell r="A327" t="str">
            <v>BA050117</v>
          </cell>
          <cell r="B327" t="str">
            <v>L­¬ng ThÕ</v>
          </cell>
          <cell r="C327" t="str">
            <v>Hïng</v>
          </cell>
          <cell r="D327" t="str">
            <v>11/05/85</v>
          </cell>
          <cell r="E327">
            <v>4541</v>
          </cell>
          <cell r="F327" t="str">
            <v>Lương Thế</v>
          </cell>
          <cell r="G327" t="str">
            <v>Hùng</v>
          </cell>
          <cell r="H327" t="str">
            <v>Lương Thế Hùng</v>
          </cell>
        </row>
        <row r="328">
          <cell r="A328" t="str">
            <v>BA050118</v>
          </cell>
          <cell r="B328" t="str">
            <v>NguyÔn Ph­¬ng</v>
          </cell>
          <cell r="C328" t="str">
            <v>HiÒn</v>
          </cell>
          <cell r="D328" t="str">
            <v>09/01/86</v>
          </cell>
          <cell r="E328">
            <v>3869</v>
          </cell>
          <cell r="F328" t="str">
            <v>Nguyễn Phương</v>
          </cell>
          <cell r="G328" t="str">
            <v>Hiền</v>
          </cell>
          <cell r="H328" t="str">
            <v>Nguyễn Phương Hiền</v>
          </cell>
        </row>
        <row r="329">
          <cell r="A329" t="str">
            <v>BA050119</v>
          </cell>
          <cell r="B329" t="str">
            <v>Vò Nguyªn</v>
          </cell>
          <cell r="C329" t="str">
            <v>Hoµng</v>
          </cell>
          <cell r="D329" t="str">
            <v>08/06/87</v>
          </cell>
          <cell r="E329">
            <v>4419</v>
          </cell>
          <cell r="F329" t="str">
            <v>Vũ Nguyên</v>
          </cell>
          <cell r="G329" t="str">
            <v>Hoàng</v>
          </cell>
          <cell r="H329" t="str">
            <v>Vũ Nguyên Hoàng</v>
          </cell>
        </row>
        <row r="330">
          <cell r="A330" t="str">
            <v>BA050120</v>
          </cell>
          <cell r="B330" t="str">
            <v>TrÇn ThÞ Quúnh</v>
          </cell>
          <cell r="C330" t="str">
            <v>Hoa</v>
          </cell>
          <cell r="D330" t="str">
            <v>20/12/87</v>
          </cell>
          <cell r="E330">
            <v>4160</v>
          </cell>
          <cell r="F330" t="str">
            <v>Trần Thị Quỳnh</v>
          </cell>
          <cell r="G330" t="str">
            <v>Hoa</v>
          </cell>
          <cell r="H330" t="str">
            <v>Trần Thị Quỳnh Hoa</v>
          </cell>
        </row>
        <row r="331">
          <cell r="A331" t="str">
            <v>BA050121</v>
          </cell>
          <cell r="B331" t="str">
            <v>§ç DiÖu</v>
          </cell>
          <cell r="C331" t="str">
            <v>HuyÒn</v>
          </cell>
          <cell r="D331" t="str">
            <v>07/03/87</v>
          </cell>
          <cell r="E331">
            <v>4901</v>
          </cell>
          <cell r="F331" t="str">
            <v>Đỗ Diệu</v>
          </cell>
          <cell r="G331" t="str">
            <v>Huyền</v>
          </cell>
          <cell r="H331" t="str">
            <v>Đỗ Diệu Huyền</v>
          </cell>
        </row>
        <row r="332">
          <cell r="A332" t="str">
            <v>BA050122</v>
          </cell>
          <cell r="B332" t="str">
            <v>NguyÔn ThÞ Lª</v>
          </cell>
          <cell r="C332" t="str">
            <v>HuyÒn</v>
          </cell>
          <cell r="D332" t="str">
            <v>24/01/87</v>
          </cell>
          <cell r="E332">
            <v>4934</v>
          </cell>
          <cell r="F332" t="str">
            <v>Nguyễn Thị Lê</v>
          </cell>
          <cell r="G332" t="str">
            <v>Huyền</v>
          </cell>
          <cell r="H332" t="str">
            <v>Nguyễn Thị Lê Huyền</v>
          </cell>
        </row>
        <row r="333">
          <cell r="A333" t="str">
            <v>BA050123</v>
          </cell>
          <cell r="B333" t="str">
            <v>NguyÔn ThÞ Kh¸nh</v>
          </cell>
          <cell r="C333" t="str">
            <v>Lam</v>
          </cell>
          <cell r="D333" t="str">
            <v>01/03/87</v>
          </cell>
          <cell r="E333">
            <v>6161</v>
          </cell>
          <cell r="F333" t="str">
            <v>Nguyễn Thị Khánh</v>
          </cell>
          <cell r="G333" t="str">
            <v>Lam</v>
          </cell>
          <cell r="H333" t="str">
            <v>Nguyễn Thị Khánh Lam</v>
          </cell>
        </row>
        <row r="334">
          <cell r="A334" t="str">
            <v>BA050124</v>
          </cell>
          <cell r="B334" t="str">
            <v>Ph¹m Ngäc</v>
          </cell>
          <cell r="C334" t="str">
            <v>Linh</v>
          </cell>
          <cell r="D334" t="str">
            <v>04/03/87</v>
          </cell>
          <cell r="E334">
            <v>6672</v>
          </cell>
          <cell r="F334" t="str">
            <v>Phạm Ngọc</v>
          </cell>
          <cell r="G334" t="str">
            <v>Linh</v>
          </cell>
          <cell r="H334" t="str">
            <v>Phạm Ngọc Linh</v>
          </cell>
        </row>
        <row r="335">
          <cell r="A335" t="str">
            <v>BA050125</v>
          </cell>
          <cell r="B335" t="str">
            <v>NguyÔn Hång</v>
          </cell>
          <cell r="C335" t="str">
            <v>Ng©n</v>
          </cell>
          <cell r="D335" t="str">
            <v>29/12/87</v>
          </cell>
          <cell r="E335">
            <v>8183</v>
          </cell>
          <cell r="F335" t="str">
            <v>Nguyễn Hồng</v>
          </cell>
          <cell r="G335" t="str">
            <v>Ngân</v>
          </cell>
          <cell r="H335" t="str">
            <v>Nguyễn Hồng Ngân</v>
          </cell>
        </row>
        <row r="336">
          <cell r="A336" t="str">
            <v>BA050126</v>
          </cell>
          <cell r="B336" t="str">
            <v>NguyÔn ThÞ Thanh</v>
          </cell>
          <cell r="C336" t="str">
            <v>Nga</v>
          </cell>
          <cell r="D336" t="str">
            <v>20/01/86</v>
          </cell>
          <cell r="E336">
            <v>8061</v>
          </cell>
          <cell r="F336" t="str">
            <v>Nguyễn Thị Thanh</v>
          </cell>
          <cell r="G336" t="str">
            <v>Nga</v>
          </cell>
          <cell r="H336" t="str">
            <v>Nguyễn Thị Thanh Nga</v>
          </cell>
        </row>
        <row r="337">
          <cell r="A337" t="str">
            <v>BA050127</v>
          </cell>
          <cell r="B337" t="str">
            <v>NguyÔn ThÞ Hång</v>
          </cell>
          <cell r="C337" t="str">
            <v>Ngäc</v>
          </cell>
          <cell r="D337" t="str">
            <v>18/03/86</v>
          </cell>
          <cell r="E337">
            <v>8646</v>
          </cell>
          <cell r="F337" t="str">
            <v>Nguyễn Thị Hồng</v>
          </cell>
          <cell r="G337" t="str">
            <v>Ngọc</v>
          </cell>
          <cell r="H337" t="str">
            <v>Nguyễn Thị Hồng Ngọc</v>
          </cell>
        </row>
        <row r="338">
          <cell r="A338" t="str">
            <v>BA050128</v>
          </cell>
          <cell r="B338" t="str">
            <v>Phan Träng</v>
          </cell>
          <cell r="C338" t="str">
            <v>NghÜa</v>
          </cell>
          <cell r="D338" t="str">
            <v>27/02/87</v>
          </cell>
          <cell r="E338">
            <v>8454</v>
          </cell>
          <cell r="F338" t="str">
            <v>Phan Trọng</v>
          </cell>
          <cell r="G338" t="str">
            <v>Nghĩa</v>
          </cell>
          <cell r="H338" t="str">
            <v>Phan Trọng Nghĩa</v>
          </cell>
        </row>
        <row r="339">
          <cell r="A339" t="str">
            <v>BA050129</v>
          </cell>
          <cell r="B339" t="str">
            <v>Vâ Ngäc Th¶o</v>
          </cell>
          <cell r="C339" t="str">
            <v>Nguyªn</v>
          </cell>
          <cell r="D339" t="str">
            <v>17/09/87</v>
          </cell>
          <cell r="E339">
            <v>8994</v>
          </cell>
          <cell r="F339" t="str">
            <v>Võ Ngọc Thảo</v>
          </cell>
          <cell r="G339" t="str">
            <v>Nguyên</v>
          </cell>
          <cell r="H339" t="str">
            <v>Võ Ngọc Thảo Nguyên</v>
          </cell>
        </row>
        <row r="340">
          <cell r="A340" t="str">
            <v>BA050130</v>
          </cell>
          <cell r="B340" t="str">
            <v>Bïi Th¸i Ngäc</v>
          </cell>
          <cell r="C340" t="str">
            <v>Nhung</v>
          </cell>
          <cell r="D340" t="str">
            <v>21/08/87</v>
          </cell>
          <cell r="E340">
            <v>9557</v>
          </cell>
          <cell r="F340" t="str">
            <v>Bùi Thái Ngọc</v>
          </cell>
          <cell r="G340" t="str">
            <v>Nhung</v>
          </cell>
          <cell r="H340" t="str">
            <v>Bùi Thái Ngọc Nhung</v>
          </cell>
        </row>
        <row r="341">
          <cell r="A341" t="str">
            <v>BA050131</v>
          </cell>
          <cell r="B341" t="str">
            <v>TrÇn Minh</v>
          </cell>
          <cell r="C341" t="str">
            <v>Ph¨ng</v>
          </cell>
          <cell r="D341" t="str">
            <v>18/02/86</v>
          </cell>
          <cell r="E341">
            <v>10016</v>
          </cell>
          <cell r="F341" t="str">
            <v>Trần Minh</v>
          </cell>
          <cell r="G341" t="str">
            <v>Phăng</v>
          </cell>
          <cell r="H341" t="str">
            <v>Trần Minh Phăng</v>
          </cell>
        </row>
        <row r="342">
          <cell r="A342" t="str">
            <v>BA050132</v>
          </cell>
          <cell r="B342" t="str">
            <v>T« Thiªn</v>
          </cell>
          <cell r="C342" t="str">
            <v>Phó</v>
          </cell>
          <cell r="D342" t="str">
            <v>25/08/87</v>
          </cell>
          <cell r="E342">
            <v>10146</v>
          </cell>
          <cell r="F342" t="str">
            <v>Tô Thiên</v>
          </cell>
          <cell r="G342" t="str">
            <v>Phú</v>
          </cell>
          <cell r="H342" t="str">
            <v>Tô Thiên Phú</v>
          </cell>
        </row>
        <row r="343">
          <cell r="A343" t="str">
            <v>BA050133</v>
          </cell>
          <cell r="B343" t="str">
            <v>NguyÔn ThÞ Ngäc</v>
          </cell>
          <cell r="C343" t="str">
            <v>Quúnh</v>
          </cell>
          <cell r="D343" t="str">
            <v>29/01/87</v>
          </cell>
          <cell r="E343">
            <v>11256</v>
          </cell>
          <cell r="F343" t="str">
            <v>Nguyễn Thị Ngọc</v>
          </cell>
          <cell r="G343" t="str">
            <v>Quỳnh</v>
          </cell>
          <cell r="H343" t="str">
            <v>Nguyễn Thị Ngọc Quỳnh</v>
          </cell>
        </row>
        <row r="344">
          <cell r="A344" t="str">
            <v>BA050134</v>
          </cell>
          <cell r="B344" t="str">
            <v>Lieou KiÕn</v>
          </cell>
          <cell r="C344" t="str">
            <v>Suy</v>
          </cell>
          <cell r="D344" t="str">
            <v>06/01/87</v>
          </cell>
          <cell r="E344">
            <v>11560</v>
          </cell>
          <cell r="F344" t="str">
            <v>Lieou Kiến</v>
          </cell>
          <cell r="G344" t="str">
            <v>Suy</v>
          </cell>
          <cell r="H344" t="str">
            <v>Lieou Kiến Suy</v>
          </cell>
        </row>
        <row r="345">
          <cell r="A345" t="str">
            <v>BA050135</v>
          </cell>
          <cell r="B345" t="str">
            <v>NguyÔn Vò Hång</v>
          </cell>
          <cell r="C345" t="str">
            <v>Th¸i</v>
          </cell>
          <cell r="D345" t="str">
            <v>28/02/85</v>
          </cell>
          <cell r="E345">
            <v>11878</v>
          </cell>
          <cell r="F345" t="str">
            <v>Nguyễn Vũ Hồng</v>
          </cell>
          <cell r="G345" t="str">
            <v>Thái</v>
          </cell>
          <cell r="H345" t="str">
            <v>Nguyễn Vũ Hồng Thái</v>
          </cell>
        </row>
        <row r="346">
          <cell r="A346" t="str">
            <v>BA050136</v>
          </cell>
          <cell r="B346" t="str">
            <v>NguyÔn Kim</v>
          </cell>
          <cell r="C346" t="str">
            <v>Th¶o</v>
          </cell>
          <cell r="D346" t="str">
            <v>03/06/87</v>
          </cell>
          <cell r="E346">
            <v>12327</v>
          </cell>
          <cell r="F346" t="str">
            <v>Nguyễn Kim</v>
          </cell>
          <cell r="G346" t="str">
            <v>Thảo</v>
          </cell>
          <cell r="H346" t="str">
            <v>Nguyễn Kim Thảo</v>
          </cell>
        </row>
        <row r="347">
          <cell r="A347" t="str">
            <v>BA050137</v>
          </cell>
          <cell r="B347" t="str">
            <v>NguyÔn ThÞ Ngäc</v>
          </cell>
          <cell r="C347" t="str">
            <v>Th¶o</v>
          </cell>
          <cell r="D347" t="str">
            <v>14/02/87</v>
          </cell>
          <cell r="E347">
            <v>12376</v>
          </cell>
          <cell r="F347" t="str">
            <v>Nguyễn Thị Ngọc</v>
          </cell>
          <cell r="G347" t="str">
            <v>Thảo</v>
          </cell>
          <cell r="H347" t="str">
            <v>Nguyễn Thị Ngọc Thảo</v>
          </cell>
        </row>
        <row r="348">
          <cell r="A348" t="str">
            <v>BA050138</v>
          </cell>
          <cell r="B348" t="str">
            <v>NguyÔn ThÞ Ph­¬ng</v>
          </cell>
          <cell r="C348" t="str">
            <v>Th¶o</v>
          </cell>
          <cell r="D348" t="str">
            <v>05/05/86</v>
          </cell>
          <cell r="E348">
            <v>12378</v>
          </cell>
          <cell r="F348" t="str">
            <v>Nguyễn Thị Phương</v>
          </cell>
          <cell r="G348" t="str">
            <v>Thảo</v>
          </cell>
          <cell r="H348" t="str">
            <v>Nguyễn Thị Phương Thảo</v>
          </cell>
        </row>
        <row r="349">
          <cell r="A349" t="str">
            <v>BA050139</v>
          </cell>
          <cell r="B349" t="str">
            <v>Tr­¬ng Hång</v>
          </cell>
          <cell r="C349" t="str">
            <v>Th¾ng</v>
          </cell>
          <cell r="D349" t="str">
            <v>21/09/87</v>
          </cell>
          <cell r="E349">
            <v>12582</v>
          </cell>
          <cell r="F349" t="str">
            <v>Trương Hồng</v>
          </cell>
          <cell r="G349" t="str">
            <v>Thắng</v>
          </cell>
          <cell r="H349" t="str">
            <v>Trương Hồng Thắng</v>
          </cell>
        </row>
        <row r="350">
          <cell r="A350" t="str">
            <v>BA050140</v>
          </cell>
          <cell r="B350" t="str">
            <v>NguyÔn Ngäc DiÖu</v>
          </cell>
          <cell r="C350" t="str">
            <v>Thi</v>
          </cell>
          <cell r="D350" t="str">
            <v>28/04/87</v>
          </cell>
          <cell r="E350">
            <v>12626</v>
          </cell>
          <cell r="F350" t="str">
            <v>Nguyễn Ngọc Diệu</v>
          </cell>
          <cell r="G350" t="str">
            <v>Thi</v>
          </cell>
          <cell r="H350" t="str">
            <v>Nguyễn Ngọc Diệu Thi</v>
          </cell>
        </row>
        <row r="351">
          <cell r="A351" t="str">
            <v>BA050141</v>
          </cell>
          <cell r="B351" t="str">
            <v>§oµn NguyÔn Ngäc</v>
          </cell>
          <cell r="C351" t="str">
            <v>ThuyÕt</v>
          </cell>
          <cell r="D351" t="str">
            <v>15/06/86</v>
          </cell>
          <cell r="E351">
            <v>13216</v>
          </cell>
          <cell r="F351" t="str">
            <v>Đoàn Nguyễn Ngọc</v>
          </cell>
          <cell r="G351" t="str">
            <v>Thuyết</v>
          </cell>
          <cell r="H351" t="str">
            <v>Đoàn Nguyễn Ngọc Thuyết</v>
          </cell>
        </row>
        <row r="352">
          <cell r="A352" t="str">
            <v>BA050142</v>
          </cell>
          <cell r="B352" t="str">
            <v>NguyÔn ThÞ Thïy</v>
          </cell>
          <cell r="C352" t="str">
            <v>Tiªn</v>
          </cell>
          <cell r="D352" t="str">
            <v>08/04/87</v>
          </cell>
          <cell r="E352">
            <v>13662</v>
          </cell>
          <cell r="F352" t="str">
            <v>Nguyễn Thị Thùy</v>
          </cell>
          <cell r="G352" t="str">
            <v>Tiên</v>
          </cell>
          <cell r="H352" t="str">
            <v>Nguyễn Thị Thùy Tiên</v>
          </cell>
        </row>
        <row r="353">
          <cell r="A353" t="str">
            <v>BA050143</v>
          </cell>
          <cell r="B353" t="str">
            <v>NguyÔn H¶i</v>
          </cell>
          <cell r="C353" t="str">
            <v>Tó</v>
          </cell>
          <cell r="D353" t="str">
            <v>09/09/87</v>
          </cell>
          <cell r="E353">
            <v>15181</v>
          </cell>
          <cell r="F353" t="str">
            <v>Nguyễn Hải</v>
          </cell>
          <cell r="G353" t="str">
            <v>Tú</v>
          </cell>
          <cell r="H353" t="str">
            <v>Nguyễn Hải Tú</v>
          </cell>
        </row>
        <row r="354">
          <cell r="A354" t="str">
            <v>BA050144</v>
          </cell>
          <cell r="B354" t="str">
            <v>Cao Nam</v>
          </cell>
          <cell r="C354" t="str">
            <v>Tr©n</v>
          </cell>
          <cell r="D354" t="str">
            <v>23/09/87</v>
          </cell>
          <cell r="E354">
            <v>14371</v>
          </cell>
          <cell r="F354" t="str">
            <v>Cao Nam</v>
          </cell>
          <cell r="G354" t="str">
            <v>Trân</v>
          </cell>
          <cell r="H354" t="str">
            <v>Cao Nam Trân</v>
          </cell>
        </row>
        <row r="355">
          <cell r="A355" t="str">
            <v>BA050145</v>
          </cell>
          <cell r="B355" t="str">
            <v>NguyÔn ThÞ HiÒn</v>
          </cell>
          <cell r="C355" t="str">
            <v>Trang</v>
          </cell>
          <cell r="D355" t="str">
            <v>18/08/87</v>
          </cell>
          <cell r="E355">
            <v>14063</v>
          </cell>
          <cell r="F355" t="str">
            <v>Nguyễn Thị Hiền</v>
          </cell>
          <cell r="G355" t="str">
            <v>Trang</v>
          </cell>
          <cell r="H355" t="str">
            <v>Nguyễn Thị Hiền Trang</v>
          </cell>
        </row>
        <row r="356">
          <cell r="A356" t="str">
            <v>BA050146</v>
          </cell>
          <cell r="B356" t="str">
            <v>TrÇn ThÞ Thanh</v>
          </cell>
          <cell r="C356" t="str">
            <v>Tróc</v>
          </cell>
          <cell r="D356" t="str">
            <v>12/06/87</v>
          </cell>
          <cell r="E356">
            <v>14933</v>
          </cell>
          <cell r="F356" t="str">
            <v>Trần Thị Thanh</v>
          </cell>
          <cell r="G356" t="str">
            <v>Trúc</v>
          </cell>
          <cell r="H356" t="str">
            <v>Trần Thị Thanh Trúc</v>
          </cell>
        </row>
        <row r="357">
          <cell r="A357" t="str">
            <v>BA050147</v>
          </cell>
          <cell r="B357" t="str">
            <v>D­¬ng Minh</v>
          </cell>
          <cell r="C357" t="str">
            <v>TuÊn</v>
          </cell>
          <cell r="D357" t="str">
            <v>08/11/86</v>
          </cell>
          <cell r="E357">
            <v>15264</v>
          </cell>
          <cell r="F357" t="str">
            <v>Dương Minh</v>
          </cell>
          <cell r="G357" t="str">
            <v>Tuấn</v>
          </cell>
          <cell r="H357" t="str">
            <v>Dương Minh Tuấn</v>
          </cell>
        </row>
        <row r="358">
          <cell r="A358" t="str">
            <v>BA050148</v>
          </cell>
          <cell r="B358" t="str">
            <v>Ph¹m Nguyªn Quèc</v>
          </cell>
          <cell r="C358" t="str">
            <v>Vinh</v>
          </cell>
          <cell r="D358" t="str">
            <v>17/11/87</v>
          </cell>
          <cell r="E358">
            <v>16241</v>
          </cell>
          <cell r="F358" t="str">
            <v>Phạm Nguyên Quốc</v>
          </cell>
          <cell r="G358" t="str">
            <v>Vinh</v>
          </cell>
          <cell r="H358" t="str">
            <v>Phạm Nguyên Quốc Vinh</v>
          </cell>
        </row>
        <row r="359">
          <cell r="A359" t="str">
            <v>BA050149</v>
          </cell>
          <cell r="B359" t="str">
            <v>§ç Quèc</v>
          </cell>
          <cell r="C359" t="str">
            <v>ViÖt</v>
          </cell>
          <cell r="D359" t="str">
            <v>03/05/84</v>
          </cell>
          <cell r="E359">
            <v>16126</v>
          </cell>
          <cell r="F359" t="str">
            <v>Đỗ Quốc</v>
          </cell>
          <cell r="G359" t="str">
            <v>Việt</v>
          </cell>
          <cell r="H359" t="str">
            <v>Đỗ Quốc Việt</v>
          </cell>
        </row>
        <row r="360">
          <cell r="A360" t="str">
            <v>BA050150</v>
          </cell>
          <cell r="B360" t="str">
            <v>NguyÔn Hµ Thïy</v>
          </cell>
          <cell r="C360" t="str">
            <v>Vy</v>
          </cell>
          <cell r="D360" t="str">
            <v>14/02/87</v>
          </cell>
          <cell r="E360">
            <v>16488</v>
          </cell>
          <cell r="F360" t="str">
            <v>Nguyễn Hà Thùy</v>
          </cell>
          <cell r="G360" t="str">
            <v>Vy</v>
          </cell>
          <cell r="H360" t="str">
            <v>Nguyễn Hà Thùy Vy</v>
          </cell>
        </row>
        <row r="361">
          <cell r="A361" t="str">
            <v>BA050151</v>
          </cell>
          <cell r="B361" t="str">
            <v>NguyÔn ThÞ Hång</v>
          </cell>
          <cell r="C361" t="str">
            <v>Ch©u</v>
          </cell>
          <cell r="D361" t="str">
            <v>19/09/87</v>
          </cell>
          <cell r="E361">
            <v>1454</v>
          </cell>
          <cell r="F361" t="str">
            <v>Nguyễn Thị Hồng</v>
          </cell>
          <cell r="G361" t="str">
            <v>Châu</v>
          </cell>
          <cell r="H361" t="str">
            <v>Nguyễn Thị Hồng Châu</v>
          </cell>
        </row>
        <row r="362">
          <cell r="A362" t="str">
            <v>BA050152</v>
          </cell>
          <cell r="B362" t="str">
            <v>Lª Hoµng</v>
          </cell>
          <cell r="C362" t="str">
            <v>Minh</v>
          </cell>
          <cell r="D362" t="str">
            <v>21/05/86</v>
          </cell>
          <cell r="E362">
            <v>7512</v>
          </cell>
          <cell r="F362" t="str">
            <v>Lê Hoàng</v>
          </cell>
          <cell r="G362" t="str">
            <v>Minh</v>
          </cell>
          <cell r="H362" t="str">
            <v>Lê Hoàng Minh</v>
          </cell>
        </row>
        <row r="363">
          <cell r="A363" t="str">
            <v>BA050153</v>
          </cell>
          <cell r="B363" t="str">
            <v>Hoµng BÝch</v>
          </cell>
          <cell r="C363" t="str">
            <v>Ngäc</v>
          </cell>
          <cell r="D363" t="str">
            <v>02/10/86</v>
          </cell>
          <cell r="E363">
            <v>8529</v>
          </cell>
          <cell r="F363" t="str">
            <v>Hoàng Bích</v>
          </cell>
          <cell r="G363" t="str">
            <v>Ngọc</v>
          </cell>
          <cell r="H363" t="str">
            <v>Hoàng Bích Ngọc</v>
          </cell>
        </row>
        <row r="364">
          <cell r="A364" t="str">
            <v>BA050154</v>
          </cell>
          <cell r="B364" t="str">
            <v>Vâ Th¸i</v>
          </cell>
          <cell r="C364" t="str">
            <v>Nguyªn</v>
          </cell>
          <cell r="D364" t="str">
            <v>16/11/84</v>
          </cell>
          <cell r="E364">
            <v>8999</v>
          </cell>
          <cell r="F364" t="str">
            <v>Võ Thái</v>
          </cell>
          <cell r="G364" t="str">
            <v>Nguyên</v>
          </cell>
          <cell r="H364" t="str">
            <v>Võ Thái Nguyên</v>
          </cell>
        </row>
        <row r="365">
          <cell r="A365" t="str">
            <v>BA050156</v>
          </cell>
          <cell r="B365" t="str">
            <v>NguyÔn §Þnh</v>
          </cell>
          <cell r="C365" t="str">
            <v>Phó</v>
          </cell>
          <cell r="D365" t="str">
            <v>27/10/87</v>
          </cell>
          <cell r="E365">
            <v>10115</v>
          </cell>
          <cell r="F365" t="str">
            <v>Nguyễn Định</v>
          </cell>
          <cell r="G365" t="str">
            <v>Phú</v>
          </cell>
          <cell r="H365" t="str">
            <v>Nguyễn Định Phú</v>
          </cell>
        </row>
        <row r="366">
          <cell r="A366" t="str">
            <v>BA050157</v>
          </cell>
          <cell r="B366" t="str">
            <v>NguyÔn TrÇn Nam</v>
          </cell>
          <cell r="C366" t="str">
            <v>Th¸i</v>
          </cell>
          <cell r="D366" t="str">
            <v>27/03/87</v>
          </cell>
          <cell r="E366">
            <v>11875</v>
          </cell>
          <cell r="F366" t="str">
            <v>Nguyễn Trần Nam</v>
          </cell>
          <cell r="G366" t="str">
            <v>Thái</v>
          </cell>
          <cell r="H366" t="str">
            <v>Nguyễn Trần Nam Thái</v>
          </cell>
        </row>
        <row r="367">
          <cell r="A367" t="str">
            <v>BA050158</v>
          </cell>
          <cell r="B367" t="str">
            <v>NguyÔn Anh</v>
          </cell>
          <cell r="C367" t="str">
            <v>Tó</v>
          </cell>
          <cell r="D367" t="str">
            <v>18/02/87</v>
          </cell>
          <cell r="E367">
            <v>15176</v>
          </cell>
          <cell r="F367" t="str">
            <v>Nguyễn Anh</v>
          </cell>
          <cell r="G367" t="str">
            <v>Tú</v>
          </cell>
          <cell r="H367" t="str">
            <v>Nguyễn Anh Tú</v>
          </cell>
        </row>
        <row r="368">
          <cell r="A368" t="str">
            <v>BA050159</v>
          </cell>
          <cell r="B368" t="str">
            <v>§ç Hoµng</v>
          </cell>
          <cell r="C368" t="str">
            <v>Trang</v>
          </cell>
          <cell r="D368" t="str">
            <v>28/05/87</v>
          </cell>
          <cell r="E368">
            <v>13962</v>
          </cell>
          <cell r="F368" t="str">
            <v>Đỗ Hoàng</v>
          </cell>
          <cell r="G368" t="str">
            <v>Trang</v>
          </cell>
          <cell r="H368" t="str">
            <v>Đỗ Hoàng Trang</v>
          </cell>
        </row>
        <row r="369">
          <cell r="A369" t="str">
            <v>BA050160</v>
          </cell>
          <cell r="B369" t="str">
            <v>Cao DiÖu</v>
          </cell>
          <cell r="C369" t="str">
            <v>V¨n</v>
          </cell>
          <cell r="D369" t="str">
            <v>24/04/87</v>
          </cell>
          <cell r="E369">
            <v>15861</v>
          </cell>
          <cell r="F369" t="str">
            <v>Cao Diệu</v>
          </cell>
          <cell r="G369" t="str">
            <v>Văn</v>
          </cell>
          <cell r="H369" t="str">
            <v>Cao Diệu Văn</v>
          </cell>
        </row>
        <row r="370">
          <cell r="A370" t="str">
            <v>BA050161</v>
          </cell>
          <cell r="B370" t="str">
            <v>NguyÔn Thanh</v>
          </cell>
          <cell r="C370" t="str">
            <v>V©n</v>
          </cell>
          <cell r="D370" t="str">
            <v>21/04/87</v>
          </cell>
          <cell r="E370">
            <v>15952</v>
          </cell>
          <cell r="F370" t="str">
            <v>Nguyễn Thanh</v>
          </cell>
          <cell r="G370" t="str">
            <v>Vân</v>
          </cell>
          <cell r="H370" t="str">
            <v>Nguyễn Thanh Vân</v>
          </cell>
        </row>
        <row r="371">
          <cell r="A371" t="str">
            <v>BA050162</v>
          </cell>
          <cell r="B371" t="str">
            <v>§ç ThÞ Ngäc</v>
          </cell>
          <cell r="C371" t="str">
            <v>BÐ</v>
          </cell>
          <cell r="D371" t="str">
            <v>24/04/87</v>
          </cell>
          <cell r="E371">
            <v>1228</v>
          </cell>
          <cell r="F371" t="str">
            <v>Đỗ Thị Ngọc</v>
          </cell>
          <cell r="G371" t="str">
            <v>Bé</v>
          </cell>
          <cell r="H371" t="str">
            <v>Đỗ Thị Ngọc Bé</v>
          </cell>
        </row>
        <row r="372">
          <cell r="A372" t="str">
            <v>BA050180</v>
          </cell>
          <cell r="B372" t="str">
            <v>Hå Hoa</v>
          </cell>
          <cell r="C372" t="str">
            <v>§«ng</v>
          </cell>
          <cell r="D372" t="str">
            <v>24/04/87</v>
          </cell>
          <cell r="E372">
            <v>2835</v>
          </cell>
          <cell r="F372" t="str">
            <v>Hồ Hoa</v>
          </cell>
          <cell r="G372" t="str">
            <v>Đông</v>
          </cell>
          <cell r="H372" t="str">
            <v>Hồ Hoa Đông</v>
          </cell>
        </row>
        <row r="373">
          <cell r="A373" t="str">
            <v>BA050181</v>
          </cell>
          <cell r="B373" t="str">
            <v>TrÇn H¶i</v>
          </cell>
          <cell r="C373" t="str">
            <v>B»ng</v>
          </cell>
          <cell r="D373" t="str">
            <v>27/08/87</v>
          </cell>
          <cell r="E373">
            <v>1225</v>
          </cell>
          <cell r="F373" t="str">
            <v>Trần Hải</v>
          </cell>
          <cell r="G373" t="str">
            <v>Bằng</v>
          </cell>
          <cell r="H373" t="str">
            <v>Trần Hải Bằng</v>
          </cell>
        </row>
        <row r="374">
          <cell r="A374" t="str">
            <v>BA050182</v>
          </cell>
          <cell r="B374" t="str">
            <v>NguyÔn Duy</v>
          </cell>
          <cell r="C374" t="str">
            <v>B¶o</v>
          </cell>
          <cell r="D374" t="str">
            <v>05/11/87</v>
          </cell>
          <cell r="E374">
            <v>1122</v>
          </cell>
          <cell r="F374" t="str">
            <v>Nguyễn Duy</v>
          </cell>
          <cell r="G374" t="str">
            <v>Bảo</v>
          </cell>
          <cell r="H374" t="str">
            <v>Nguyễn Duy Bảo</v>
          </cell>
        </row>
        <row r="375">
          <cell r="A375" t="str">
            <v>BA050183</v>
          </cell>
          <cell r="B375" t="str">
            <v>TrÇn Vò KiÒu</v>
          </cell>
          <cell r="C375" t="str">
            <v>Ch©u</v>
          </cell>
          <cell r="D375" t="str">
            <v>18/02/84</v>
          </cell>
          <cell r="E375">
            <v>1503</v>
          </cell>
          <cell r="F375" t="str">
            <v>Trần Vũ Kiều</v>
          </cell>
          <cell r="G375" t="str">
            <v>Châu</v>
          </cell>
          <cell r="H375" t="str">
            <v>Trần Vũ Kiều Châu</v>
          </cell>
        </row>
        <row r="376">
          <cell r="A376" t="str">
            <v>BA050184</v>
          </cell>
          <cell r="B376" t="str">
            <v>L©m</v>
          </cell>
          <cell r="C376" t="str">
            <v>Dòng</v>
          </cell>
          <cell r="D376" t="str">
            <v>01/05/87</v>
          </cell>
          <cell r="E376">
            <v>2039</v>
          </cell>
          <cell r="F376" t="str">
            <v>Lâm</v>
          </cell>
          <cell r="G376" t="str">
            <v>Dũng</v>
          </cell>
          <cell r="H376" t="str">
            <v>Lâm Dũng</v>
          </cell>
        </row>
        <row r="377">
          <cell r="A377" t="str">
            <v>BA050185</v>
          </cell>
          <cell r="B377" t="str">
            <v>NguyÔn Hoµng</v>
          </cell>
          <cell r="C377" t="str">
            <v>Dòng</v>
          </cell>
          <cell r="D377" t="str">
            <v>03/07/87</v>
          </cell>
          <cell r="E377">
            <v>2054</v>
          </cell>
          <cell r="F377" t="str">
            <v>Nguyễn Hoàng</v>
          </cell>
          <cell r="G377" t="str">
            <v>Dũng</v>
          </cell>
          <cell r="H377" t="str">
            <v>Nguyễn Hoàng Dũng</v>
          </cell>
        </row>
        <row r="378">
          <cell r="A378" t="str">
            <v>BA050186</v>
          </cell>
          <cell r="B378" t="str">
            <v>NguyÔn Minh</v>
          </cell>
          <cell r="C378" t="str">
            <v>Dòng</v>
          </cell>
          <cell r="D378" t="str">
            <v>27/08/87</v>
          </cell>
          <cell r="E378">
            <v>2060</v>
          </cell>
          <cell r="F378" t="str">
            <v>Nguyễn Minh</v>
          </cell>
          <cell r="G378" t="str">
            <v>Dũng</v>
          </cell>
          <cell r="H378" t="str">
            <v>Nguyễn Minh Dũng</v>
          </cell>
        </row>
        <row r="379">
          <cell r="A379" t="str">
            <v>BA050187</v>
          </cell>
          <cell r="B379" t="str">
            <v>Hoµng §¨ng</v>
          </cell>
          <cell r="C379" t="str">
            <v>H¶i</v>
          </cell>
          <cell r="D379" t="str">
            <v>27/08/85</v>
          </cell>
          <cell r="E379">
            <v>3329</v>
          </cell>
          <cell r="F379" t="str">
            <v>Hoàng Đăng</v>
          </cell>
          <cell r="G379" t="str">
            <v>Hải</v>
          </cell>
          <cell r="H379" t="str">
            <v>Hoàng Đăng Hải</v>
          </cell>
        </row>
        <row r="380">
          <cell r="A380" t="str">
            <v>BA050188</v>
          </cell>
          <cell r="B380" t="str">
            <v>NguyÔn Minh</v>
          </cell>
          <cell r="C380" t="str">
            <v>HiÕu</v>
          </cell>
          <cell r="D380" t="str">
            <v>02/12/86</v>
          </cell>
          <cell r="E380">
            <v>4043</v>
          </cell>
          <cell r="F380" t="str">
            <v>Nguyễn Minh</v>
          </cell>
          <cell r="G380" t="str">
            <v>Hiếu</v>
          </cell>
          <cell r="H380" t="str">
            <v>Nguyễn Minh Hiếu</v>
          </cell>
        </row>
        <row r="381">
          <cell r="A381" t="str">
            <v>BA050189</v>
          </cell>
          <cell r="B381" t="str">
            <v>TrÇn B¶o</v>
          </cell>
          <cell r="C381" t="str">
            <v>Kh¸nh</v>
          </cell>
          <cell r="D381" t="str">
            <v>02/11/87</v>
          </cell>
          <cell r="E381">
            <v>5629</v>
          </cell>
          <cell r="F381" t="str">
            <v>Trần Bảo</v>
          </cell>
          <cell r="G381" t="str">
            <v>Khánh</v>
          </cell>
          <cell r="H381" t="str">
            <v>Trần Bảo Khánh</v>
          </cell>
        </row>
        <row r="382">
          <cell r="A382" t="str">
            <v>BA050190</v>
          </cell>
          <cell r="B382" t="str">
            <v>T¹ Hoµng</v>
          </cell>
          <cell r="C382" t="str">
            <v>Lan</v>
          </cell>
          <cell r="D382" t="str">
            <v>16/11/87</v>
          </cell>
          <cell r="E382">
            <v>6219</v>
          </cell>
          <cell r="F382" t="str">
            <v>Tạ Hoàng</v>
          </cell>
          <cell r="G382" t="str">
            <v>Lan</v>
          </cell>
          <cell r="H382" t="str">
            <v>Tạ Hoàng Lan</v>
          </cell>
        </row>
        <row r="383">
          <cell r="A383" t="str">
            <v>BA050191</v>
          </cell>
          <cell r="B383" t="str">
            <v>L©m H¶i</v>
          </cell>
          <cell r="C383" t="str">
            <v>Minh</v>
          </cell>
          <cell r="D383" t="str">
            <v>07/06/86</v>
          </cell>
          <cell r="E383">
            <v>7505</v>
          </cell>
          <cell r="F383" t="str">
            <v>Lâm Hải</v>
          </cell>
          <cell r="G383" t="str">
            <v>Minh</v>
          </cell>
          <cell r="H383" t="str">
            <v>Lâm Hải Minh</v>
          </cell>
        </row>
        <row r="384">
          <cell r="A384" t="str">
            <v>BA050192</v>
          </cell>
          <cell r="B384" t="str">
            <v>NguyÔn ThÞ Thu</v>
          </cell>
          <cell r="C384" t="str">
            <v>Ng©n</v>
          </cell>
          <cell r="D384" t="str">
            <v>31/03/86</v>
          </cell>
          <cell r="E384">
            <v>8229</v>
          </cell>
          <cell r="F384" t="str">
            <v>Nguyễn Thị Thu</v>
          </cell>
          <cell r="G384" t="str">
            <v>Ngân</v>
          </cell>
          <cell r="H384" t="str">
            <v>Nguyễn Thị Thu Ngân</v>
          </cell>
        </row>
        <row r="385">
          <cell r="A385" t="str">
            <v>BA050193</v>
          </cell>
          <cell r="B385" t="str">
            <v>Th©n Quan</v>
          </cell>
          <cell r="C385" t="str">
            <v>Ngäc</v>
          </cell>
          <cell r="D385" t="str">
            <v>20/04/86</v>
          </cell>
          <cell r="E385">
            <v>8690</v>
          </cell>
          <cell r="F385" t="str">
            <v>Thân Quan</v>
          </cell>
          <cell r="G385" t="str">
            <v>Ngọc</v>
          </cell>
          <cell r="H385" t="str">
            <v>Thân Quan Ngọc</v>
          </cell>
        </row>
        <row r="386">
          <cell r="A386" t="str">
            <v>BA050194</v>
          </cell>
          <cell r="B386" t="str">
            <v>L©m H÷u Hoµng</v>
          </cell>
          <cell r="C386" t="str">
            <v>Phóc</v>
          </cell>
          <cell r="D386" t="str">
            <v>20/10/87</v>
          </cell>
          <cell r="E386">
            <v>10190</v>
          </cell>
          <cell r="F386" t="str">
            <v>Lâm Hữu Hoàng</v>
          </cell>
          <cell r="G386" t="str">
            <v>Phúc</v>
          </cell>
          <cell r="H386" t="str">
            <v>Lâm Hữu Hoàng Phúc</v>
          </cell>
        </row>
        <row r="387">
          <cell r="A387" t="str">
            <v>BA050195</v>
          </cell>
          <cell r="B387" t="str">
            <v>NguyÔn Hoµng</v>
          </cell>
          <cell r="C387" t="str">
            <v>S¬n</v>
          </cell>
          <cell r="D387" t="str">
            <v>23/04/87</v>
          </cell>
          <cell r="E387">
            <v>11498</v>
          </cell>
          <cell r="F387" t="str">
            <v>Nguyễn Hoàng</v>
          </cell>
          <cell r="G387" t="str">
            <v>Sơn</v>
          </cell>
          <cell r="H387" t="str">
            <v>Nguyễn Hoàng Sơn</v>
          </cell>
        </row>
        <row r="388">
          <cell r="A388" t="str">
            <v>BA050196</v>
          </cell>
          <cell r="B388" t="str">
            <v>TrÇn Ngäc</v>
          </cell>
          <cell r="C388" t="str">
            <v>Th¶o</v>
          </cell>
          <cell r="D388" t="str">
            <v>30/07/87</v>
          </cell>
          <cell r="E388">
            <v>12469</v>
          </cell>
          <cell r="F388" t="str">
            <v>Trần Ngọc</v>
          </cell>
          <cell r="G388" t="str">
            <v>Thảo</v>
          </cell>
          <cell r="H388" t="str">
            <v>Trần Ngọc Thảo</v>
          </cell>
        </row>
        <row r="389">
          <cell r="A389" t="str">
            <v>BA050197</v>
          </cell>
          <cell r="B389" t="str">
            <v>Vâ §¨ng</v>
          </cell>
          <cell r="C389" t="str">
            <v>Toµn</v>
          </cell>
          <cell r="D389" t="str">
            <v>27/08/87</v>
          </cell>
          <cell r="E389">
            <v>13880</v>
          </cell>
          <cell r="F389" t="str">
            <v>Võ Đăng</v>
          </cell>
          <cell r="G389" t="str">
            <v>Toàn</v>
          </cell>
          <cell r="H389" t="str">
            <v>Võ Đăng Toàn</v>
          </cell>
        </row>
        <row r="390">
          <cell r="A390" t="str">
            <v>BA050198</v>
          </cell>
          <cell r="B390" t="str">
            <v>Ph¹m Ngäc</v>
          </cell>
          <cell r="C390" t="str">
            <v>Tr©n</v>
          </cell>
          <cell r="D390" t="str">
            <v>12/12/87</v>
          </cell>
          <cell r="E390">
            <v>14482</v>
          </cell>
          <cell r="F390" t="str">
            <v>Phạm Ngọc</v>
          </cell>
          <cell r="G390" t="str">
            <v>Trân</v>
          </cell>
          <cell r="H390" t="str">
            <v>Phạm Ngọc Trân</v>
          </cell>
        </row>
        <row r="391">
          <cell r="A391" t="str">
            <v>BA050199</v>
          </cell>
          <cell r="B391" t="str">
            <v>NguyÔn M¹nh</v>
          </cell>
          <cell r="C391" t="str">
            <v>TuÊn</v>
          </cell>
          <cell r="D391" t="str">
            <v>14/05/85</v>
          </cell>
          <cell r="E391">
            <v>15333</v>
          </cell>
          <cell r="F391" t="str">
            <v>Nguyễn Mạnh</v>
          </cell>
          <cell r="G391" t="str">
            <v>Tuấn</v>
          </cell>
          <cell r="H391" t="str">
            <v>Nguyễn Mạnh Tuấn</v>
          </cell>
        </row>
        <row r="392">
          <cell r="A392" t="str">
            <v>BA050200</v>
          </cell>
          <cell r="B392" t="str">
            <v>NguyÔn Ngäc</v>
          </cell>
          <cell r="C392" t="str">
            <v>Quèc</v>
          </cell>
          <cell r="D392" t="str">
            <v>02/09/83</v>
          </cell>
          <cell r="E392">
            <v>11040</v>
          </cell>
          <cell r="F392" t="str">
            <v>Nguyễn Ngọc</v>
          </cell>
          <cell r="G392" t="str">
            <v>Quốc</v>
          </cell>
          <cell r="H392" t="str">
            <v>Nguyễn Ngọc Quốc</v>
          </cell>
        </row>
        <row r="393">
          <cell r="A393" t="str">
            <v>BA060001</v>
          </cell>
          <cell r="B393" t="str">
            <v>Ph¹m Ngäc Tr©m</v>
          </cell>
          <cell r="C393" t="str">
            <v>Anh</v>
          </cell>
          <cell r="D393" t="str">
            <v>19/01/88</v>
          </cell>
          <cell r="E393">
            <v>700</v>
          </cell>
          <cell r="F393" t="str">
            <v>Phạm Ngọc Trâm</v>
          </cell>
          <cell r="G393" t="str">
            <v>Anh</v>
          </cell>
          <cell r="H393" t="str">
            <v>Phạm Ngọc Trâm Anh</v>
          </cell>
        </row>
        <row r="394">
          <cell r="A394" t="str">
            <v>BA060002</v>
          </cell>
          <cell r="B394" t="str">
            <v>TrÞnh ThÞ Hoa</v>
          </cell>
          <cell r="C394" t="str">
            <v>Anh</v>
          </cell>
          <cell r="D394" t="str">
            <v>31/10/88</v>
          </cell>
          <cell r="E394">
            <v>842</v>
          </cell>
          <cell r="F394" t="str">
            <v>Trịnh Thị Hoa</v>
          </cell>
          <cell r="G394" t="str">
            <v>Anh</v>
          </cell>
          <cell r="H394" t="str">
            <v>Trịnh Thị Hoa Anh</v>
          </cell>
        </row>
        <row r="395">
          <cell r="A395" t="str">
            <v>BA060003</v>
          </cell>
          <cell r="B395" t="str">
            <v>TrÇn Quèc</v>
          </cell>
          <cell r="C395" t="str">
            <v>Dòng</v>
          </cell>
          <cell r="D395" t="str">
            <v>26/08/88</v>
          </cell>
          <cell r="E395">
            <v>2102</v>
          </cell>
          <cell r="F395" t="str">
            <v>Trần Quốc</v>
          </cell>
          <cell r="G395" t="str">
            <v>Dũng</v>
          </cell>
          <cell r="H395" t="str">
            <v>Trần Quốc Dũng</v>
          </cell>
        </row>
        <row r="396">
          <cell r="A396" t="str">
            <v>BA060004</v>
          </cell>
          <cell r="B396" t="str">
            <v>Ph¹m ThÞ Ng©n</v>
          </cell>
          <cell r="C396" t="str">
            <v>Giang</v>
          </cell>
          <cell r="D396" t="str">
            <v>09/05/88</v>
          </cell>
          <cell r="E396">
            <v>3100</v>
          </cell>
          <cell r="F396" t="str">
            <v>Phạm Thị Ngân</v>
          </cell>
          <cell r="G396" t="str">
            <v>Giang</v>
          </cell>
          <cell r="H396" t="str">
            <v>Phạm Thị Ngân Giang</v>
          </cell>
        </row>
        <row r="397">
          <cell r="A397" t="str">
            <v>BA060005</v>
          </cell>
          <cell r="B397" t="str">
            <v>Ph¹m NguyÔn Yªn</v>
          </cell>
          <cell r="C397" t="str">
            <v>Lam</v>
          </cell>
          <cell r="D397" t="str">
            <v>26/06/88</v>
          </cell>
          <cell r="E397">
            <v>6166</v>
          </cell>
          <cell r="F397" t="str">
            <v>Phạm Nguyễn Yên</v>
          </cell>
          <cell r="G397" t="str">
            <v>Lam</v>
          </cell>
          <cell r="H397" t="str">
            <v>Phạm Nguyễn Yên Lam</v>
          </cell>
        </row>
        <row r="398">
          <cell r="A398" t="str">
            <v>BA060006</v>
          </cell>
          <cell r="B398" t="str">
            <v>Phan ThÞ Kim</v>
          </cell>
          <cell r="C398" t="str">
            <v>Linh</v>
          </cell>
          <cell r="D398" t="str">
            <v>25/01/88</v>
          </cell>
          <cell r="E398">
            <v>6697</v>
          </cell>
          <cell r="F398" t="str">
            <v>Phan Thị Kim</v>
          </cell>
          <cell r="G398" t="str">
            <v>Linh</v>
          </cell>
          <cell r="H398" t="str">
            <v>Phan Thị Kim Linh</v>
          </cell>
        </row>
        <row r="399">
          <cell r="A399" t="str">
            <v>BA060007</v>
          </cell>
          <cell r="B399" t="str">
            <v>Ph¹m Mai Kim</v>
          </cell>
          <cell r="C399" t="str">
            <v>Long</v>
          </cell>
          <cell r="D399" t="str">
            <v>06/09/88</v>
          </cell>
          <cell r="E399">
            <v>6993</v>
          </cell>
          <cell r="F399" t="str">
            <v>Phạm Mai Kim</v>
          </cell>
          <cell r="G399" t="str">
            <v>Long</v>
          </cell>
          <cell r="H399" t="str">
            <v>Phạm Mai Kim Long</v>
          </cell>
        </row>
        <row r="400">
          <cell r="A400" t="str">
            <v>BA060008</v>
          </cell>
          <cell r="B400" t="str">
            <v>NguyÔn Thanh</v>
          </cell>
          <cell r="C400" t="str">
            <v>Minh</v>
          </cell>
          <cell r="D400" t="str">
            <v>12/04/88</v>
          </cell>
          <cell r="E400">
            <v>7615</v>
          </cell>
          <cell r="F400" t="str">
            <v>Nguyễn Thanh</v>
          </cell>
          <cell r="G400" t="str">
            <v>Minh</v>
          </cell>
          <cell r="H400" t="str">
            <v>Nguyễn Thanh Minh</v>
          </cell>
        </row>
        <row r="401">
          <cell r="A401" t="str">
            <v>BA060009</v>
          </cell>
          <cell r="B401" t="str">
            <v>Ph¹m B¸ Hoµng</v>
          </cell>
          <cell r="C401" t="str">
            <v>Nguyªn</v>
          </cell>
          <cell r="D401" t="str">
            <v>17/09/88</v>
          </cell>
          <cell r="E401">
            <v>8927</v>
          </cell>
          <cell r="F401" t="str">
            <v>Phạm Bá Hoàng</v>
          </cell>
          <cell r="G401" t="str">
            <v>Nguyên</v>
          </cell>
          <cell r="H401" t="str">
            <v>Phạm Bá Hoàng Nguyên</v>
          </cell>
        </row>
        <row r="402">
          <cell r="A402" t="str">
            <v>BA060010</v>
          </cell>
          <cell r="B402" t="str">
            <v>NguyÔn Anh</v>
          </cell>
          <cell r="C402" t="str">
            <v>Th­</v>
          </cell>
          <cell r="D402" t="str">
            <v>28/11/88</v>
          </cell>
          <cell r="E402">
            <v>13296</v>
          </cell>
          <cell r="F402" t="str">
            <v>Nguyễn Anh</v>
          </cell>
          <cell r="G402" t="str">
            <v>Thư</v>
          </cell>
          <cell r="H402" t="str">
            <v>Nguyễn Anh Thư</v>
          </cell>
        </row>
        <row r="403">
          <cell r="A403" t="str">
            <v>BA060011</v>
          </cell>
          <cell r="B403" t="str">
            <v>Lª Phan Ph­¬ng</v>
          </cell>
          <cell r="C403" t="str">
            <v>Th¶o</v>
          </cell>
          <cell r="D403" t="str">
            <v>11/01/88</v>
          </cell>
          <cell r="E403">
            <v>12277</v>
          </cell>
          <cell r="F403" t="str">
            <v>Lê Phan Phương</v>
          </cell>
          <cell r="G403" t="str">
            <v>Thảo</v>
          </cell>
          <cell r="H403" t="str">
            <v>Lê Phan Phương Thảo</v>
          </cell>
        </row>
        <row r="404">
          <cell r="A404" t="str">
            <v>BA060012</v>
          </cell>
          <cell r="B404" t="str">
            <v>TrÇn L©m Thiªn</v>
          </cell>
          <cell r="C404" t="str">
            <v>Thanh</v>
          </cell>
          <cell r="D404" t="str">
            <v>23/11/88</v>
          </cell>
          <cell r="E404">
            <v>12050</v>
          </cell>
          <cell r="F404" t="str">
            <v>Trần Lâm Thiên</v>
          </cell>
          <cell r="G404" t="str">
            <v>Thanh</v>
          </cell>
          <cell r="H404" t="str">
            <v>Trần Lâm Thiên Thanh</v>
          </cell>
        </row>
        <row r="405">
          <cell r="A405" t="str">
            <v>BA060013</v>
          </cell>
          <cell r="B405" t="str">
            <v>Lª §Æng Thïy</v>
          </cell>
          <cell r="C405" t="str">
            <v>Trang</v>
          </cell>
          <cell r="D405" t="str">
            <v>15/09/88</v>
          </cell>
          <cell r="E405">
            <v>13989</v>
          </cell>
          <cell r="F405" t="str">
            <v>Lê Đặng Thùy</v>
          </cell>
          <cell r="G405" t="str">
            <v>Trang</v>
          </cell>
          <cell r="H405" t="str">
            <v>Lê Đặng Thùy Trang</v>
          </cell>
        </row>
        <row r="406">
          <cell r="A406" t="str">
            <v>BA060014</v>
          </cell>
          <cell r="B406" t="str">
            <v>Ph¹m Minh</v>
          </cell>
          <cell r="C406" t="str">
            <v>TuÊn</v>
          </cell>
          <cell r="D406" t="str">
            <v>19/11/88</v>
          </cell>
          <cell r="E406">
            <v>15368</v>
          </cell>
          <cell r="F406" t="str">
            <v>Phạm Minh</v>
          </cell>
          <cell r="G406" t="str">
            <v>Tuấn</v>
          </cell>
          <cell r="H406" t="str">
            <v>Phạm Minh Tuấn</v>
          </cell>
        </row>
        <row r="407">
          <cell r="A407" t="str">
            <v>BA060020</v>
          </cell>
          <cell r="B407" t="str">
            <v>NguyÔn ThÞ DiÔm</v>
          </cell>
          <cell r="C407" t="str">
            <v>¸nh</v>
          </cell>
          <cell r="D407" t="str">
            <v>15/04/88</v>
          </cell>
          <cell r="E407">
            <v>941</v>
          </cell>
          <cell r="F407" t="str">
            <v>Nguyễn Thị Diễm</v>
          </cell>
          <cell r="G407" t="str">
            <v>ánh</v>
          </cell>
          <cell r="H407" t="str">
            <v>Nguyễn Thị Diễm ánh</v>
          </cell>
        </row>
        <row r="408">
          <cell r="A408" t="str">
            <v>BA060021</v>
          </cell>
          <cell r="B408" t="str">
            <v>§Æng Duy</v>
          </cell>
          <cell r="C408" t="str">
            <v>Anh</v>
          </cell>
          <cell r="D408" t="str">
            <v>17/11/88</v>
          </cell>
          <cell r="E408">
            <v>237</v>
          </cell>
          <cell r="F408" t="str">
            <v>Đặng Duy</v>
          </cell>
          <cell r="G408" t="str">
            <v>Anh</v>
          </cell>
          <cell r="H408" t="str">
            <v>Đặng Duy Anh</v>
          </cell>
        </row>
        <row r="409">
          <cell r="A409" t="str">
            <v>BA060022</v>
          </cell>
          <cell r="B409" t="str">
            <v>Hå Ngäc</v>
          </cell>
          <cell r="C409" t="str">
            <v>BÝch</v>
          </cell>
          <cell r="D409" t="str">
            <v>04/09/88</v>
          </cell>
          <cell r="E409">
            <v>1235</v>
          </cell>
          <cell r="F409" t="str">
            <v>Hồ Ngọc</v>
          </cell>
          <cell r="G409" t="str">
            <v>Bích</v>
          </cell>
          <cell r="H409" t="str">
            <v>Hồ Ngọc Bích</v>
          </cell>
        </row>
        <row r="410">
          <cell r="A410" t="str">
            <v>BA060023</v>
          </cell>
          <cell r="B410" t="str">
            <v>TrÇn ThÞ HuyÒn</v>
          </cell>
          <cell r="C410" t="str">
            <v>Ch©u</v>
          </cell>
          <cell r="D410" t="str">
            <v>04/03/88</v>
          </cell>
          <cell r="E410">
            <v>1499</v>
          </cell>
          <cell r="F410" t="str">
            <v>Trần Thị Huyền</v>
          </cell>
          <cell r="G410" t="str">
            <v>Châu</v>
          </cell>
          <cell r="H410" t="str">
            <v>Trần Thị Huyền Châu</v>
          </cell>
        </row>
        <row r="411">
          <cell r="A411" t="str">
            <v>BA060024</v>
          </cell>
          <cell r="B411" t="str">
            <v>Ph¹m Thanh</v>
          </cell>
          <cell r="C411" t="str">
            <v>Dòng</v>
          </cell>
          <cell r="D411" t="str">
            <v>15/12/88</v>
          </cell>
          <cell r="E411">
            <v>2090</v>
          </cell>
          <cell r="F411" t="str">
            <v>Phạm Thanh</v>
          </cell>
          <cell r="G411" t="str">
            <v>Dũng</v>
          </cell>
          <cell r="H411" t="str">
            <v>Phạm Thanh Dũng</v>
          </cell>
        </row>
        <row r="412">
          <cell r="A412" t="str">
            <v>BA060025</v>
          </cell>
          <cell r="B412" t="str">
            <v>La Bïi DiÔm</v>
          </cell>
          <cell r="C412" t="str">
            <v>H­¬ng</v>
          </cell>
          <cell r="D412" t="str">
            <v>15/06/88</v>
          </cell>
          <cell r="E412">
            <v>5130</v>
          </cell>
          <cell r="F412" t="str">
            <v>La Bùi Diễm</v>
          </cell>
          <cell r="G412" t="str">
            <v>Hương</v>
          </cell>
          <cell r="H412" t="str">
            <v>La Bùi Diễm Hương</v>
          </cell>
        </row>
        <row r="413">
          <cell r="A413" t="str">
            <v>BA060026</v>
          </cell>
          <cell r="B413" t="str">
            <v>T¹ ThÞ BÝch</v>
          </cell>
          <cell r="C413" t="str">
            <v>Hµ</v>
          </cell>
          <cell r="D413" t="str">
            <v>15/01/88</v>
          </cell>
          <cell r="E413">
            <v>3282</v>
          </cell>
          <cell r="F413" t="str">
            <v>Tạ Thị Bích</v>
          </cell>
          <cell r="G413" t="str">
            <v>Hà</v>
          </cell>
          <cell r="H413" t="str">
            <v>Tạ Thị Bích Hà</v>
          </cell>
        </row>
        <row r="414">
          <cell r="A414" t="str">
            <v>BA060027</v>
          </cell>
          <cell r="B414" t="str">
            <v>Vò §inh Xu©n</v>
          </cell>
          <cell r="C414" t="str">
            <v>HËu</v>
          </cell>
          <cell r="D414" t="str">
            <v>09/03/88</v>
          </cell>
          <cell r="E414">
            <v>3806</v>
          </cell>
          <cell r="F414" t="str">
            <v>Vũ Đinh Xuân</v>
          </cell>
          <cell r="G414" t="str">
            <v>Hậu</v>
          </cell>
          <cell r="H414" t="str">
            <v>Vũ Đinh Xuân Hậu</v>
          </cell>
        </row>
        <row r="415">
          <cell r="A415" t="str">
            <v>BA060028</v>
          </cell>
          <cell r="B415" t="str">
            <v>Hå §Æng Anh</v>
          </cell>
          <cell r="C415" t="str">
            <v>Lª</v>
          </cell>
          <cell r="D415" t="str">
            <v>08/01/88</v>
          </cell>
          <cell r="E415">
            <v>6323</v>
          </cell>
          <cell r="F415" t="str">
            <v>Hồ Đặng Anh</v>
          </cell>
          <cell r="G415" t="str">
            <v>Lê</v>
          </cell>
          <cell r="H415" t="str">
            <v>Hồ Đặng Anh Lê</v>
          </cell>
        </row>
        <row r="416">
          <cell r="A416" t="str">
            <v>BA060029</v>
          </cell>
          <cell r="B416" t="str">
            <v>Qu¸ch Mü</v>
          </cell>
          <cell r="C416" t="str">
            <v>Linh</v>
          </cell>
          <cell r="D416" t="str">
            <v>21/01/88</v>
          </cell>
          <cell r="E416">
            <v>6705</v>
          </cell>
          <cell r="F416" t="str">
            <v>Quách Mỹ</v>
          </cell>
          <cell r="G416" t="str">
            <v>Linh</v>
          </cell>
          <cell r="H416" t="str">
            <v>Quách Mỹ Linh</v>
          </cell>
        </row>
        <row r="417">
          <cell r="A417" t="str">
            <v>BA060030</v>
          </cell>
          <cell r="B417" t="str">
            <v>Lª TrÇn Hoµng</v>
          </cell>
          <cell r="C417" t="str">
            <v>Long</v>
          </cell>
          <cell r="D417" t="str">
            <v>11/10/88</v>
          </cell>
          <cell r="E417">
            <v>6922</v>
          </cell>
          <cell r="F417" t="str">
            <v>Lê Trần Hoàng</v>
          </cell>
          <cell r="G417" t="str">
            <v>Long</v>
          </cell>
          <cell r="H417" t="str">
            <v>Lê Trần Hoàng Long</v>
          </cell>
        </row>
        <row r="418">
          <cell r="A418" t="str">
            <v>BA060031</v>
          </cell>
          <cell r="B418" t="str">
            <v>Hoµng Lª</v>
          </cell>
          <cell r="C418" t="str">
            <v>Minh</v>
          </cell>
          <cell r="D418" t="str">
            <v>11/09/88</v>
          </cell>
          <cell r="E418">
            <v>7488</v>
          </cell>
          <cell r="F418" t="str">
            <v>Hoàng Lê</v>
          </cell>
          <cell r="G418" t="str">
            <v>Minh</v>
          </cell>
          <cell r="H418" t="str">
            <v>Hoàng Lê Minh</v>
          </cell>
        </row>
        <row r="419">
          <cell r="A419" t="str">
            <v>BA060032</v>
          </cell>
          <cell r="B419" t="str">
            <v>D­¬ng Hoa</v>
          </cell>
          <cell r="C419" t="str">
            <v>Ng©n</v>
          </cell>
          <cell r="D419" t="str">
            <v>16/12/88</v>
          </cell>
          <cell r="E419">
            <v>8091</v>
          </cell>
          <cell r="F419" t="str">
            <v>Dương Hoa</v>
          </cell>
          <cell r="G419" t="str">
            <v>Ngân</v>
          </cell>
          <cell r="H419" t="str">
            <v>Dương Hoa Ngân</v>
          </cell>
        </row>
        <row r="420">
          <cell r="A420" t="str">
            <v>BA060033</v>
          </cell>
          <cell r="B420" t="str">
            <v>NguyÔn ViÕt Quúnh</v>
          </cell>
          <cell r="C420" t="str">
            <v>Nga</v>
          </cell>
          <cell r="D420" t="str">
            <v>13/09/86</v>
          </cell>
          <cell r="E420">
            <v>8065</v>
          </cell>
          <cell r="F420" t="str">
            <v>Nguyễn Viết Quỳnh</v>
          </cell>
          <cell r="G420" t="str">
            <v>Nga</v>
          </cell>
          <cell r="H420" t="str">
            <v>Nguyễn Viết Quỳnh Nga</v>
          </cell>
        </row>
        <row r="421">
          <cell r="A421" t="str">
            <v>BA060034</v>
          </cell>
          <cell r="B421" t="str">
            <v>KiÒu H¹nh</v>
          </cell>
          <cell r="C421" t="str">
            <v>Nguyªn</v>
          </cell>
          <cell r="D421" t="str">
            <v>14/05/88</v>
          </cell>
          <cell r="E421">
            <v>8826</v>
          </cell>
          <cell r="F421" t="str">
            <v>Kiều Hạnh</v>
          </cell>
          <cell r="G421" t="str">
            <v>Nguyên</v>
          </cell>
          <cell r="H421" t="str">
            <v>Kiều Hạnh Nguyên</v>
          </cell>
        </row>
        <row r="422">
          <cell r="A422" t="str">
            <v>BA060035</v>
          </cell>
          <cell r="B422" t="str">
            <v>Bïi Lª Minh</v>
          </cell>
          <cell r="C422" t="str">
            <v>Ph­¬ng</v>
          </cell>
          <cell r="D422" t="str">
            <v>02/01/88</v>
          </cell>
          <cell r="E422">
            <v>10414</v>
          </cell>
          <cell r="F422" t="str">
            <v>Bùi Lê Minh</v>
          </cell>
          <cell r="G422" t="str">
            <v>Phương</v>
          </cell>
          <cell r="H422" t="str">
            <v>Bùi Lê Minh Phương</v>
          </cell>
        </row>
        <row r="423">
          <cell r="A423" t="str">
            <v>BA060036</v>
          </cell>
          <cell r="B423" t="str">
            <v>Phan ThÞ BÝch</v>
          </cell>
          <cell r="C423" t="str">
            <v>Ph­îng</v>
          </cell>
          <cell r="D423" t="str">
            <v>26/09/88</v>
          </cell>
          <cell r="E423">
            <v>10762</v>
          </cell>
          <cell r="F423" t="str">
            <v>Phan Thị Bích</v>
          </cell>
          <cell r="G423" t="str">
            <v>Phượng</v>
          </cell>
          <cell r="H423" t="str">
            <v>Phan Thị Bích Phượng</v>
          </cell>
        </row>
        <row r="424">
          <cell r="A424" t="str">
            <v>BA060037</v>
          </cell>
          <cell r="B424" t="str">
            <v>Do·n Hµ</v>
          </cell>
          <cell r="C424" t="str">
            <v>Phông</v>
          </cell>
          <cell r="D424" t="str">
            <v>16/04/88</v>
          </cell>
          <cell r="E424">
            <v>10333</v>
          </cell>
          <cell r="F424" t="str">
            <v>Doãn Hà</v>
          </cell>
          <cell r="G424" t="str">
            <v>Phụng</v>
          </cell>
          <cell r="H424" t="str">
            <v>Doãn Hà Phụng</v>
          </cell>
        </row>
        <row r="425">
          <cell r="A425" t="str">
            <v>BA060038</v>
          </cell>
          <cell r="B425" t="str">
            <v>Lª Anh</v>
          </cell>
          <cell r="C425" t="str">
            <v>Th­</v>
          </cell>
          <cell r="D425" t="str">
            <v>21/01/88</v>
          </cell>
          <cell r="E425">
            <v>13261</v>
          </cell>
          <cell r="F425" t="str">
            <v>Lê Anh</v>
          </cell>
          <cell r="G425" t="str">
            <v>Thư</v>
          </cell>
          <cell r="H425" t="str">
            <v>Lê Anh Thư</v>
          </cell>
        </row>
        <row r="426">
          <cell r="A426" t="str">
            <v>BA060039</v>
          </cell>
          <cell r="B426" t="str">
            <v>NguyÔn Xu©n</v>
          </cell>
          <cell r="C426" t="str">
            <v>Thµnh</v>
          </cell>
          <cell r="D426" t="str">
            <v>11/07/88</v>
          </cell>
          <cell r="E426">
            <v>12157</v>
          </cell>
          <cell r="F426" t="str">
            <v>Nguyễn Xuân</v>
          </cell>
          <cell r="G426" t="str">
            <v>Thành</v>
          </cell>
          <cell r="H426" t="str">
            <v>Nguyễn Xuân Thành</v>
          </cell>
        </row>
        <row r="427">
          <cell r="A427" t="str">
            <v>BA060040</v>
          </cell>
          <cell r="B427" t="str">
            <v>NguyÔn H¶i</v>
          </cell>
          <cell r="C427" t="str">
            <v>Thanh</v>
          </cell>
          <cell r="D427" t="str">
            <v>15/11/88</v>
          </cell>
          <cell r="E427">
            <v>11962</v>
          </cell>
          <cell r="F427" t="str">
            <v>Nguyễn Hải</v>
          </cell>
          <cell r="G427" t="str">
            <v>Thanh</v>
          </cell>
          <cell r="H427" t="str">
            <v>Nguyễn Hải Thanh</v>
          </cell>
        </row>
        <row r="428">
          <cell r="A428" t="str">
            <v>BA060041</v>
          </cell>
          <cell r="B428" t="str">
            <v>NguyÔn Vò Ph­¬ng</v>
          </cell>
          <cell r="C428" t="str">
            <v>Thanh</v>
          </cell>
          <cell r="D428" t="str">
            <v>05/11/88</v>
          </cell>
          <cell r="E428">
            <v>12020</v>
          </cell>
          <cell r="F428" t="str">
            <v>Nguyễn Vũ Phương</v>
          </cell>
          <cell r="G428" t="str">
            <v>Thanh</v>
          </cell>
          <cell r="H428" t="str">
            <v>Nguyễn Vũ Phương Thanh</v>
          </cell>
        </row>
        <row r="429">
          <cell r="A429" t="str">
            <v>BA060042</v>
          </cell>
          <cell r="B429" t="str">
            <v>Lª Minh</v>
          </cell>
          <cell r="C429" t="str">
            <v>TiÕn</v>
          </cell>
          <cell r="D429" t="str">
            <v>08/10/88</v>
          </cell>
          <cell r="E429">
            <v>13718</v>
          </cell>
          <cell r="F429" t="str">
            <v>Lê Minh</v>
          </cell>
          <cell r="G429" t="str">
            <v>Tiến</v>
          </cell>
          <cell r="H429" t="str">
            <v>Lê Minh Tiến</v>
          </cell>
        </row>
        <row r="430">
          <cell r="A430" t="str">
            <v>BA060043</v>
          </cell>
          <cell r="B430" t="str">
            <v>Lª Ph­¬ng</v>
          </cell>
          <cell r="C430" t="str">
            <v>Trang</v>
          </cell>
          <cell r="D430" t="str">
            <v>08/12/88</v>
          </cell>
          <cell r="E430">
            <v>13998</v>
          </cell>
          <cell r="F430" t="str">
            <v>Lê Phương</v>
          </cell>
          <cell r="G430" t="str">
            <v>Trang</v>
          </cell>
          <cell r="H430" t="str">
            <v>Lê Phương Trang</v>
          </cell>
        </row>
        <row r="431">
          <cell r="A431" t="str">
            <v>BA060044</v>
          </cell>
          <cell r="B431" t="str">
            <v>L©m Ngäc</v>
          </cell>
          <cell r="C431" t="str">
            <v>Trinh</v>
          </cell>
          <cell r="D431" t="str">
            <v>11/10/88</v>
          </cell>
          <cell r="E431">
            <v>14738</v>
          </cell>
          <cell r="F431" t="str">
            <v>Lâm Ngọc</v>
          </cell>
          <cell r="G431" t="str">
            <v>Trinh</v>
          </cell>
          <cell r="H431" t="str">
            <v>Lâm Ngọc Trinh</v>
          </cell>
        </row>
        <row r="432">
          <cell r="A432" t="str">
            <v>BA060045</v>
          </cell>
          <cell r="B432" t="str">
            <v>D­¬ng NhËt</v>
          </cell>
          <cell r="C432" t="str">
            <v>Tróc</v>
          </cell>
          <cell r="D432" t="str">
            <v>17/10/88</v>
          </cell>
          <cell r="E432">
            <v>14825</v>
          </cell>
          <cell r="F432" t="str">
            <v>Dương Nhật</v>
          </cell>
          <cell r="G432" t="str">
            <v>Trúc</v>
          </cell>
          <cell r="H432" t="str">
            <v>Dương Nhật Trúc</v>
          </cell>
        </row>
        <row r="433">
          <cell r="A433" t="str">
            <v>BA060046</v>
          </cell>
          <cell r="B433" t="str">
            <v>Lª V¨n NhËt</v>
          </cell>
          <cell r="C433" t="str">
            <v>TuÊn</v>
          </cell>
          <cell r="D433" t="str">
            <v>17/04/88</v>
          </cell>
          <cell r="E433">
            <v>15300</v>
          </cell>
          <cell r="F433" t="str">
            <v>Lê Văn Nhật</v>
          </cell>
          <cell r="G433" t="str">
            <v>Tuấn</v>
          </cell>
          <cell r="H433" t="str">
            <v>Lê Văn Nhật Tuấn</v>
          </cell>
        </row>
        <row r="434">
          <cell r="A434" t="str">
            <v>BA060050</v>
          </cell>
          <cell r="B434" t="str">
            <v>Ph¹m ThÞ Hång</v>
          </cell>
          <cell r="C434" t="str">
            <v>Anh</v>
          </cell>
          <cell r="D434" t="str">
            <v>09/02/88</v>
          </cell>
          <cell r="E434">
            <v>711</v>
          </cell>
          <cell r="F434" t="str">
            <v>Phạm Thị Hồng</v>
          </cell>
          <cell r="G434" t="str">
            <v>Anh</v>
          </cell>
          <cell r="H434" t="str">
            <v>Phạm Thị Hồng Anh</v>
          </cell>
        </row>
        <row r="435">
          <cell r="A435" t="str">
            <v>BA060051</v>
          </cell>
          <cell r="B435" t="str">
            <v>Vò H¶i</v>
          </cell>
          <cell r="C435" t="str">
            <v>Anh</v>
          </cell>
          <cell r="D435" t="str">
            <v>06/12/88</v>
          </cell>
          <cell r="E435">
            <v>888</v>
          </cell>
          <cell r="F435" t="str">
            <v>Vũ Hải</v>
          </cell>
          <cell r="G435" t="str">
            <v>Anh</v>
          </cell>
          <cell r="H435" t="str">
            <v>Vũ Hải Anh</v>
          </cell>
        </row>
        <row r="436">
          <cell r="A436" t="str">
            <v>BA060052</v>
          </cell>
          <cell r="B436" t="str">
            <v>Vò Thµnh</v>
          </cell>
          <cell r="C436" t="str">
            <v>C«ng</v>
          </cell>
          <cell r="D436" t="str">
            <v>05/03/86</v>
          </cell>
          <cell r="E436">
            <v>1692</v>
          </cell>
          <cell r="F436" t="str">
            <v>Vũ Thành</v>
          </cell>
          <cell r="G436" t="str">
            <v>Công</v>
          </cell>
          <cell r="H436" t="str">
            <v>Vũ Thành Công</v>
          </cell>
        </row>
        <row r="437">
          <cell r="A437" t="str">
            <v>BA060053</v>
          </cell>
          <cell r="B437" t="str">
            <v>§ç L©m KiÒu</v>
          </cell>
          <cell r="C437" t="str">
            <v>Chinh</v>
          </cell>
          <cell r="D437" t="str">
            <v>13/08/88</v>
          </cell>
          <cell r="E437">
            <v>1628</v>
          </cell>
          <cell r="F437" t="str">
            <v>Đỗ Lâm Kiều</v>
          </cell>
          <cell r="G437" t="str">
            <v>Chinh</v>
          </cell>
          <cell r="H437" t="str">
            <v>Đỗ Lâm Kiều Chinh</v>
          </cell>
        </row>
        <row r="438">
          <cell r="A438" t="str">
            <v>BA060054</v>
          </cell>
          <cell r="B438" t="str">
            <v>Hoµng ThÞ Ph­¬ng</v>
          </cell>
          <cell r="C438" t="str">
            <v>Dung</v>
          </cell>
          <cell r="D438" t="str">
            <v>14/06/88</v>
          </cell>
          <cell r="E438">
            <v>1915</v>
          </cell>
          <cell r="F438" t="str">
            <v>Hoàng Thị Phương</v>
          </cell>
          <cell r="G438" t="str">
            <v>Dung</v>
          </cell>
          <cell r="H438" t="str">
            <v>Hoàng Thị Phương Dung</v>
          </cell>
        </row>
        <row r="439">
          <cell r="A439" t="str">
            <v>BA060055</v>
          </cell>
          <cell r="B439" t="str">
            <v>N«ng Ngäc</v>
          </cell>
          <cell r="C439" t="str">
            <v>Duy</v>
          </cell>
          <cell r="D439" t="str">
            <v>06/04/86</v>
          </cell>
          <cell r="E439">
            <v>2253</v>
          </cell>
          <cell r="F439" t="str">
            <v>Nông Ngọc</v>
          </cell>
          <cell r="G439" t="str">
            <v>Duy</v>
          </cell>
          <cell r="H439" t="str">
            <v>Nông Ngọc Duy</v>
          </cell>
        </row>
        <row r="440">
          <cell r="A440" t="str">
            <v>BA060056</v>
          </cell>
          <cell r="B440" t="str">
            <v>TrÇn Hång</v>
          </cell>
          <cell r="C440" t="str">
            <v>Giang</v>
          </cell>
          <cell r="D440" t="str">
            <v>26/08/88</v>
          </cell>
          <cell r="E440">
            <v>3110</v>
          </cell>
          <cell r="F440" t="str">
            <v>Trần Hồng</v>
          </cell>
          <cell r="G440" t="str">
            <v>Giang</v>
          </cell>
          <cell r="H440" t="str">
            <v>Trần Hồng Giang</v>
          </cell>
        </row>
        <row r="441">
          <cell r="A441" t="str">
            <v>BA060057</v>
          </cell>
          <cell r="B441" t="str">
            <v>NguyÔn ThÞ Ngäc</v>
          </cell>
          <cell r="C441" t="str">
            <v>H»ng</v>
          </cell>
          <cell r="D441" t="str">
            <v>01/01/88</v>
          </cell>
          <cell r="E441">
            <v>3623</v>
          </cell>
          <cell r="F441" t="str">
            <v>Nguyễn Thị Ngọc</v>
          </cell>
          <cell r="G441" t="str">
            <v>Hằng</v>
          </cell>
          <cell r="H441" t="str">
            <v>Nguyễn Thị Ngọc Hằng</v>
          </cell>
        </row>
        <row r="442">
          <cell r="A442" t="str">
            <v>BA060058</v>
          </cell>
          <cell r="B442" t="str">
            <v>Lª Ngäc</v>
          </cell>
          <cell r="C442" t="str">
            <v>Hµ</v>
          </cell>
          <cell r="D442" t="str">
            <v>15/04/88</v>
          </cell>
          <cell r="E442">
            <v>3202</v>
          </cell>
          <cell r="F442" t="str">
            <v>Lê Ngọc</v>
          </cell>
          <cell r="G442" t="str">
            <v>Hà</v>
          </cell>
          <cell r="H442" t="str">
            <v>Lê Ngọc Hà</v>
          </cell>
        </row>
        <row r="443">
          <cell r="A443" t="str">
            <v>BA060059</v>
          </cell>
          <cell r="B443" t="str">
            <v>Hå TÊn</v>
          </cell>
          <cell r="C443" t="str">
            <v>Hïng</v>
          </cell>
          <cell r="D443" t="str">
            <v>13/10/88</v>
          </cell>
          <cell r="E443">
            <v>4530</v>
          </cell>
          <cell r="F443" t="str">
            <v>Hồ Tấn</v>
          </cell>
          <cell r="G443" t="str">
            <v>Hùng</v>
          </cell>
          <cell r="H443" t="str">
            <v>Hồ Tấn Hùng</v>
          </cell>
        </row>
        <row r="444">
          <cell r="A444" t="str">
            <v>BA060060</v>
          </cell>
          <cell r="B444" t="str">
            <v>NguyÔn ThÞ Nh­</v>
          </cell>
          <cell r="C444" t="str">
            <v>Hoa</v>
          </cell>
          <cell r="D444" t="str">
            <v>21/06/88</v>
          </cell>
          <cell r="E444">
            <v>4148</v>
          </cell>
          <cell r="F444" t="str">
            <v>Nguyễn Thị Như</v>
          </cell>
          <cell r="G444" t="str">
            <v>Hoa</v>
          </cell>
          <cell r="H444" t="str">
            <v>Nguyễn Thị Như Hoa</v>
          </cell>
        </row>
        <row r="445">
          <cell r="A445" t="str">
            <v>BA060061</v>
          </cell>
          <cell r="B445" t="str">
            <v>NguyÔn Thïy</v>
          </cell>
          <cell r="C445" t="str">
            <v>Liªn</v>
          </cell>
          <cell r="D445" t="str">
            <v>05/04/87</v>
          </cell>
          <cell r="E445">
            <v>6370</v>
          </cell>
          <cell r="F445" t="str">
            <v>Nguyễn Thùy</v>
          </cell>
          <cell r="G445" t="str">
            <v>Liên</v>
          </cell>
          <cell r="H445" t="str">
            <v>Nguyễn Thùy Liên</v>
          </cell>
        </row>
        <row r="446">
          <cell r="A446" t="str">
            <v>BA060062</v>
          </cell>
          <cell r="B446" t="str">
            <v>NguyÔn ThÞ Ph­¬ng</v>
          </cell>
          <cell r="C446" t="str">
            <v>Mai</v>
          </cell>
          <cell r="D446" t="str">
            <v>23/07/88</v>
          </cell>
          <cell r="E446">
            <v>7319</v>
          </cell>
          <cell r="F446" t="str">
            <v>Nguyễn Thị Phương</v>
          </cell>
          <cell r="G446" t="str">
            <v>Mai</v>
          </cell>
          <cell r="H446" t="str">
            <v>Nguyễn Thị Phương Mai</v>
          </cell>
        </row>
        <row r="447">
          <cell r="A447" t="str">
            <v>BA060063</v>
          </cell>
          <cell r="B447" t="str">
            <v>L­u ThÞ DiÖu</v>
          </cell>
          <cell r="C447" t="str">
            <v>Minh</v>
          </cell>
          <cell r="D447" t="str">
            <v>05/09/88</v>
          </cell>
          <cell r="E447">
            <v>7539</v>
          </cell>
          <cell r="F447" t="str">
            <v>Lưu Thị Diệu</v>
          </cell>
          <cell r="G447" t="str">
            <v>Minh</v>
          </cell>
          <cell r="H447" t="str">
            <v>Lưu Thị Diệu Minh</v>
          </cell>
        </row>
        <row r="448">
          <cell r="A448" t="str">
            <v>BA060064</v>
          </cell>
          <cell r="B448" t="str">
            <v>NguyÔn Ph¹m Thanh</v>
          </cell>
          <cell r="C448" t="str">
            <v>Nhµn</v>
          </cell>
          <cell r="D448" t="str">
            <v>29/02/88</v>
          </cell>
          <cell r="E448">
            <v>9077</v>
          </cell>
          <cell r="F448" t="str">
            <v>Nguyễn Phạm Thanh</v>
          </cell>
          <cell r="G448" t="str">
            <v>Nhàn</v>
          </cell>
          <cell r="H448" t="str">
            <v>Nguyễn Phạm Thanh Nhàn</v>
          </cell>
        </row>
        <row r="449">
          <cell r="A449" t="str">
            <v>BA060065</v>
          </cell>
          <cell r="B449" t="str">
            <v>Ng Tr­¬ng ThÞ KiÒu</v>
          </cell>
          <cell r="C449" t="str">
            <v>Oanh</v>
          </cell>
          <cell r="D449" t="str">
            <v>29/06/88</v>
          </cell>
          <cell r="E449">
            <v>9884</v>
          </cell>
          <cell r="F449" t="str">
            <v>Ng Trương Thị Kiều</v>
          </cell>
          <cell r="G449" t="str">
            <v>Oanh</v>
          </cell>
          <cell r="H449" t="str">
            <v>Ng Trương Thị Kiều Oanh</v>
          </cell>
        </row>
        <row r="450">
          <cell r="A450" t="str">
            <v>BA060066</v>
          </cell>
          <cell r="B450" t="str">
            <v>TrÇn</v>
          </cell>
          <cell r="C450" t="str">
            <v>Quang</v>
          </cell>
          <cell r="D450" t="str">
            <v>05/06/88</v>
          </cell>
          <cell r="E450">
            <v>10879</v>
          </cell>
          <cell r="F450" t="str">
            <v>Trần</v>
          </cell>
          <cell r="G450" t="str">
            <v>Quang</v>
          </cell>
          <cell r="H450" t="str">
            <v>Trần Quang</v>
          </cell>
        </row>
        <row r="451">
          <cell r="A451" t="str">
            <v>BA060067</v>
          </cell>
          <cell r="B451" t="str">
            <v>TrÇn Sö</v>
          </cell>
          <cell r="C451" t="str">
            <v>S©m</v>
          </cell>
          <cell r="D451" t="str">
            <v>21/08/88</v>
          </cell>
          <cell r="E451">
            <v>11425</v>
          </cell>
          <cell r="F451" t="str">
            <v>Trần Sử</v>
          </cell>
          <cell r="G451" t="str">
            <v>Sâm</v>
          </cell>
          <cell r="H451" t="str">
            <v>Trần Sử Sâm</v>
          </cell>
        </row>
        <row r="452">
          <cell r="A452" t="str">
            <v>BA060068</v>
          </cell>
          <cell r="B452" t="str">
            <v>TrÇn Kim</v>
          </cell>
          <cell r="C452" t="str">
            <v>Sang</v>
          </cell>
          <cell r="D452" t="str">
            <v>31/01/88</v>
          </cell>
          <cell r="E452">
            <v>11405</v>
          </cell>
          <cell r="F452" t="str">
            <v>Trần Kim</v>
          </cell>
          <cell r="G452" t="str">
            <v>Sang</v>
          </cell>
          <cell r="H452" t="str">
            <v>Trần Kim Sang</v>
          </cell>
        </row>
        <row r="453">
          <cell r="A453" t="str">
            <v>BA060069</v>
          </cell>
          <cell r="B453" t="str">
            <v>Vâ Minh</v>
          </cell>
          <cell r="C453" t="str">
            <v>T©m</v>
          </cell>
          <cell r="D453" t="str">
            <v>15/11/88</v>
          </cell>
          <cell r="E453">
            <v>11750</v>
          </cell>
          <cell r="F453" t="str">
            <v>Võ Minh</v>
          </cell>
          <cell r="G453" t="str">
            <v>Tâm</v>
          </cell>
          <cell r="H453" t="str">
            <v>Võ Minh Tâm</v>
          </cell>
        </row>
        <row r="454">
          <cell r="A454" t="str">
            <v>BA060070</v>
          </cell>
          <cell r="B454" t="str">
            <v>Ng« ThÞ Ph­¬ng</v>
          </cell>
          <cell r="C454" t="str">
            <v>Th¶o</v>
          </cell>
          <cell r="D454" t="str">
            <v>14/09/88</v>
          </cell>
          <cell r="E454">
            <v>12307</v>
          </cell>
          <cell r="F454" t="str">
            <v>Ngô Thị Phương</v>
          </cell>
          <cell r="G454" t="str">
            <v>Thảo</v>
          </cell>
          <cell r="H454" t="str">
            <v>Ngô Thị Phương Thảo</v>
          </cell>
        </row>
        <row r="455">
          <cell r="A455" t="str">
            <v>BA060071</v>
          </cell>
          <cell r="B455" t="str">
            <v>Lª ThÞ Kim</v>
          </cell>
          <cell r="C455" t="str">
            <v>Thoa</v>
          </cell>
          <cell r="D455" t="str">
            <v>20/02/87</v>
          </cell>
          <cell r="E455">
            <v>12883</v>
          </cell>
          <cell r="F455" t="str">
            <v>Lê Thị Kim</v>
          </cell>
          <cell r="G455" t="str">
            <v>Thoa</v>
          </cell>
          <cell r="H455" t="str">
            <v>Lê Thị Kim Thoa</v>
          </cell>
        </row>
        <row r="456">
          <cell r="A456" t="str">
            <v>BA060072</v>
          </cell>
          <cell r="B456" t="str">
            <v>Lª TrÇn Phi</v>
          </cell>
          <cell r="C456" t="str">
            <v>Tiªn</v>
          </cell>
          <cell r="D456" t="str">
            <v>03/10/88</v>
          </cell>
          <cell r="E456">
            <v>13632</v>
          </cell>
          <cell r="F456" t="str">
            <v>Lê Trần Phi</v>
          </cell>
          <cell r="G456" t="str">
            <v>Tiên</v>
          </cell>
          <cell r="H456" t="str">
            <v>Lê Trần Phi Tiên</v>
          </cell>
        </row>
        <row r="457">
          <cell r="A457" t="str">
            <v>BA060073</v>
          </cell>
          <cell r="B457" t="str">
            <v>Bïi Vò Thanh</v>
          </cell>
          <cell r="C457" t="str">
            <v>Tïng</v>
          </cell>
          <cell r="D457" t="str">
            <v>17/11/83</v>
          </cell>
          <cell r="E457">
            <v>15433</v>
          </cell>
          <cell r="F457" t="str">
            <v>Bùi Vũ Thanh</v>
          </cell>
          <cell r="G457" t="str">
            <v>Tùng</v>
          </cell>
          <cell r="H457" t="str">
            <v>Bùi Vũ Thanh Tùng</v>
          </cell>
        </row>
        <row r="458">
          <cell r="A458" t="str">
            <v>BA060074</v>
          </cell>
          <cell r="B458" t="str">
            <v>Bïi ThÞ BÝch</v>
          </cell>
          <cell r="C458" t="str">
            <v>Tr©m</v>
          </cell>
          <cell r="D458" t="str">
            <v>26/02/88</v>
          </cell>
          <cell r="E458">
            <v>14237</v>
          </cell>
          <cell r="F458" t="str">
            <v>Bùi Thị Bích</v>
          </cell>
          <cell r="G458" t="str">
            <v>Trâm</v>
          </cell>
          <cell r="H458" t="str">
            <v>Bùi Thị Bích Trâm</v>
          </cell>
        </row>
        <row r="459">
          <cell r="A459" t="str">
            <v>BA060075</v>
          </cell>
          <cell r="B459" t="str">
            <v>Ph¹m Quúnh</v>
          </cell>
          <cell r="C459" t="str">
            <v>Trang</v>
          </cell>
          <cell r="D459" t="str">
            <v>12/11/88</v>
          </cell>
          <cell r="E459">
            <v>14133</v>
          </cell>
          <cell r="F459" t="str">
            <v>Phạm Quỳnh</v>
          </cell>
          <cell r="G459" t="str">
            <v>Trang</v>
          </cell>
          <cell r="H459" t="str">
            <v>Phạm Quỳnh Trang</v>
          </cell>
        </row>
        <row r="460">
          <cell r="A460" t="str">
            <v>BA060076</v>
          </cell>
          <cell r="B460" t="str">
            <v>NguyÔn ThÞ Tó</v>
          </cell>
          <cell r="C460" t="str">
            <v>Trinh</v>
          </cell>
          <cell r="D460" t="str">
            <v>02/12/88</v>
          </cell>
          <cell r="E460">
            <v>14777</v>
          </cell>
          <cell r="F460" t="str">
            <v>Nguyễn Thị Tú</v>
          </cell>
          <cell r="G460" t="str">
            <v>Trinh</v>
          </cell>
          <cell r="H460" t="str">
            <v>Nguyễn Thị Tú Trinh</v>
          </cell>
        </row>
        <row r="461">
          <cell r="A461" t="str">
            <v>BA060077</v>
          </cell>
          <cell r="B461" t="str">
            <v>§oµn Tróc</v>
          </cell>
          <cell r="C461" t="str">
            <v>Uyªn</v>
          </cell>
          <cell r="D461" t="str">
            <v>10/05/88</v>
          </cell>
          <cell r="E461">
            <v>15658</v>
          </cell>
          <cell r="F461" t="str">
            <v>Đoàn Trúc</v>
          </cell>
          <cell r="G461" t="str">
            <v>Uyên</v>
          </cell>
          <cell r="H461" t="str">
            <v>Đoàn Trúc Uyên</v>
          </cell>
        </row>
        <row r="462">
          <cell r="A462" t="str">
            <v>BA060078</v>
          </cell>
          <cell r="B462" t="str">
            <v>NguyÔn Lý ¸i</v>
          </cell>
          <cell r="C462" t="str">
            <v>Vy</v>
          </cell>
          <cell r="D462" t="str">
            <v>11/11/88</v>
          </cell>
          <cell r="E462">
            <v>16503</v>
          </cell>
          <cell r="F462" t="str">
            <v>Nguyễn Lý ái</v>
          </cell>
          <cell r="G462" t="str">
            <v>Vy</v>
          </cell>
          <cell r="H462" t="str">
            <v>Nguyễn Lý ái Vy</v>
          </cell>
        </row>
        <row r="463">
          <cell r="A463" t="str">
            <v>BA060079</v>
          </cell>
          <cell r="B463" t="str">
            <v>Ph¹m Th¶o</v>
          </cell>
          <cell r="C463" t="str">
            <v>Vy</v>
          </cell>
          <cell r="D463" t="str">
            <v>31/12/88</v>
          </cell>
          <cell r="E463">
            <v>16568</v>
          </cell>
          <cell r="F463" t="str">
            <v>Phạm Thảo</v>
          </cell>
          <cell r="G463" t="str">
            <v>Vy</v>
          </cell>
          <cell r="H463" t="str">
            <v>Phạm Thảo Vy</v>
          </cell>
        </row>
        <row r="464">
          <cell r="A464" t="str">
            <v>BA060085</v>
          </cell>
          <cell r="B464" t="str">
            <v>Hµ Thóc</v>
          </cell>
          <cell r="C464" t="str">
            <v>§¹t</v>
          </cell>
          <cell r="D464" t="str">
            <v>23/06/88</v>
          </cell>
          <cell r="E464">
            <v>2595</v>
          </cell>
          <cell r="F464" t="str">
            <v>Hà Thúc</v>
          </cell>
          <cell r="G464" t="str">
            <v>Đạt</v>
          </cell>
          <cell r="H464" t="str">
            <v>Hà Thúc Đạt</v>
          </cell>
        </row>
        <row r="465">
          <cell r="A465" t="str">
            <v>BA060086</v>
          </cell>
          <cell r="B465" t="str">
            <v>T« Kh¸nh</v>
          </cell>
          <cell r="C465" t="str">
            <v>Duy</v>
          </cell>
          <cell r="D465" t="str">
            <v>20/01/88</v>
          </cell>
          <cell r="E465">
            <v>2280</v>
          </cell>
          <cell r="F465" t="str">
            <v>Tô Khánh</v>
          </cell>
          <cell r="G465" t="str">
            <v>Duy</v>
          </cell>
          <cell r="H465" t="str">
            <v>Tô Khánh Duy</v>
          </cell>
        </row>
        <row r="466">
          <cell r="A466" t="str">
            <v>BA060087</v>
          </cell>
          <cell r="B466" t="str">
            <v>Vâ Lª</v>
          </cell>
          <cell r="C466" t="str">
            <v>Duy</v>
          </cell>
          <cell r="D466" t="str">
            <v>19/12/87</v>
          </cell>
          <cell r="E466">
            <v>2314</v>
          </cell>
          <cell r="F466" t="str">
            <v>Võ Lê</v>
          </cell>
          <cell r="G466" t="str">
            <v>Duy</v>
          </cell>
          <cell r="H466" t="str">
            <v>Võ Lê Duy</v>
          </cell>
        </row>
        <row r="467">
          <cell r="A467" t="str">
            <v>BA060088</v>
          </cell>
          <cell r="B467" t="str">
            <v>Vò §øc</v>
          </cell>
          <cell r="C467" t="str">
            <v>Giang</v>
          </cell>
          <cell r="D467" t="str">
            <v>04/11/88</v>
          </cell>
          <cell r="E467">
            <v>3135</v>
          </cell>
          <cell r="F467" t="str">
            <v>Vũ Đức</v>
          </cell>
          <cell r="G467" t="str">
            <v>Giang</v>
          </cell>
          <cell r="H467" t="str">
            <v>Vũ Đức Giang</v>
          </cell>
        </row>
        <row r="468">
          <cell r="A468" t="str">
            <v>BA060089</v>
          </cell>
          <cell r="B468" t="str">
            <v>Lª Minh</v>
          </cell>
          <cell r="C468" t="str">
            <v>H¶i</v>
          </cell>
          <cell r="D468" t="str">
            <v>16/06/87</v>
          </cell>
          <cell r="E468">
            <v>3345</v>
          </cell>
          <cell r="F468" t="str">
            <v>Lê Minh</v>
          </cell>
          <cell r="G468" t="str">
            <v>Hải</v>
          </cell>
          <cell r="H468" t="str">
            <v>Lê Minh Hải</v>
          </cell>
        </row>
        <row r="469">
          <cell r="A469" t="str">
            <v>BA060090</v>
          </cell>
          <cell r="B469" t="str">
            <v>Vò ThÞ Hoa</v>
          </cell>
          <cell r="C469" t="str">
            <v>Hång</v>
          </cell>
          <cell r="D469" t="str">
            <v>30/06/88</v>
          </cell>
          <cell r="E469">
            <v>4481</v>
          </cell>
          <cell r="F469" t="str">
            <v>Vũ Thị Hoa</v>
          </cell>
          <cell r="G469" t="str">
            <v>Hồng</v>
          </cell>
          <cell r="H469" t="str">
            <v>Vũ Thị Hoa Hồng</v>
          </cell>
        </row>
        <row r="470">
          <cell r="A470" t="str">
            <v>BA060091</v>
          </cell>
          <cell r="B470" t="str">
            <v>Phïng Thôy BÝch</v>
          </cell>
          <cell r="C470" t="str">
            <v>Hoa</v>
          </cell>
          <cell r="D470" t="str">
            <v>21/08/88</v>
          </cell>
          <cell r="E470">
            <v>4152</v>
          </cell>
          <cell r="F470" t="str">
            <v>Phùng Thụy Bích</v>
          </cell>
          <cell r="G470" t="str">
            <v>Hoa</v>
          </cell>
          <cell r="H470" t="str">
            <v>Phùng Thụy Bích Hoa</v>
          </cell>
        </row>
        <row r="471">
          <cell r="A471" t="str">
            <v>BA060092</v>
          </cell>
          <cell r="B471" t="str">
            <v>NguyÔn ThÞ §an</v>
          </cell>
          <cell r="C471" t="str">
            <v>HuyÒn</v>
          </cell>
          <cell r="D471" t="str">
            <v>27/06/88</v>
          </cell>
          <cell r="E471">
            <v>4933</v>
          </cell>
          <cell r="F471" t="str">
            <v>Nguyễn Thị Đan</v>
          </cell>
          <cell r="G471" t="str">
            <v>Huyền</v>
          </cell>
          <cell r="H471" t="str">
            <v>Nguyễn Thị Đan Huyền</v>
          </cell>
        </row>
        <row r="472">
          <cell r="A472" t="str">
            <v>BA060093</v>
          </cell>
          <cell r="B472" t="str">
            <v>Ph¹m Thanh</v>
          </cell>
          <cell r="C472" t="str">
            <v>HuyÒn</v>
          </cell>
          <cell r="D472" t="str">
            <v>15/11/88</v>
          </cell>
          <cell r="E472">
            <v>4947</v>
          </cell>
          <cell r="F472" t="str">
            <v>Phạm Thanh</v>
          </cell>
          <cell r="G472" t="str">
            <v>Huyền</v>
          </cell>
          <cell r="H472" t="str">
            <v>Phạm Thanh Huyền</v>
          </cell>
        </row>
        <row r="473">
          <cell r="A473" t="str">
            <v>BA060094</v>
          </cell>
          <cell r="B473" t="str">
            <v>Ph¹m V©n</v>
          </cell>
          <cell r="C473" t="str">
            <v>Kh¸nh</v>
          </cell>
          <cell r="D473" t="str">
            <v>07/08/88</v>
          </cell>
          <cell r="E473">
            <v>5623</v>
          </cell>
          <cell r="F473" t="str">
            <v>Phạm Vân</v>
          </cell>
          <cell r="G473" t="str">
            <v>Khánh</v>
          </cell>
          <cell r="H473" t="str">
            <v>Phạm Vân Khánh</v>
          </cell>
        </row>
        <row r="474">
          <cell r="A474" t="str">
            <v>BA060095</v>
          </cell>
          <cell r="B474" t="str">
            <v>§ç NguyÔn TuÊn</v>
          </cell>
          <cell r="C474" t="str">
            <v>Kh«i</v>
          </cell>
          <cell r="D474" t="str">
            <v>30/05/88</v>
          </cell>
          <cell r="E474">
            <v>5863</v>
          </cell>
          <cell r="F474" t="str">
            <v>Đỗ Nguyễn Tuấn</v>
          </cell>
          <cell r="G474" t="str">
            <v>Khôi</v>
          </cell>
          <cell r="H474" t="str">
            <v>Đỗ Nguyễn Tuấn Khôi</v>
          </cell>
        </row>
        <row r="475">
          <cell r="A475" t="str">
            <v>BA060096</v>
          </cell>
          <cell r="B475" t="str">
            <v>NguyÔn Huy Hoµng</v>
          </cell>
          <cell r="C475" t="str">
            <v>Kim</v>
          </cell>
          <cell r="D475" t="str">
            <v>25/10/87</v>
          </cell>
          <cell r="E475">
            <v>6078</v>
          </cell>
          <cell r="F475" t="str">
            <v>Nguyễn Huy Hoàng</v>
          </cell>
          <cell r="G475" t="str">
            <v>Kim</v>
          </cell>
          <cell r="H475" t="str">
            <v>Nguyễn Huy Hoàng Kim</v>
          </cell>
        </row>
        <row r="476">
          <cell r="A476" t="str">
            <v>BA060097</v>
          </cell>
          <cell r="B476" t="str">
            <v>NguyÔn Hoµng</v>
          </cell>
          <cell r="C476" t="str">
            <v>Linh</v>
          </cell>
          <cell r="D476" t="str">
            <v>03/04/88</v>
          </cell>
          <cell r="E476">
            <v>6547</v>
          </cell>
          <cell r="F476" t="str">
            <v>Nguyễn Hoàng</v>
          </cell>
          <cell r="G476" t="str">
            <v>Linh</v>
          </cell>
          <cell r="H476" t="str">
            <v>Nguyễn Hoàng Linh</v>
          </cell>
        </row>
        <row r="477">
          <cell r="A477" t="str">
            <v>BA060098</v>
          </cell>
          <cell r="B477" t="str">
            <v>§µo Ngäc</v>
          </cell>
          <cell r="C477" t="str">
            <v>Mai</v>
          </cell>
          <cell r="D477" t="str">
            <v>27/01/88</v>
          </cell>
          <cell r="E477">
            <v>7247</v>
          </cell>
          <cell r="F477" t="str">
            <v>Đào Ngọc</v>
          </cell>
          <cell r="G477" t="str">
            <v>Mai</v>
          </cell>
          <cell r="H477" t="str">
            <v>Đào Ngọc Mai</v>
          </cell>
        </row>
        <row r="478">
          <cell r="A478" t="str">
            <v>BA060099</v>
          </cell>
          <cell r="B478" t="str">
            <v>§oµn Thanh</v>
          </cell>
          <cell r="C478" t="str">
            <v>Phóc</v>
          </cell>
          <cell r="D478" t="str">
            <v>05/06/88</v>
          </cell>
          <cell r="E478">
            <v>10174</v>
          </cell>
          <cell r="F478" t="str">
            <v>Đoàn Thanh</v>
          </cell>
          <cell r="G478" t="str">
            <v>Phúc</v>
          </cell>
          <cell r="H478" t="str">
            <v>Đoàn Thanh Phúc</v>
          </cell>
        </row>
        <row r="479">
          <cell r="A479" t="str">
            <v>BA060100</v>
          </cell>
          <cell r="B479" t="str">
            <v>§µo Kim</v>
          </cell>
          <cell r="C479" t="str">
            <v>Phông</v>
          </cell>
          <cell r="D479" t="str">
            <v>19/11/88</v>
          </cell>
          <cell r="E479">
            <v>10334</v>
          </cell>
          <cell r="F479" t="str">
            <v>Đào Kim</v>
          </cell>
          <cell r="G479" t="str">
            <v>Phụng</v>
          </cell>
          <cell r="H479" t="str">
            <v>Đào Kim Phụng</v>
          </cell>
        </row>
        <row r="480">
          <cell r="A480" t="str">
            <v>BA060101</v>
          </cell>
          <cell r="B480" t="str">
            <v>Ph¹m Nh­</v>
          </cell>
          <cell r="C480" t="str">
            <v>Quúnh</v>
          </cell>
          <cell r="D480" t="str">
            <v>03/01/88</v>
          </cell>
          <cell r="E480">
            <v>11282</v>
          </cell>
          <cell r="F480" t="str">
            <v>Phạm Như</v>
          </cell>
          <cell r="G480" t="str">
            <v>Quỳnh</v>
          </cell>
          <cell r="H480" t="str">
            <v>Phạm Như Quỳnh</v>
          </cell>
        </row>
        <row r="481">
          <cell r="A481" t="str">
            <v>BA060102</v>
          </cell>
          <cell r="B481" t="str">
            <v>TrÇn ThÞ Hång</v>
          </cell>
          <cell r="C481" t="str">
            <v>S¸ng</v>
          </cell>
          <cell r="D481" t="str">
            <v>11/07/88</v>
          </cell>
          <cell r="E481">
            <v>11419</v>
          </cell>
          <cell r="F481" t="str">
            <v>Trần Thị Hồng</v>
          </cell>
          <cell r="G481" t="str">
            <v>Sáng</v>
          </cell>
          <cell r="H481" t="str">
            <v>Trần Thị Hồng Sáng</v>
          </cell>
        </row>
        <row r="482">
          <cell r="A482" t="str">
            <v>BA060103</v>
          </cell>
          <cell r="B482" t="str">
            <v>Bïi Thôy Ngäc</v>
          </cell>
          <cell r="C482" t="str">
            <v>S­¬ng</v>
          </cell>
          <cell r="D482" t="str">
            <v>14/08/88</v>
          </cell>
          <cell r="E482">
            <v>11562</v>
          </cell>
          <cell r="F482" t="str">
            <v>Bùi Thụy Ngọc</v>
          </cell>
          <cell r="G482" t="str">
            <v>Sương</v>
          </cell>
          <cell r="H482" t="str">
            <v>Bùi Thụy Ngọc Sương</v>
          </cell>
        </row>
        <row r="483">
          <cell r="A483" t="str">
            <v>BA060104</v>
          </cell>
          <cell r="B483" t="str">
            <v>NguyÔn Thôy Anh</v>
          </cell>
          <cell r="C483" t="str">
            <v>Th­</v>
          </cell>
          <cell r="D483" t="str">
            <v>05/03/88</v>
          </cell>
          <cell r="E483">
            <v>13376</v>
          </cell>
          <cell r="F483" t="str">
            <v>Nguyễn Thụy Anh</v>
          </cell>
          <cell r="G483" t="str">
            <v>Thư</v>
          </cell>
          <cell r="H483" t="str">
            <v>Nguyễn Thụy Anh Thư</v>
          </cell>
        </row>
        <row r="484">
          <cell r="A484" t="str">
            <v>BA060105</v>
          </cell>
          <cell r="B484" t="str">
            <v>NguyÔn ThÞ Kim</v>
          </cell>
          <cell r="C484" t="str">
            <v>Th¶o</v>
          </cell>
          <cell r="D484" t="str">
            <v>20/03/86</v>
          </cell>
          <cell r="E484">
            <v>12372</v>
          </cell>
          <cell r="F484" t="str">
            <v>Nguyễn Thị Kim</v>
          </cell>
          <cell r="G484" t="str">
            <v>Thảo</v>
          </cell>
          <cell r="H484" t="str">
            <v>Nguyễn Thị Kim Thảo</v>
          </cell>
        </row>
        <row r="485">
          <cell r="A485" t="str">
            <v>BA060106</v>
          </cell>
          <cell r="B485" t="str">
            <v>Ng Thµnh Ph­¬ng</v>
          </cell>
          <cell r="C485" t="str">
            <v>Thñy</v>
          </cell>
          <cell r="D485" t="str">
            <v>29/12/88</v>
          </cell>
          <cell r="E485">
            <v>13131</v>
          </cell>
          <cell r="F485" t="str">
            <v>Ng Thành Phương</v>
          </cell>
          <cell r="G485" t="str">
            <v>Thủy</v>
          </cell>
          <cell r="H485" t="str">
            <v>Ng Thành Phương Thủy</v>
          </cell>
        </row>
        <row r="486">
          <cell r="A486" t="str">
            <v>BA060107</v>
          </cell>
          <cell r="B486" t="str">
            <v>Vò Thanh</v>
          </cell>
          <cell r="C486" t="str">
            <v>Thóy</v>
          </cell>
          <cell r="D486" t="str">
            <v>04/09/88</v>
          </cell>
          <cell r="E486">
            <v>13199</v>
          </cell>
          <cell r="F486" t="str">
            <v>Vũ Thanh</v>
          </cell>
          <cell r="G486" t="str">
            <v>Thúy</v>
          </cell>
          <cell r="H486" t="str">
            <v>Vũ Thanh Thúy</v>
          </cell>
        </row>
        <row r="487">
          <cell r="A487" t="str">
            <v>BA060108</v>
          </cell>
          <cell r="B487" t="str">
            <v>Lý Nh­</v>
          </cell>
          <cell r="C487" t="str">
            <v>Thñy</v>
          </cell>
          <cell r="D487" t="str">
            <v>15/12/88</v>
          </cell>
          <cell r="E487">
            <v>13130</v>
          </cell>
          <cell r="F487" t="str">
            <v>Lý Như</v>
          </cell>
          <cell r="G487" t="str">
            <v>Thủy</v>
          </cell>
          <cell r="H487" t="str">
            <v>Lý Như Thủy</v>
          </cell>
        </row>
        <row r="488">
          <cell r="A488" t="str">
            <v>BA060109</v>
          </cell>
          <cell r="B488" t="str">
            <v>NguyÔn Ngäc Minh</v>
          </cell>
          <cell r="C488" t="str">
            <v>Thy</v>
          </cell>
          <cell r="D488" t="str">
            <v>19/06/87</v>
          </cell>
          <cell r="E488">
            <v>13563</v>
          </cell>
          <cell r="F488" t="str">
            <v>Nguyễn Ngọc Minh</v>
          </cell>
          <cell r="G488" t="str">
            <v>Thy</v>
          </cell>
          <cell r="H488" t="str">
            <v>Nguyễn Ngọc Minh Thy</v>
          </cell>
        </row>
        <row r="489">
          <cell r="A489" t="str">
            <v>BA060110</v>
          </cell>
          <cell r="B489" t="str">
            <v>§ç Ph¹m Ngäc</v>
          </cell>
          <cell r="C489" t="str">
            <v>Tó</v>
          </cell>
          <cell r="D489" t="str">
            <v>03/11/88</v>
          </cell>
          <cell r="E489">
            <v>15138</v>
          </cell>
          <cell r="F489" t="str">
            <v>Đỗ Phạm Ngọc</v>
          </cell>
          <cell r="G489" t="str">
            <v>Tú</v>
          </cell>
          <cell r="H489" t="str">
            <v>Đỗ Phạm Ngọc Tú</v>
          </cell>
        </row>
        <row r="490">
          <cell r="A490" t="str">
            <v>BA060111</v>
          </cell>
          <cell r="B490" t="str">
            <v>Lª ThÞ Thïy</v>
          </cell>
          <cell r="C490" t="str">
            <v>Trang</v>
          </cell>
          <cell r="D490" t="str">
            <v>04/08/88</v>
          </cell>
          <cell r="E490">
            <v>14004</v>
          </cell>
          <cell r="F490" t="str">
            <v>Lê Thị Thùy</v>
          </cell>
          <cell r="G490" t="str">
            <v>Trang</v>
          </cell>
          <cell r="H490" t="str">
            <v>Lê Thị Thùy Trang</v>
          </cell>
        </row>
        <row r="491">
          <cell r="A491" t="str">
            <v>BA060112</v>
          </cell>
          <cell r="B491" t="str">
            <v>Ph¹m ThÞ Thu</v>
          </cell>
          <cell r="C491" t="str">
            <v>Trang</v>
          </cell>
          <cell r="D491" t="str">
            <v>22/12/88</v>
          </cell>
          <cell r="E491">
            <v>14141</v>
          </cell>
          <cell r="F491" t="str">
            <v>Phạm Thị Thu</v>
          </cell>
          <cell r="G491" t="str">
            <v>Trang</v>
          </cell>
          <cell r="H491" t="str">
            <v>Phạm Thị Thu Trang</v>
          </cell>
        </row>
        <row r="492">
          <cell r="A492" t="str">
            <v>BA060113</v>
          </cell>
          <cell r="B492" t="str">
            <v>T«n ThÊt HuÖ</v>
          </cell>
          <cell r="C492" t="str">
            <v>TrÝ</v>
          </cell>
          <cell r="D492" t="str">
            <v>05/11/88</v>
          </cell>
          <cell r="E492">
            <v>14636</v>
          </cell>
          <cell r="F492" t="str">
            <v>Tôn Thất Huệ</v>
          </cell>
          <cell r="G492" t="str">
            <v>Trí</v>
          </cell>
          <cell r="H492" t="str">
            <v>Tôn Thất Huệ Trí</v>
          </cell>
        </row>
        <row r="493">
          <cell r="A493" t="str">
            <v>BA060114</v>
          </cell>
          <cell r="B493" t="str">
            <v>Lª ThÞ Kim</v>
          </cell>
          <cell r="C493" t="str">
            <v>TuyÒn</v>
          </cell>
          <cell r="D493" t="str">
            <v>26/10/88</v>
          </cell>
          <cell r="E493">
            <v>15527</v>
          </cell>
          <cell r="F493" t="str">
            <v>Lê Thị Kim</v>
          </cell>
          <cell r="G493" t="str">
            <v>Tuyền</v>
          </cell>
          <cell r="H493" t="str">
            <v>Lê Thị Kim Tuyền</v>
          </cell>
        </row>
        <row r="494">
          <cell r="A494" t="str">
            <v>BA060115</v>
          </cell>
          <cell r="B494" t="str">
            <v>Bïi Ngäc §inh Lª</v>
          </cell>
          <cell r="C494" t="str">
            <v>V©n</v>
          </cell>
          <cell r="D494" t="str">
            <v>15/07/88</v>
          </cell>
          <cell r="E494">
            <v>15890</v>
          </cell>
          <cell r="F494" t="str">
            <v>Bùi Ngọc Đinh Lê</v>
          </cell>
          <cell r="G494" t="str">
            <v>Vân</v>
          </cell>
          <cell r="H494" t="str">
            <v>Bùi Ngọc Đinh Lê Vân</v>
          </cell>
        </row>
        <row r="495">
          <cell r="A495" t="str">
            <v>BA060116</v>
          </cell>
          <cell r="B495" t="str">
            <v>NguyÔn ThÞ Thanh</v>
          </cell>
          <cell r="C495" t="str">
            <v>V©n</v>
          </cell>
          <cell r="D495" t="str">
            <v>09/02/88</v>
          </cell>
          <cell r="E495">
            <v>15964</v>
          </cell>
          <cell r="F495" t="str">
            <v>Nguyễn Thị Thanh</v>
          </cell>
          <cell r="G495" t="str">
            <v>Vân</v>
          </cell>
          <cell r="H495" t="str">
            <v>Nguyễn Thị Thanh Vân</v>
          </cell>
        </row>
        <row r="496">
          <cell r="A496" t="str">
            <v>BA060117</v>
          </cell>
          <cell r="B496" t="str">
            <v>NguyÔn Anh Huy</v>
          </cell>
          <cell r="C496" t="str">
            <v>Vò</v>
          </cell>
          <cell r="D496" t="str">
            <v>10/12/88</v>
          </cell>
          <cell r="E496">
            <v>16321</v>
          </cell>
          <cell r="F496" t="str">
            <v>Nguyễn Anh Huy</v>
          </cell>
          <cell r="G496" t="str">
            <v>Vũ</v>
          </cell>
          <cell r="H496" t="str">
            <v>Nguyễn Anh Huy Vũ</v>
          </cell>
        </row>
        <row r="497">
          <cell r="A497" t="str">
            <v>BA060150</v>
          </cell>
          <cell r="B497" t="str">
            <v>NguyÔn §Æng Tó</v>
          </cell>
          <cell r="C497" t="str">
            <v>Khuª</v>
          </cell>
          <cell r="D497" t="str">
            <v>18/07/88</v>
          </cell>
          <cell r="E497">
            <v>5939</v>
          </cell>
          <cell r="F497" t="str">
            <v>Nguyễn Đặng Tú</v>
          </cell>
          <cell r="G497" t="str">
            <v>Khuê</v>
          </cell>
          <cell r="H497" t="str">
            <v>Nguyễn Đặng Tú Khuê</v>
          </cell>
        </row>
        <row r="498">
          <cell r="A498" t="str">
            <v>BA060151</v>
          </cell>
          <cell r="B498" t="str">
            <v>NguyÔn Xu©n</v>
          </cell>
          <cell r="C498" t="str">
            <v>Léc</v>
          </cell>
          <cell r="D498" t="str">
            <v>03/08/88</v>
          </cell>
          <cell r="E498">
            <v>7104</v>
          </cell>
          <cell r="F498" t="str">
            <v>Nguyễn Xuân</v>
          </cell>
          <cell r="G498" t="str">
            <v>Lộc</v>
          </cell>
          <cell r="H498" t="str">
            <v>Nguyễn Xuân Lộc</v>
          </cell>
        </row>
        <row r="499">
          <cell r="A499" t="str">
            <v>BA060152</v>
          </cell>
          <cell r="B499" t="str">
            <v>Bïi ThÞ Mai</v>
          </cell>
          <cell r="C499" t="str">
            <v>Ph­¬ng</v>
          </cell>
          <cell r="D499" t="str">
            <v>19/09/88</v>
          </cell>
          <cell r="E499">
            <v>10418</v>
          </cell>
          <cell r="F499" t="str">
            <v>Bùi Thị Mai</v>
          </cell>
          <cell r="G499" t="str">
            <v>Phương</v>
          </cell>
          <cell r="H499" t="str">
            <v>Bùi Thị Mai Phương</v>
          </cell>
        </row>
        <row r="500">
          <cell r="A500" t="str">
            <v>BA060153</v>
          </cell>
          <cell r="B500" t="str">
            <v>Lª Quang</v>
          </cell>
          <cell r="C500" t="str">
            <v>Thµnh</v>
          </cell>
          <cell r="D500" t="str">
            <v>06/01/88</v>
          </cell>
          <cell r="E500">
            <v>12116</v>
          </cell>
          <cell r="F500" t="str">
            <v>Lê Quang</v>
          </cell>
          <cell r="G500" t="str">
            <v>Thành</v>
          </cell>
          <cell r="H500" t="str">
            <v>Lê Quang Thành</v>
          </cell>
        </row>
        <row r="501">
          <cell r="A501" t="str">
            <v>BA060154</v>
          </cell>
          <cell r="B501" t="str">
            <v>Mai Lª Ph­¬ng</v>
          </cell>
          <cell r="C501" t="str">
            <v>Th¶o</v>
          </cell>
          <cell r="D501" t="str">
            <v>27/04/87</v>
          </cell>
          <cell r="E501">
            <v>12298</v>
          </cell>
          <cell r="F501" t="str">
            <v>Mai Lê Phương</v>
          </cell>
          <cell r="G501" t="str">
            <v>Thảo</v>
          </cell>
          <cell r="H501" t="str">
            <v>Mai Lê Phương Thảo</v>
          </cell>
        </row>
        <row r="502">
          <cell r="A502" t="str">
            <v>BA060155</v>
          </cell>
          <cell r="B502" t="str">
            <v>Th¸i Hßa</v>
          </cell>
          <cell r="C502" t="str">
            <v>Th¹nh</v>
          </cell>
          <cell r="D502" t="str">
            <v>13/09/88</v>
          </cell>
          <cell r="E502">
            <v>12189</v>
          </cell>
          <cell r="F502" t="str">
            <v>Thái Hòa</v>
          </cell>
          <cell r="G502" t="str">
            <v>Thạnh</v>
          </cell>
          <cell r="H502" t="str">
            <v>Thái Hòa Thạnh</v>
          </cell>
        </row>
        <row r="503">
          <cell r="A503" t="str">
            <v>BA060156</v>
          </cell>
          <cell r="B503" t="str">
            <v>Phan Ph­¬ng Ngäc</v>
          </cell>
          <cell r="C503" t="str">
            <v>Thanh</v>
          </cell>
          <cell r="D503" t="str">
            <v>03/06/88</v>
          </cell>
          <cell r="E503">
            <v>12040</v>
          </cell>
          <cell r="F503" t="str">
            <v>Phan Phương Ngọc</v>
          </cell>
          <cell r="G503" t="str">
            <v>Thanh</v>
          </cell>
          <cell r="H503" t="str">
            <v>Phan Phương Ngọc Thanh</v>
          </cell>
        </row>
        <row r="504">
          <cell r="A504" t="str">
            <v>BA060157</v>
          </cell>
          <cell r="B504" t="str">
            <v>TrÇn ThÞ CÈm</v>
          </cell>
          <cell r="C504" t="str">
            <v>Tó</v>
          </cell>
          <cell r="D504" t="str">
            <v>01/04/88</v>
          </cell>
          <cell r="E504">
            <v>15242</v>
          </cell>
          <cell r="F504" t="str">
            <v>Trần Thị Cẩm</v>
          </cell>
          <cell r="G504" t="str">
            <v>Tú</v>
          </cell>
          <cell r="H504" t="str">
            <v>Trần Thị Cẩm Tú</v>
          </cell>
        </row>
        <row r="505">
          <cell r="A505" t="str">
            <v>BA060158</v>
          </cell>
          <cell r="B505" t="str">
            <v>D­¬ng ThÞ Thanh</v>
          </cell>
          <cell r="C505" t="str">
            <v>Tróc</v>
          </cell>
          <cell r="D505" t="str">
            <v>18/09/88</v>
          </cell>
          <cell r="E505">
            <v>14827</v>
          </cell>
          <cell r="F505" t="str">
            <v>Dương Thị Thanh</v>
          </cell>
          <cell r="G505" t="str">
            <v>Trúc</v>
          </cell>
          <cell r="H505" t="str">
            <v>Dương Thị Thanh Trúc</v>
          </cell>
        </row>
        <row r="506">
          <cell r="A506" t="str">
            <v>BA060159</v>
          </cell>
          <cell r="B506" t="str">
            <v>Ph¹m Minh</v>
          </cell>
          <cell r="C506" t="str">
            <v>Vò</v>
          </cell>
          <cell r="D506" t="str">
            <v>16/11/88</v>
          </cell>
          <cell r="E506">
            <v>16348</v>
          </cell>
          <cell r="F506" t="str">
            <v>Phạm Minh</v>
          </cell>
          <cell r="G506" t="str">
            <v>Vũ</v>
          </cell>
          <cell r="H506" t="str">
            <v>Phạm Minh Vũ</v>
          </cell>
        </row>
        <row r="507">
          <cell r="A507" t="str">
            <v>BA060165</v>
          </cell>
          <cell r="B507" t="str">
            <v>NguyÔn ThÞ Thanh</v>
          </cell>
          <cell r="C507" t="str">
            <v>B¹ch</v>
          </cell>
          <cell r="D507" t="str">
            <v>17/12/88</v>
          </cell>
          <cell r="E507">
            <v>1049</v>
          </cell>
          <cell r="F507" t="str">
            <v>Nguyễn Thị Thanh</v>
          </cell>
          <cell r="G507" t="str">
            <v>Bạch</v>
          </cell>
          <cell r="H507" t="str">
            <v>Nguyễn Thị Thanh Bạch</v>
          </cell>
        </row>
        <row r="508">
          <cell r="A508" t="str">
            <v>BA060166</v>
          </cell>
          <cell r="B508" t="str">
            <v>Tr­¬ng Phóc</v>
          </cell>
          <cell r="C508" t="str">
            <v>Ch©u</v>
          </cell>
          <cell r="D508" t="str">
            <v>05/08/88</v>
          </cell>
          <cell r="E508">
            <v>1508</v>
          </cell>
          <cell r="F508" t="str">
            <v>Trương Phúc</v>
          </cell>
          <cell r="G508" t="str">
            <v>Châu</v>
          </cell>
          <cell r="H508" t="str">
            <v>Trương Phúc Châu</v>
          </cell>
        </row>
        <row r="509">
          <cell r="A509" t="str">
            <v>BA060167</v>
          </cell>
          <cell r="B509" t="str">
            <v>NguyÔn ThÞ Th¶o</v>
          </cell>
          <cell r="C509" t="str">
            <v>DiÖu</v>
          </cell>
          <cell r="D509" t="str">
            <v>07/02/87</v>
          </cell>
          <cell r="E509">
            <v>1875</v>
          </cell>
          <cell r="F509" t="str">
            <v>Nguyễn Thị Thảo</v>
          </cell>
          <cell r="G509" t="str">
            <v>Diệu</v>
          </cell>
          <cell r="H509" t="str">
            <v>Nguyễn Thị Thảo Diệu</v>
          </cell>
        </row>
        <row r="510">
          <cell r="A510" t="str">
            <v>BA060168</v>
          </cell>
          <cell r="B510" t="str">
            <v>NguyÔn Minh</v>
          </cell>
          <cell r="C510" t="str">
            <v>Duy</v>
          </cell>
          <cell r="D510" t="str">
            <v>11/05/86</v>
          </cell>
          <cell r="E510">
            <v>2223</v>
          </cell>
          <cell r="F510" t="str">
            <v>Nguyễn Minh</v>
          </cell>
          <cell r="G510" t="str">
            <v>Duy</v>
          </cell>
          <cell r="H510" t="str">
            <v>Nguyễn Minh Duy</v>
          </cell>
        </row>
        <row r="511">
          <cell r="A511" t="str">
            <v>BA060169</v>
          </cell>
          <cell r="B511" t="str">
            <v>NguyÔn ThÞ BÝch</v>
          </cell>
          <cell r="C511" t="str">
            <v>H»ng</v>
          </cell>
          <cell r="D511" t="str">
            <v>13/04/88</v>
          </cell>
          <cell r="E511">
            <v>3620</v>
          </cell>
          <cell r="F511" t="str">
            <v>Nguyễn Thị Bích</v>
          </cell>
          <cell r="G511" t="str">
            <v>Hằng</v>
          </cell>
          <cell r="H511" t="str">
            <v>Nguyễn Thị Bích Hằng</v>
          </cell>
        </row>
        <row r="512">
          <cell r="A512" t="str">
            <v>BA060170</v>
          </cell>
          <cell r="B512" t="str">
            <v>NguyÔn ThÞ Hång</v>
          </cell>
          <cell r="C512" t="str">
            <v>HuÖ</v>
          </cell>
          <cell r="D512" t="str">
            <v>10/10/87</v>
          </cell>
          <cell r="E512">
            <v>4510</v>
          </cell>
          <cell r="F512" t="str">
            <v>Nguyễn Thị Hồng</v>
          </cell>
          <cell r="G512" t="str">
            <v>Huệ</v>
          </cell>
          <cell r="H512" t="str">
            <v>Nguyễn Thị Hồng Huệ</v>
          </cell>
        </row>
        <row r="513">
          <cell r="A513" t="str">
            <v>BA060171</v>
          </cell>
          <cell r="B513" t="str">
            <v>TrÇn Quèc</v>
          </cell>
          <cell r="C513" t="str">
            <v>Huy</v>
          </cell>
          <cell r="D513" t="str">
            <v>19/12/87</v>
          </cell>
          <cell r="E513">
            <v>4841</v>
          </cell>
          <cell r="F513" t="str">
            <v>Trần Quốc</v>
          </cell>
          <cell r="G513" t="str">
            <v>Huy</v>
          </cell>
          <cell r="H513" t="str">
            <v>Trần Quốc Huy</v>
          </cell>
        </row>
        <row r="514">
          <cell r="A514" t="str">
            <v>BA060172</v>
          </cell>
          <cell r="B514" t="str">
            <v>Lý L©m</v>
          </cell>
          <cell r="C514" t="str">
            <v>L©m</v>
          </cell>
          <cell r="D514" t="str">
            <v>02/11/86</v>
          </cell>
          <cell r="E514">
            <v>6257</v>
          </cell>
          <cell r="F514" t="str">
            <v>Lý Lâm</v>
          </cell>
          <cell r="G514" t="str">
            <v>Lâm</v>
          </cell>
          <cell r="H514" t="str">
            <v>Lý Lâm Lâm</v>
          </cell>
        </row>
        <row r="515">
          <cell r="A515" t="str">
            <v>BA060173</v>
          </cell>
          <cell r="B515" t="str">
            <v>NguyÔn ThÞ Hång</v>
          </cell>
          <cell r="C515" t="str">
            <v>Léc</v>
          </cell>
          <cell r="D515" t="str">
            <v>07/11/88</v>
          </cell>
          <cell r="E515">
            <v>7102</v>
          </cell>
          <cell r="F515" t="str">
            <v>Nguyễn Thị Hồng</v>
          </cell>
          <cell r="G515" t="str">
            <v>Lộc</v>
          </cell>
          <cell r="H515" t="str">
            <v>Nguyễn Thị Hồng Lộc</v>
          </cell>
        </row>
        <row r="516">
          <cell r="A516" t="str">
            <v>BA060174</v>
          </cell>
          <cell r="B516" t="str">
            <v>§Æng ThÞ Thïy</v>
          </cell>
          <cell r="C516" t="str">
            <v>Linh</v>
          </cell>
          <cell r="D516" t="str">
            <v>10/12/88</v>
          </cell>
          <cell r="E516">
            <v>6420</v>
          </cell>
          <cell r="F516" t="str">
            <v>Đặng Thị Thùy</v>
          </cell>
          <cell r="G516" t="str">
            <v>Linh</v>
          </cell>
          <cell r="H516" t="str">
            <v>Đặng Thị Thùy Linh</v>
          </cell>
        </row>
        <row r="517">
          <cell r="A517" t="str">
            <v>BA060175</v>
          </cell>
          <cell r="B517" t="str">
            <v>NguyÔn Phan Ph­îng</v>
          </cell>
          <cell r="C517" t="str">
            <v>Minh</v>
          </cell>
          <cell r="D517" t="str">
            <v>14/07/88</v>
          </cell>
          <cell r="E517">
            <v>7606</v>
          </cell>
          <cell r="F517" t="str">
            <v>Nguyễn Phan Phượng</v>
          </cell>
          <cell r="G517" t="str">
            <v>Minh</v>
          </cell>
          <cell r="H517" t="str">
            <v>Nguyễn Phan Phượng Minh</v>
          </cell>
        </row>
        <row r="518">
          <cell r="A518" t="str">
            <v>BA060176</v>
          </cell>
          <cell r="B518" t="str">
            <v>§ç Hoµi</v>
          </cell>
          <cell r="C518" t="str">
            <v>Nam</v>
          </cell>
          <cell r="D518" t="str">
            <v>13/04/88</v>
          </cell>
          <cell r="E518">
            <v>7886</v>
          </cell>
          <cell r="F518" t="str">
            <v>Đỗ Hoài</v>
          </cell>
          <cell r="G518" t="str">
            <v>Nam</v>
          </cell>
          <cell r="H518" t="str">
            <v>Đỗ Hoài Nam</v>
          </cell>
        </row>
        <row r="519">
          <cell r="A519" t="str">
            <v>BA060177</v>
          </cell>
          <cell r="B519" t="str">
            <v>Ph¹m Ngäc Hoµi</v>
          </cell>
          <cell r="C519" t="str">
            <v>Nam</v>
          </cell>
          <cell r="D519" t="str">
            <v>06/07/88</v>
          </cell>
          <cell r="E519">
            <v>7977</v>
          </cell>
          <cell r="F519" t="str">
            <v>Phạm Ngọc Hoài</v>
          </cell>
          <cell r="G519" t="str">
            <v>Nam</v>
          </cell>
          <cell r="H519" t="str">
            <v>Phạm Ngọc Hoài Nam</v>
          </cell>
        </row>
        <row r="520">
          <cell r="A520" t="str">
            <v>BA060178</v>
          </cell>
          <cell r="B520" t="str">
            <v>TrÇn Hoµng Kim</v>
          </cell>
          <cell r="C520" t="str">
            <v>Ng©n</v>
          </cell>
          <cell r="D520" t="str">
            <v>08/08/88</v>
          </cell>
          <cell r="E520">
            <v>8267</v>
          </cell>
          <cell r="F520" t="str">
            <v>Trần Hoàng Kim</v>
          </cell>
          <cell r="G520" t="str">
            <v>Ngân</v>
          </cell>
          <cell r="H520" t="str">
            <v>Trần Hoàng Kim Ngân</v>
          </cell>
        </row>
        <row r="521">
          <cell r="A521" t="str">
            <v>BA060179</v>
          </cell>
          <cell r="B521" t="str">
            <v>TrÇn Th¶o</v>
          </cell>
          <cell r="C521" t="str">
            <v>Ng©n</v>
          </cell>
          <cell r="D521" t="str">
            <v>06/12/88</v>
          </cell>
          <cell r="E521">
            <v>8283</v>
          </cell>
          <cell r="F521" t="str">
            <v>Trần Thảo</v>
          </cell>
          <cell r="G521" t="str">
            <v>Ngân</v>
          </cell>
          <cell r="H521" t="str">
            <v>Trần Thảo Ngân</v>
          </cell>
        </row>
        <row r="522">
          <cell r="A522" t="str">
            <v>BA060180</v>
          </cell>
          <cell r="B522" t="str">
            <v>NguyÔn ThÞ</v>
          </cell>
          <cell r="C522" t="str">
            <v>Nga</v>
          </cell>
          <cell r="D522" t="str">
            <v>12/03/87</v>
          </cell>
          <cell r="E522">
            <v>8055</v>
          </cell>
          <cell r="F522" t="str">
            <v>Nguyễn Thị</v>
          </cell>
          <cell r="G522" t="str">
            <v>Nga</v>
          </cell>
          <cell r="H522" t="str">
            <v>Nguyễn Thị Nga</v>
          </cell>
        </row>
        <row r="523">
          <cell r="A523" t="str">
            <v>BA060181</v>
          </cell>
          <cell r="B523" t="str">
            <v>NguyÔn ThÞ Hoµng</v>
          </cell>
          <cell r="C523" t="str">
            <v>Nga</v>
          </cell>
          <cell r="D523" t="str">
            <v>07/11/88</v>
          </cell>
          <cell r="E523">
            <v>8057</v>
          </cell>
          <cell r="F523" t="str">
            <v>Nguyễn Thị Hoàng</v>
          </cell>
          <cell r="G523" t="str">
            <v>Nga</v>
          </cell>
          <cell r="H523" t="str">
            <v>Nguyễn Thị Hoàng Nga</v>
          </cell>
        </row>
        <row r="524">
          <cell r="A524" t="str">
            <v>BA060182</v>
          </cell>
          <cell r="B524" t="str">
            <v>NguyÔn Nh­ Huúnh</v>
          </cell>
          <cell r="C524" t="str">
            <v>Nhi</v>
          </cell>
          <cell r="D524" t="str">
            <v>18/07/88</v>
          </cell>
          <cell r="E524">
            <v>9398</v>
          </cell>
          <cell r="F524" t="str">
            <v>Nguyễn Như Huỳnh</v>
          </cell>
          <cell r="G524" t="str">
            <v>Nhi</v>
          </cell>
          <cell r="H524" t="str">
            <v>Nguyễn Như Huỳnh Nhi</v>
          </cell>
        </row>
        <row r="525">
          <cell r="A525" t="str">
            <v>BA060183</v>
          </cell>
          <cell r="B525" t="str">
            <v>NguyÔn ThÞ Thu</v>
          </cell>
          <cell r="C525" t="str">
            <v>Oanh</v>
          </cell>
          <cell r="D525" t="str">
            <v>11/09/88</v>
          </cell>
          <cell r="E525">
            <v>9901</v>
          </cell>
          <cell r="F525" t="str">
            <v>Nguyễn Thị Thu</v>
          </cell>
          <cell r="G525" t="str">
            <v>Oanh</v>
          </cell>
          <cell r="H525" t="str">
            <v>Nguyễn Thị Thu Oanh</v>
          </cell>
        </row>
        <row r="526">
          <cell r="A526" t="str">
            <v>BA060184</v>
          </cell>
          <cell r="B526" t="str">
            <v>Bïi Thanh</v>
          </cell>
          <cell r="C526" t="str">
            <v>Phong</v>
          </cell>
          <cell r="D526" t="str">
            <v>27/09/87</v>
          </cell>
          <cell r="E526">
            <v>10035</v>
          </cell>
          <cell r="F526" t="str">
            <v>Bùi Thanh</v>
          </cell>
          <cell r="G526" t="str">
            <v>Phong</v>
          </cell>
          <cell r="H526" t="str">
            <v>Bùi Thanh Phong</v>
          </cell>
        </row>
        <row r="527">
          <cell r="A527" t="str">
            <v>BA060185</v>
          </cell>
          <cell r="B527" t="str">
            <v>Huúnh Kim</v>
          </cell>
          <cell r="C527" t="str">
            <v>Phông</v>
          </cell>
          <cell r="D527" t="str">
            <v>03/09/88</v>
          </cell>
          <cell r="E527">
            <v>10341</v>
          </cell>
          <cell r="F527" t="str">
            <v>Huỳnh Kim</v>
          </cell>
          <cell r="G527" t="str">
            <v>Phụng</v>
          </cell>
          <cell r="H527" t="str">
            <v>Huỳnh Kim Phụng</v>
          </cell>
        </row>
        <row r="528">
          <cell r="A528" t="str">
            <v>BA060186</v>
          </cell>
          <cell r="B528" t="str">
            <v>Tr­¬ng Anh</v>
          </cell>
          <cell r="C528" t="str">
            <v>Quèc</v>
          </cell>
          <cell r="D528" t="str">
            <v>10/05/88</v>
          </cell>
          <cell r="E528">
            <v>11048</v>
          </cell>
          <cell r="F528" t="str">
            <v>Trương Anh</v>
          </cell>
          <cell r="G528" t="str">
            <v>Quốc</v>
          </cell>
          <cell r="H528" t="str">
            <v>Trương Anh Quốc</v>
          </cell>
        </row>
        <row r="529">
          <cell r="A529" t="str">
            <v>BA060187</v>
          </cell>
          <cell r="B529" t="str">
            <v>Lª ThÞ Minh</v>
          </cell>
          <cell r="C529" t="str">
            <v>T©m</v>
          </cell>
          <cell r="D529" t="str">
            <v>10/06/87</v>
          </cell>
          <cell r="E529">
            <v>11672</v>
          </cell>
          <cell r="F529" t="str">
            <v>Lê Thị Minh</v>
          </cell>
          <cell r="G529" t="str">
            <v>Tâm</v>
          </cell>
          <cell r="H529" t="str">
            <v>Lê Thị Minh Tâm</v>
          </cell>
        </row>
        <row r="530">
          <cell r="A530" t="str">
            <v>BA060188</v>
          </cell>
          <cell r="B530" t="str">
            <v>NguyÔn C«ng</v>
          </cell>
          <cell r="C530" t="str">
            <v>ThiÖn</v>
          </cell>
          <cell r="D530" t="str">
            <v>01/01/88</v>
          </cell>
          <cell r="E530">
            <v>12706</v>
          </cell>
          <cell r="F530" t="str">
            <v>Nguyễn Công</v>
          </cell>
          <cell r="G530" t="str">
            <v>Thiện</v>
          </cell>
          <cell r="H530" t="str">
            <v>Nguyễn Công Thiện</v>
          </cell>
        </row>
        <row r="531">
          <cell r="A531" t="str">
            <v>BA060189</v>
          </cell>
          <cell r="B531" t="str">
            <v>Tr­¬ng Ch©u</v>
          </cell>
          <cell r="C531" t="str">
            <v>Thñy</v>
          </cell>
          <cell r="D531" t="str">
            <v>12/07/88</v>
          </cell>
          <cell r="E531">
            <v>13166</v>
          </cell>
          <cell r="F531" t="str">
            <v>Trương Châu</v>
          </cell>
          <cell r="G531" t="str">
            <v>Thủy</v>
          </cell>
          <cell r="H531" t="str">
            <v>Trương Châu Thủy</v>
          </cell>
        </row>
        <row r="532">
          <cell r="A532" t="str">
            <v>BA060190</v>
          </cell>
          <cell r="B532" t="str">
            <v>Ph¹m Vò Thïy</v>
          </cell>
          <cell r="C532" t="str">
            <v>Tiªn</v>
          </cell>
          <cell r="D532" t="str">
            <v>08/03/88</v>
          </cell>
          <cell r="E532">
            <v>13679</v>
          </cell>
          <cell r="F532" t="str">
            <v>Phạm Vũ Thùy</v>
          </cell>
          <cell r="G532" t="str">
            <v>Tiên</v>
          </cell>
          <cell r="H532" t="str">
            <v>Phạm Vũ Thùy Tiên</v>
          </cell>
        </row>
        <row r="533">
          <cell r="A533" t="str">
            <v>BA060191</v>
          </cell>
          <cell r="B533" t="str">
            <v>Ch©u ThÞ Minh</v>
          </cell>
          <cell r="C533" t="str">
            <v>Trang</v>
          </cell>
          <cell r="D533" t="str">
            <v>05/01/88</v>
          </cell>
          <cell r="E533">
            <v>13923</v>
          </cell>
          <cell r="F533" t="str">
            <v>Châu Thị Minh</v>
          </cell>
          <cell r="G533" t="str">
            <v>Trang</v>
          </cell>
          <cell r="H533" t="str">
            <v>Châu Thị Minh Trang</v>
          </cell>
        </row>
        <row r="534">
          <cell r="A534" t="str">
            <v>BA060192</v>
          </cell>
          <cell r="B534" t="str">
            <v>D­¬ng ThÞ Minh</v>
          </cell>
          <cell r="C534" t="str">
            <v>Trang</v>
          </cell>
          <cell r="D534" t="str">
            <v>03/06/88</v>
          </cell>
          <cell r="E534">
            <v>13929</v>
          </cell>
          <cell r="F534" t="str">
            <v>Dương Thị Minh</v>
          </cell>
          <cell r="G534" t="str">
            <v>Trang</v>
          </cell>
          <cell r="H534" t="str">
            <v>Dương Thị Minh Trang</v>
          </cell>
        </row>
        <row r="535">
          <cell r="A535" t="str">
            <v>BA060193</v>
          </cell>
          <cell r="B535" t="str">
            <v>TrÇn Ngäc Huy</v>
          </cell>
          <cell r="C535" t="str">
            <v>Tr­êng</v>
          </cell>
          <cell r="D535" t="str">
            <v>09/01/88</v>
          </cell>
          <cell r="E535">
            <v>15117</v>
          </cell>
          <cell r="F535" t="str">
            <v>Trần Ngọc Huy</v>
          </cell>
          <cell r="G535" t="str">
            <v>Trường</v>
          </cell>
          <cell r="H535" t="str">
            <v>Trần Ngọc Huy Trường</v>
          </cell>
        </row>
        <row r="536">
          <cell r="A536" t="str">
            <v>BA060194</v>
          </cell>
          <cell r="B536" t="str">
            <v>NguyÔn Hoµng</v>
          </cell>
          <cell r="C536" t="str">
            <v>ViÖt</v>
          </cell>
          <cell r="D536" t="str">
            <v>01/11/88</v>
          </cell>
          <cell r="E536">
            <v>16144</v>
          </cell>
          <cell r="F536" t="str">
            <v>Nguyễn Hoàng</v>
          </cell>
          <cell r="G536" t="str">
            <v>Việt</v>
          </cell>
          <cell r="H536" t="str">
            <v>Nguyễn Hoàng Việt</v>
          </cell>
        </row>
        <row r="537">
          <cell r="A537" t="str">
            <v>BA060195</v>
          </cell>
          <cell r="B537" t="str">
            <v>TrÇn Anh</v>
          </cell>
          <cell r="C537" t="str">
            <v>ViÖt</v>
          </cell>
          <cell r="D537" t="str">
            <v>22/12/88</v>
          </cell>
          <cell r="E537">
            <v>16165</v>
          </cell>
          <cell r="F537" t="str">
            <v>Trần Anh</v>
          </cell>
          <cell r="G537" t="str">
            <v>Việt</v>
          </cell>
          <cell r="H537" t="str">
            <v>Trần Anh Việt</v>
          </cell>
        </row>
        <row r="538">
          <cell r="A538" t="str">
            <v>BA060196</v>
          </cell>
          <cell r="B538" t="str">
            <v>Hå Minh</v>
          </cell>
          <cell r="C538" t="str">
            <v>YÕn</v>
          </cell>
          <cell r="D538" t="str">
            <v>15/05/87</v>
          </cell>
          <cell r="E538">
            <v>16776</v>
          </cell>
          <cell r="F538" t="str">
            <v>Hồ Minh</v>
          </cell>
          <cell r="G538" t="str">
            <v>Yến</v>
          </cell>
          <cell r="H538" t="str">
            <v>Hồ Minh Yến</v>
          </cell>
        </row>
        <row r="539">
          <cell r="A539" t="str">
            <v>BA060250</v>
          </cell>
          <cell r="B539" t="str">
            <v>§Æng Quèc</v>
          </cell>
          <cell r="C539" t="str">
            <v>Dòng</v>
          </cell>
          <cell r="D539" t="str">
            <v>18/12/88</v>
          </cell>
          <cell r="E539">
            <v>2023</v>
          </cell>
          <cell r="F539" t="str">
            <v>Đặng Quốc</v>
          </cell>
          <cell r="G539" t="str">
            <v>Dũng</v>
          </cell>
          <cell r="H539" t="str">
            <v>Đặng Quốc Dũng</v>
          </cell>
        </row>
        <row r="540">
          <cell r="A540" t="str">
            <v>BA060251</v>
          </cell>
          <cell r="B540" t="str">
            <v>§inh Thy B¹ch Lý</v>
          </cell>
          <cell r="C540" t="str">
            <v>Nh©n</v>
          </cell>
          <cell r="D540" t="str">
            <v>16/07/88</v>
          </cell>
          <cell r="E540">
            <v>9093</v>
          </cell>
          <cell r="F540" t="str">
            <v>Đinh Thy Bạch Lý</v>
          </cell>
          <cell r="G540" t="str">
            <v>Nhân</v>
          </cell>
          <cell r="H540" t="str">
            <v>Đinh Thy Bạch Lý Nhân</v>
          </cell>
        </row>
        <row r="541">
          <cell r="A541" t="str">
            <v>BA060252</v>
          </cell>
          <cell r="B541" t="str">
            <v>Lª Hoµng</v>
          </cell>
          <cell r="C541" t="str">
            <v>S¬n</v>
          </cell>
          <cell r="D541" t="str">
            <v>06/09/88</v>
          </cell>
          <cell r="E541">
            <v>11478</v>
          </cell>
          <cell r="F541" t="str">
            <v>Lê Hoàng</v>
          </cell>
          <cell r="G541" t="str">
            <v>Sơn</v>
          </cell>
          <cell r="H541" t="str">
            <v>Lê Hoàng Sơn</v>
          </cell>
        </row>
        <row r="542">
          <cell r="A542" t="str">
            <v>BA060253</v>
          </cell>
          <cell r="B542" t="str">
            <v>§µo TrÇn Nguyªn</v>
          </cell>
          <cell r="C542" t="str">
            <v>Vò</v>
          </cell>
          <cell r="D542" t="str">
            <v>26/11/88</v>
          </cell>
          <cell r="E542">
            <v>16273</v>
          </cell>
          <cell r="F542" t="str">
            <v>Đào Trần Nguyên</v>
          </cell>
          <cell r="G542" t="str">
            <v>Vũ</v>
          </cell>
          <cell r="H542" t="str">
            <v>Đào Trần Nguyên Vũ</v>
          </cell>
        </row>
        <row r="543">
          <cell r="A543" t="str">
            <v>BA060260</v>
          </cell>
          <cell r="B543" t="str">
            <v>§Æng ThÕ Quúnh</v>
          </cell>
          <cell r="C543" t="str">
            <v>Anh</v>
          </cell>
          <cell r="D543" t="str">
            <v>18/11/88</v>
          </cell>
          <cell r="E543">
            <v>250</v>
          </cell>
          <cell r="F543" t="str">
            <v>Đặng Thế Quỳnh</v>
          </cell>
          <cell r="G543" t="str">
            <v>Anh</v>
          </cell>
          <cell r="H543" t="str">
            <v>Đặng Thế Quỳnh Anh</v>
          </cell>
        </row>
        <row r="544">
          <cell r="A544" t="str">
            <v>BA060261</v>
          </cell>
          <cell r="B544" t="str">
            <v>Lª Ch©u</v>
          </cell>
          <cell r="C544" t="str">
            <v>B¶o</v>
          </cell>
          <cell r="D544" t="str">
            <v>16/09/88</v>
          </cell>
          <cell r="E544">
            <v>1092</v>
          </cell>
          <cell r="F544" t="str">
            <v>Lê Châu</v>
          </cell>
          <cell r="G544" t="str">
            <v>Bảo</v>
          </cell>
          <cell r="H544" t="str">
            <v>Lê Châu Bảo</v>
          </cell>
        </row>
        <row r="545">
          <cell r="A545" t="str">
            <v>BA060262</v>
          </cell>
          <cell r="B545" t="str">
            <v>NguyÔn Ngäc BÝch</v>
          </cell>
          <cell r="C545" t="str">
            <v>H¹nh</v>
          </cell>
          <cell r="D545" t="str">
            <v>15/11/88</v>
          </cell>
          <cell r="E545">
            <v>3466</v>
          </cell>
          <cell r="F545" t="str">
            <v>Nguyễn Ngọc Bích</v>
          </cell>
          <cell r="G545" t="str">
            <v>Hạnh</v>
          </cell>
          <cell r="H545" t="str">
            <v>Nguyễn Ngọc Bích Hạnh</v>
          </cell>
        </row>
        <row r="546">
          <cell r="A546" t="str">
            <v>BA060263</v>
          </cell>
          <cell r="B546" t="str">
            <v>NguyÔn V©n</v>
          </cell>
          <cell r="C546" t="str">
            <v>Khanh</v>
          </cell>
          <cell r="D546" t="str">
            <v>15/11/88</v>
          </cell>
          <cell r="E546">
            <v>5499</v>
          </cell>
          <cell r="F546" t="str">
            <v>Nguyễn Vân</v>
          </cell>
          <cell r="G546" t="str">
            <v>Khanh</v>
          </cell>
          <cell r="H546" t="str">
            <v>Nguyễn Vân Khanh</v>
          </cell>
        </row>
        <row r="547">
          <cell r="A547" t="str">
            <v>BA060264</v>
          </cell>
          <cell r="B547" t="str">
            <v>Ph¹m Mü</v>
          </cell>
          <cell r="C547" t="str">
            <v>Ly</v>
          </cell>
          <cell r="D547" t="str">
            <v>25/01/88</v>
          </cell>
          <cell r="E547">
            <v>7225</v>
          </cell>
          <cell r="F547" t="str">
            <v>Phạm Mỹ</v>
          </cell>
          <cell r="G547" t="str">
            <v>Ly</v>
          </cell>
          <cell r="H547" t="str">
            <v>Phạm Mỹ Ly</v>
          </cell>
        </row>
        <row r="548">
          <cell r="A548" t="str">
            <v>BA060265</v>
          </cell>
          <cell r="B548" t="str">
            <v>Ng« Thanh</v>
          </cell>
          <cell r="C548" t="str">
            <v>T©m</v>
          </cell>
          <cell r="D548" t="str">
            <v>30/05/88</v>
          </cell>
          <cell r="E548">
            <v>11677</v>
          </cell>
          <cell r="F548" t="str">
            <v>Ngô Thanh</v>
          </cell>
          <cell r="G548" t="str">
            <v>Tâm</v>
          </cell>
          <cell r="H548" t="str">
            <v>Ngô Thanh Tâm</v>
          </cell>
        </row>
        <row r="549">
          <cell r="A549" t="str">
            <v>BA060266</v>
          </cell>
          <cell r="B549" t="str">
            <v>NguyÔn ThÞ B¶o</v>
          </cell>
          <cell r="C549" t="str">
            <v>T©m</v>
          </cell>
          <cell r="D549" t="str">
            <v>20/12/88</v>
          </cell>
          <cell r="E549">
            <v>11705</v>
          </cell>
          <cell r="F549" t="str">
            <v>Nguyễn Thị Bảo</v>
          </cell>
          <cell r="G549" t="str">
            <v>Tâm</v>
          </cell>
          <cell r="H549" t="str">
            <v>Nguyễn Thị Bảo Tâm</v>
          </cell>
        </row>
        <row r="550">
          <cell r="A550" t="str">
            <v>BA060267</v>
          </cell>
          <cell r="B550" t="str">
            <v>§µo ThÞ LÖ</v>
          </cell>
          <cell r="C550" t="str">
            <v>Thñy</v>
          </cell>
          <cell r="D550" t="str">
            <v>21/03/88</v>
          </cell>
          <cell r="E550">
            <v>13119</v>
          </cell>
          <cell r="F550" t="str">
            <v>Đào Thị Lệ</v>
          </cell>
          <cell r="G550" t="str">
            <v>Thủy</v>
          </cell>
          <cell r="H550" t="str">
            <v>Đào Thị Lệ Thủy</v>
          </cell>
        </row>
        <row r="551">
          <cell r="A551" t="str">
            <v>BA060272</v>
          </cell>
          <cell r="B551" t="str">
            <v>NguyÔn Khoa Tr­êng</v>
          </cell>
          <cell r="C551" t="str">
            <v>An</v>
          </cell>
          <cell r="D551" t="str">
            <v>18/08/88</v>
          </cell>
          <cell r="E551">
            <v>92</v>
          </cell>
          <cell r="F551" t="str">
            <v>Nguyễn Khoa Trường</v>
          </cell>
          <cell r="G551" t="str">
            <v>An</v>
          </cell>
          <cell r="H551" t="str">
            <v>Nguyễn Khoa Trường An</v>
          </cell>
        </row>
        <row r="552">
          <cell r="A552" t="str">
            <v>BA060273</v>
          </cell>
          <cell r="B552" t="str">
            <v>Mai Thanh</v>
          </cell>
          <cell r="C552" t="str">
            <v>B×nh</v>
          </cell>
          <cell r="D552" t="str">
            <v>15/11/88</v>
          </cell>
          <cell r="E552">
            <v>1274</v>
          </cell>
          <cell r="F552" t="str">
            <v>Mai Thanh</v>
          </cell>
          <cell r="G552" t="str">
            <v>Bình</v>
          </cell>
          <cell r="H552" t="str">
            <v>Mai Thanh Bình</v>
          </cell>
        </row>
        <row r="553">
          <cell r="A553" t="str">
            <v>BA060274</v>
          </cell>
          <cell r="B553" t="str">
            <v>NguyÔn Quèc</v>
          </cell>
          <cell r="C553" t="str">
            <v>B¶o</v>
          </cell>
          <cell r="D553" t="str">
            <v>22/09/88</v>
          </cell>
          <cell r="E553">
            <v>1145</v>
          </cell>
          <cell r="F553" t="str">
            <v>Nguyễn Quốc</v>
          </cell>
          <cell r="G553" t="str">
            <v>Bảo</v>
          </cell>
          <cell r="H553" t="str">
            <v>Nguyễn Quốc Bảo</v>
          </cell>
        </row>
        <row r="554">
          <cell r="A554" t="str">
            <v>BA060275</v>
          </cell>
          <cell r="B554" t="str">
            <v>Ph¹m Lª HuyÒn</v>
          </cell>
          <cell r="C554" t="str">
            <v>Chinh</v>
          </cell>
          <cell r="D554" t="str">
            <v>25/02/88</v>
          </cell>
          <cell r="E554">
            <v>1636</v>
          </cell>
          <cell r="F554" t="str">
            <v>Phạm Lê Huyền</v>
          </cell>
          <cell r="G554" t="str">
            <v>Chinh</v>
          </cell>
          <cell r="H554" t="str">
            <v>Phạm Lê Huyền Chinh</v>
          </cell>
        </row>
        <row r="555">
          <cell r="A555" t="str">
            <v>BA060276</v>
          </cell>
          <cell r="B555" t="str">
            <v>§Æng Thïy</v>
          </cell>
          <cell r="C555" t="str">
            <v>Dung</v>
          </cell>
          <cell r="D555" t="str">
            <v>27/09/88</v>
          </cell>
          <cell r="E555">
            <v>1910</v>
          </cell>
          <cell r="F555" t="str">
            <v>Đặng Thùy</v>
          </cell>
          <cell r="G555" t="str">
            <v>Dung</v>
          </cell>
          <cell r="H555" t="str">
            <v>Đặng Thùy Dung</v>
          </cell>
        </row>
        <row r="556">
          <cell r="A556" t="str">
            <v>BA060277</v>
          </cell>
          <cell r="B556" t="str">
            <v>Mai KiÒu</v>
          </cell>
          <cell r="C556" t="str">
            <v>Loan</v>
          </cell>
          <cell r="D556" t="str">
            <v>27/12/88</v>
          </cell>
          <cell r="E556">
            <v>6837</v>
          </cell>
          <cell r="F556" t="str">
            <v>Mai Kiều</v>
          </cell>
          <cell r="G556" t="str">
            <v>Loan</v>
          </cell>
          <cell r="H556" t="str">
            <v>Mai Kiều Loan</v>
          </cell>
        </row>
        <row r="557">
          <cell r="A557" t="str">
            <v>BA060278</v>
          </cell>
          <cell r="B557" t="str">
            <v>Huúnh Nh­</v>
          </cell>
          <cell r="C557" t="str">
            <v>Ngäc</v>
          </cell>
          <cell r="D557" t="str">
            <v>06/12/88</v>
          </cell>
          <cell r="E557">
            <v>8541</v>
          </cell>
          <cell r="F557" t="str">
            <v>Huỳnh Như</v>
          </cell>
          <cell r="G557" t="str">
            <v>Ngọc</v>
          </cell>
          <cell r="H557" t="str">
            <v>Huỳnh Như Ngọc</v>
          </cell>
        </row>
        <row r="558">
          <cell r="A558" t="str">
            <v>BA060279</v>
          </cell>
          <cell r="B558" t="str">
            <v>Vâ ThÞ B¸</v>
          </cell>
          <cell r="C558" t="str">
            <v>Ngäc</v>
          </cell>
          <cell r="D558" t="str">
            <v>05/05/88</v>
          </cell>
          <cell r="E558">
            <v>8747</v>
          </cell>
          <cell r="F558" t="str">
            <v>Võ Thị Bá</v>
          </cell>
          <cell r="G558" t="str">
            <v>Ngọc</v>
          </cell>
          <cell r="H558" t="str">
            <v>Võ Thị Bá Ngọc</v>
          </cell>
        </row>
        <row r="559">
          <cell r="A559" t="str">
            <v>BA060280</v>
          </cell>
          <cell r="B559" t="str">
            <v>NguyÔn ThÞ Trung</v>
          </cell>
          <cell r="C559" t="str">
            <v>Nh©n</v>
          </cell>
          <cell r="D559" t="str">
            <v>13/01/88</v>
          </cell>
          <cell r="E559">
            <v>9135</v>
          </cell>
          <cell r="F559" t="str">
            <v>Nguyễn Thị Trung</v>
          </cell>
          <cell r="G559" t="str">
            <v>Nhân</v>
          </cell>
          <cell r="H559" t="str">
            <v>Nguyễn Thị Trung Nhân</v>
          </cell>
        </row>
        <row r="560">
          <cell r="A560" t="str">
            <v>BA060281</v>
          </cell>
          <cell r="B560" t="str">
            <v>KhuÊt Lª DiÖp</v>
          </cell>
          <cell r="C560" t="str">
            <v>Quúnh</v>
          </cell>
          <cell r="D560" t="str">
            <v>13/03/88</v>
          </cell>
          <cell r="E560">
            <v>11199</v>
          </cell>
          <cell r="F560" t="str">
            <v>Khuất Lê Diệp</v>
          </cell>
          <cell r="G560" t="str">
            <v>Quỳnh</v>
          </cell>
          <cell r="H560" t="str">
            <v>Khuất Lê Diệp Quỳnh</v>
          </cell>
        </row>
        <row r="561">
          <cell r="A561" t="str">
            <v>BA060282</v>
          </cell>
          <cell r="B561" t="str">
            <v>NguyÔn Hoµi Nh·</v>
          </cell>
          <cell r="C561" t="str">
            <v>Th­</v>
          </cell>
          <cell r="D561" t="str">
            <v>18/06/88</v>
          </cell>
          <cell r="E561">
            <v>13315</v>
          </cell>
          <cell r="F561" t="str">
            <v>Nguyễn Hoài Nhã</v>
          </cell>
          <cell r="G561" t="str">
            <v>Thư</v>
          </cell>
          <cell r="H561" t="str">
            <v>Nguyễn Hoài Nhã Thư</v>
          </cell>
        </row>
        <row r="562">
          <cell r="A562" t="str">
            <v>BA060283</v>
          </cell>
          <cell r="B562" t="str">
            <v>TrÇn Thu</v>
          </cell>
          <cell r="C562" t="str">
            <v>Trang</v>
          </cell>
          <cell r="D562" t="str">
            <v>03/02/88</v>
          </cell>
          <cell r="E562">
            <v>14191</v>
          </cell>
          <cell r="F562" t="str">
            <v>Trần Thu</v>
          </cell>
          <cell r="G562" t="str">
            <v>Trang</v>
          </cell>
          <cell r="H562" t="str">
            <v>Trần Thu Trang</v>
          </cell>
        </row>
        <row r="563">
          <cell r="A563" t="str">
            <v>BA060284</v>
          </cell>
          <cell r="B563" t="str">
            <v>TrÇn Thôy TuyÕt</v>
          </cell>
          <cell r="C563" t="str">
            <v>Trinh</v>
          </cell>
          <cell r="D563" t="str">
            <v>01/01/88</v>
          </cell>
          <cell r="E563">
            <v>14799</v>
          </cell>
          <cell r="F563" t="str">
            <v>Trần Thụy Tuyết</v>
          </cell>
          <cell r="G563" t="str">
            <v>Trinh</v>
          </cell>
          <cell r="H563" t="str">
            <v>Trần Thụy Tuyết Trinh</v>
          </cell>
        </row>
        <row r="564">
          <cell r="A564" t="str">
            <v>BA060285</v>
          </cell>
          <cell r="B564" t="str">
            <v>TrÇn Hoµng</v>
          </cell>
          <cell r="C564" t="str">
            <v>Trung</v>
          </cell>
          <cell r="D564" t="str">
            <v>15/07/88</v>
          </cell>
          <cell r="E564">
            <v>15050</v>
          </cell>
          <cell r="F564" t="str">
            <v>Trần Hoàng</v>
          </cell>
          <cell r="G564" t="str">
            <v>Trung</v>
          </cell>
          <cell r="H564" t="str">
            <v>Trần Hoàng Trung</v>
          </cell>
        </row>
        <row r="565">
          <cell r="A565" t="str">
            <v>BA060286</v>
          </cell>
          <cell r="B565" t="str">
            <v>NguyÔn Huúnh Mai</v>
          </cell>
          <cell r="C565" t="str">
            <v>V©n</v>
          </cell>
          <cell r="D565" t="str">
            <v>17/10/88</v>
          </cell>
          <cell r="E565">
            <v>15944</v>
          </cell>
          <cell r="F565" t="str">
            <v>Nguyễn Huỳnh Mai</v>
          </cell>
          <cell r="G565" t="str">
            <v>Vân</v>
          </cell>
          <cell r="H565" t="str">
            <v>Nguyễn Huỳnh Mai Vân</v>
          </cell>
        </row>
        <row r="566">
          <cell r="A566" t="str">
            <v>BA060287</v>
          </cell>
          <cell r="B566" t="str">
            <v>Lª Thôy</v>
          </cell>
          <cell r="C566" t="str">
            <v>Vy</v>
          </cell>
          <cell r="D566" t="str">
            <v>11/06/88</v>
          </cell>
          <cell r="E566">
            <v>16466</v>
          </cell>
          <cell r="F566" t="str">
            <v>Lê Thụy</v>
          </cell>
          <cell r="G566" t="str">
            <v>Vy</v>
          </cell>
          <cell r="H566" t="str">
            <v>Lê Thụy Vy</v>
          </cell>
        </row>
        <row r="567">
          <cell r="A567" t="str">
            <v>BA060288</v>
          </cell>
          <cell r="B567" t="str">
            <v>Lª ThÞ Kim</v>
          </cell>
          <cell r="C567" t="str">
            <v>XuyÕn</v>
          </cell>
          <cell r="D567" t="str">
            <v>21/03/87</v>
          </cell>
          <cell r="E567">
            <v>16714</v>
          </cell>
          <cell r="F567" t="str">
            <v>Lê Thị Kim</v>
          </cell>
          <cell r="G567" t="str">
            <v>Xuyến</v>
          </cell>
          <cell r="H567" t="str">
            <v>Lê Thị Kim Xuyến</v>
          </cell>
        </row>
        <row r="568">
          <cell r="A568" t="str">
            <v>BA060300</v>
          </cell>
          <cell r="B568" t="str">
            <v>Lª ThÞ Th¸i</v>
          </cell>
          <cell r="C568" t="str">
            <v>Hµ</v>
          </cell>
          <cell r="D568" t="str">
            <v>01/09/87</v>
          </cell>
          <cell r="E568">
            <v>3210</v>
          </cell>
          <cell r="F568" t="str">
            <v>Lê Thị Thái</v>
          </cell>
          <cell r="G568" t="str">
            <v>Hà</v>
          </cell>
          <cell r="H568" t="str">
            <v>Lê Thị Thái Hà</v>
          </cell>
        </row>
        <row r="569">
          <cell r="A569" t="str">
            <v>BA060301</v>
          </cell>
          <cell r="B569" t="str">
            <v>V­¬ng TrÇn Trung</v>
          </cell>
          <cell r="C569" t="str">
            <v>HiÕu</v>
          </cell>
          <cell r="D569" t="str">
            <v>27/08/88</v>
          </cell>
          <cell r="E569">
            <v>4119</v>
          </cell>
          <cell r="F569" t="str">
            <v>Vương Trần Trung</v>
          </cell>
          <cell r="G569" t="str">
            <v>Hiếu</v>
          </cell>
          <cell r="H569" t="str">
            <v>Vương Trần Trung Hiếu</v>
          </cell>
        </row>
        <row r="570">
          <cell r="A570" t="str">
            <v>BA060302</v>
          </cell>
          <cell r="B570" t="str">
            <v>NguyÔn ThÞ Xu©n</v>
          </cell>
          <cell r="C570" t="str">
            <v>Kim</v>
          </cell>
          <cell r="D570" t="str">
            <v>14/02/88</v>
          </cell>
          <cell r="E570">
            <v>6087</v>
          </cell>
          <cell r="F570" t="str">
            <v>Nguyễn Thị Xuân</v>
          </cell>
          <cell r="G570" t="str">
            <v>Kim</v>
          </cell>
          <cell r="H570" t="str">
            <v>Nguyễn Thị Xuân Kim</v>
          </cell>
        </row>
        <row r="571">
          <cell r="A571" t="str">
            <v>BA060303</v>
          </cell>
          <cell r="B571" t="str">
            <v>Lª Quý</v>
          </cell>
          <cell r="C571" t="str">
            <v>Long</v>
          </cell>
          <cell r="D571" t="str">
            <v>15/08/88</v>
          </cell>
          <cell r="E571">
            <v>6919</v>
          </cell>
          <cell r="F571" t="str">
            <v>Lê Quý</v>
          </cell>
          <cell r="G571" t="str">
            <v>Long</v>
          </cell>
          <cell r="H571" t="str">
            <v>Lê Quý Long</v>
          </cell>
        </row>
        <row r="572">
          <cell r="A572" t="str">
            <v>BA060304</v>
          </cell>
          <cell r="B572" t="str">
            <v>NguyÔn Hoµng</v>
          </cell>
          <cell r="C572" t="str">
            <v>Ph­¬ng</v>
          </cell>
          <cell r="D572" t="str">
            <v>29/08/88</v>
          </cell>
          <cell r="E572">
            <v>10543</v>
          </cell>
          <cell r="F572" t="str">
            <v>Nguyễn Hoàng</v>
          </cell>
          <cell r="G572" t="str">
            <v>Phương</v>
          </cell>
          <cell r="H572" t="str">
            <v>Nguyễn Hoàng Phương</v>
          </cell>
        </row>
        <row r="573">
          <cell r="A573" t="str">
            <v>BA060305</v>
          </cell>
          <cell r="B573" t="str">
            <v>Ph¹m Thi Hoµi</v>
          </cell>
          <cell r="C573" t="str">
            <v>Th­¬ng</v>
          </cell>
          <cell r="D573" t="str">
            <v>01/10/88</v>
          </cell>
          <cell r="E573">
            <v>13501</v>
          </cell>
          <cell r="F573" t="str">
            <v>Phạm Thi Hoài</v>
          </cell>
          <cell r="G573" t="str">
            <v>Thương</v>
          </cell>
          <cell r="H573" t="str">
            <v>Phạm Thi Hoài Thương</v>
          </cell>
        </row>
        <row r="574">
          <cell r="A574" t="str">
            <v>BA060306</v>
          </cell>
          <cell r="B574" t="str">
            <v>TrÞnh Minh</v>
          </cell>
          <cell r="C574" t="str">
            <v>TuyÒn</v>
          </cell>
          <cell r="D574" t="str">
            <v>13/10/88</v>
          </cell>
          <cell r="E574">
            <v>15557</v>
          </cell>
          <cell r="F574" t="str">
            <v>Trịnh Minh</v>
          </cell>
          <cell r="G574" t="str">
            <v>Tuyền</v>
          </cell>
          <cell r="H574" t="str">
            <v>Trịnh Minh Tuyền</v>
          </cell>
        </row>
        <row r="575">
          <cell r="A575" t="str">
            <v>BA060400</v>
          </cell>
          <cell r="B575" t="str">
            <v>Lª V¨n</v>
          </cell>
          <cell r="C575" t="str">
            <v>DuÈn</v>
          </cell>
          <cell r="D575" t="str">
            <v>07/02/88</v>
          </cell>
          <cell r="E575">
            <v>1898</v>
          </cell>
          <cell r="F575" t="str">
            <v>Lê Văn</v>
          </cell>
          <cell r="G575" t="str">
            <v>Duẩn</v>
          </cell>
          <cell r="H575" t="str">
            <v>Lê Văn Duẩn</v>
          </cell>
        </row>
        <row r="576">
          <cell r="A576" t="str">
            <v>BA060401</v>
          </cell>
          <cell r="B576" t="str">
            <v>Tr­¬ng Ng Kh­¬ng</v>
          </cell>
          <cell r="C576" t="str">
            <v>Duy</v>
          </cell>
          <cell r="D576" t="str">
            <v>30/05/88</v>
          </cell>
          <cell r="E576">
            <v>2306</v>
          </cell>
          <cell r="F576" t="str">
            <v>Trương Ng Khương</v>
          </cell>
          <cell r="G576" t="str">
            <v>Duy</v>
          </cell>
          <cell r="H576" t="str">
            <v>Trương Ng Khương Duy</v>
          </cell>
        </row>
        <row r="577">
          <cell r="A577" t="str">
            <v>BA060402</v>
          </cell>
          <cell r="B577" t="str">
            <v>NguyÔn Thanh</v>
          </cell>
          <cell r="C577" t="str">
            <v>H­¬ng</v>
          </cell>
          <cell r="D577" t="str">
            <v>28/01/88</v>
          </cell>
          <cell r="E577">
            <v>5175</v>
          </cell>
          <cell r="F577" t="str">
            <v>Nguyễn Thanh</v>
          </cell>
          <cell r="G577" t="str">
            <v>Hương</v>
          </cell>
          <cell r="H577" t="str">
            <v>Nguyễn Thanh Hương</v>
          </cell>
        </row>
        <row r="578">
          <cell r="A578" t="str">
            <v>BA060403</v>
          </cell>
          <cell r="B578" t="str">
            <v>Ng« Ngäc</v>
          </cell>
          <cell r="C578" t="str">
            <v>Hµ</v>
          </cell>
          <cell r="D578" t="str">
            <v>28/06/87</v>
          </cell>
          <cell r="E578">
            <v>3220</v>
          </cell>
          <cell r="F578" t="str">
            <v>Ngô Ngọc</v>
          </cell>
          <cell r="G578" t="str">
            <v>Hà</v>
          </cell>
          <cell r="H578" t="str">
            <v>Ngô Ngọc Hà</v>
          </cell>
        </row>
        <row r="579">
          <cell r="A579" t="str">
            <v>BA060404</v>
          </cell>
          <cell r="B579" t="str">
            <v>L©m TÊn</v>
          </cell>
          <cell r="C579" t="str">
            <v>H¶i</v>
          </cell>
          <cell r="D579" t="str">
            <v>28/04/88</v>
          </cell>
          <cell r="E579">
            <v>3340</v>
          </cell>
          <cell r="F579" t="str">
            <v>Lâm Tấn</v>
          </cell>
          <cell r="G579" t="str">
            <v>Hải</v>
          </cell>
          <cell r="H579" t="str">
            <v>Lâm Tấn Hải</v>
          </cell>
        </row>
        <row r="580">
          <cell r="A580" t="str">
            <v>BA060405</v>
          </cell>
          <cell r="B580" t="str">
            <v>§ç Hoµng</v>
          </cell>
          <cell r="C580" t="str">
            <v>Lan</v>
          </cell>
          <cell r="D580" t="str">
            <v>23/04/88</v>
          </cell>
          <cell r="E580">
            <v>6185</v>
          </cell>
          <cell r="F580" t="str">
            <v>Đỗ Hoàng</v>
          </cell>
          <cell r="G580" t="str">
            <v>Lan</v>
          </cell>
          <cell r="H580" t="str">
            <v>Đỗ Hoàng Lan</v>
          </cell>
        </row>
        <row r="581">
          <cell r="A581" t="str">
            <v>BA060406</v>
          </cell>
          <cell r="B581" t="str">
            <v>Vò</v>
          </cell>
          <cell r="C581" t="str">
            <v>Long</v>
          </cell>
          <cell r="D581" t="str">
            <v>09/11/88</v>
          </cell>
          <cell r="E581">
            <v>7044</v>
          </cell>
          <cell r="F581" t="str">
            <v>Vũ</v>
          </cell>
          <cell r="G581" t="str">
            <v>Long</v>
          </cell>
          <cell r="H581" t="str">
            <v>Vũ Long</v>
          </cell>
        </row>
        <row r="582">
          <cell r="A582" t="str">
            <v>BA060407</v>
          </cell>
          <cell r="B582" t="str">
            <v>NguyÔn ThÞ Trµ</v>
          </cell>
          <cell r="C582" t="str">
            <v>My</v>
          </cell>
          <cell r="D582" t="str">
            <v>23/06/88</v>
          </cell>
          <cell r="E582">
            <v>7791</v>
          </cell>
          <cell r="F582" t="str">
            <v>Nguyễn Thị Trà</v>
          </cell>
          <cell r="G582" t="str">
            <v>My</v>
          </cell>
          <cell r="H582" t="str">
            <v>Nguyễn Thị Trà My</v>
          </cell>
        </row>
        <row r="583">
          <cell r="A583" t="str">
            <v>BA060408</v>
          </cell>
          <cell r="B583" t="str">
            <v>Lª</v>
          </cell>
          <cell r="C583" t="str">
            <v>Qu©n</v>
          </cell>
          <cell r="D583" t="str">
            <v>16/08/88</v>
          </cell>
          <cell r="E583">
            <v>10926</v>
          </cell>
          <cell r="F583" t="str">
            <v>Lê</v>
          </cell>
          <cell r="G583" t="str">
            <v>Quân</v>
          </cell>
          <cell r="H583" t="str">
            <v>Lê Quân</v>
          </cell>
        </row>
        <row r="584">
          <cell r="A584" t="str">
            <v>BA060409</v>
          </cell>
          <cell r="B584" t="str">
            <v>Phan ThÞ Anh</v>
          </cell>
          <cell r="C584" t="str">
            <v>Th­</v>
          </cell>
          <cell r="D584" t="str">
            <v>07/11/88</v>
          </cell>
          <cell r="E584">
            <v>13407</v>
          </cell>
          <cell r="F584" t="str">
            <v>Phan Thị Anh</v>
          </cell>
          <cell r="G584" t="str">
            <v>Thư</v>
          </cell>
          <cell r="H584" t="str">
            <v>Phan Thị Anh Thư</v>
          </cell>
        </row>
        <row r="585">
          <cell r="A585" t="str">
            <v>BA060410</v>
          </cell>
          <cell r="B585" t="str">
            <v>NguyÔn ThÞ Xu©n</v>
          </cell>
          <cell r="C585" t="str">
            <v>Th¶o</v>
          </cell>
          <cell r="D585" t="str">
            <v>11/11/88</v>
          </cell>
          <cell r="E585">
            <v>12407</v>
          </cell>
          <cell r="F585" t="str">
            <v>Nguyễn Thị Xuân</v>
          </cell>
          <cell r="G585" t="str">
            <v>Thảo</v>
          </cell>
          <cell r="H585" t="str">
            <v>Nguyễn Thị Xuân Thảo</v>
          </cell>
        </row>
        <row r="586">
          <cell r="A586" t="str">
            <v>BA060411</v>
          </cell>
          <cell r="B586" t="str">
            <v>Phan L©m Ph­¬ng</v>
          </cell>
          <cell r="C586" t="str">
            <v>Th¶o</v>
          </cell>
          <cell r="D586" t="str">
            <v>24/03/88</v>
          </cell>
          <cell r="E586">
            <v>12445</v>
          </cell>
          <cell r="F586" t="str">
            <v>Phan Lâm Phương</v>
          </cell>
          <cell r="G586" t="str">
            <v>Thảo</v>
          </cell>
          <cell r="H586" t="str">
            <v>Phan Lâm Phương Thảo</v>
          </cell>
        </row>
        <row r="587">
          <cell r="A587" t="str">
            <v>BA060412</v>
          </cell>
          <cell r="B587" t="str">
            <v>TrÇn ThÞ TuyÕt</v>
          </cell>
          <cell r="C587" t="str">
            <v>Tr©m</v>
          </cell>
          <cell r="D587" t="str">
            <v>06/11/88</v>
          </cell>
          <cell r="E587">
            <v>14348</v>
          </cell>
          <cell r="F587" t="str">
            <v>Trần Thị Tuyết</v>
          </cell>
          <cell r="G587" t="str">
            <v>Trâm</v>
          </cell>
          <cell r="H587" t="str">
            <v>Trần Thị Tuyết Trâm</v>
          </cell>
        </row>
        <row r="588">
          <cell r="A588" t="str">
            <v>BA060413</v>
          </cell>
          <cell r="B588" t="str">
            <v>TrÇn Hµ</v>
          </cell>
          <cell r="C588" t="str">
            <v>Uyªn</v>
          </cell>
          <cell r="D588" t="str">
            <v>21/11/88</v>
          </cell>
          <cell r="E588">
            <v>15814</v>
          </cell>
          <cell r="F588" t="str">
            <v>Trần Hà</v>
          </cell>
          <cell r="G588" t="str">
            <v>Uyên</v>
          </cell>
          <cell r="H588" t="str">
            <v>Trần Hà Uyên</v>
          </cell>
        </row>
        <row r="589">
          <cell r="A589" t="str">
            <v>BA060414</v>
          </cell>
          <cell r="B589" t="str">
            <v>TrÇn Hoµng CÈm</v>
          </cell>
          <cell r="C589" t="str">
            <v>V©n</v>
          </cell>
          <cell r="D589" t="str">
            <v>18/10/88</v>
          </cell>
          <cell r="E589">
            <v>15996</v>
          </cell>
          <cell r="F589" t="str">
            <v>Trần Hoàng Cẩm</v>
          </cell>
          <cell r="G589" t="str">
            <v>Vân</v>
          </cell>
          <cell r="H589" t="str">
            <v>Trần Hoàng Cẩm Vân</v>
          </cell>
        </row>
        <row r="590">
          <cell r="A590" t="str">
            <v>BA060416</v>
          </cell>
          <cell r="B590" t="str">
            <v>NguyÔn Hoµng</v>
          </cell>
          <cell r="C590" t="str">
            <v>Long</v>
          </cell>
          <cell r="D590" t="str">
            <v>28/08/88</v>
          </cell>
          <cell r="E590">
            <v>6945</v>
          </cell>
          <cell r="F590" t="str">
            <v>Nguyễn Hoàng</v>
          </cell>
          <cell r="G590" t="str">
            <v>Long</v>
          </cell>
          <cell r="H590" t="str">
            <v>Nguyễn Hoàng Long</v>
          </cell>
        </row>
        <row r="591">
          <cell r="A591" t="str">
            <v>BA070001</v>
          </cell>
          <cell r="B591" t="str">
            <v>Vò DiÖp</v>
          </cell>
          <cell r="C591" t="str">
            <v>Anh</v>
          </cell>
          <cell r="D591" t="str">
            <v>25/02/89</v>
          </cell>
          <cell r="E591">
            <v>885</v>
          </cell>
          <cell r="F591" t="str">
            <v>Vũ Diệp</v>
          </cell>
          <cell r="G591" t="str">
            <v>Anh</v>
          </cell>
          <cell r="H591" t="str">
            <v>Vũ Diệp Anh</v>
          </cell>
        </row>
        <row r="592">
          <cell r="A592" t="str">
            <v>BA070002</v>
          </cell>
          <cell r="B592" t="str">
            <v>TrÇn Nguyªn</v>
          </cell>
          <cell r="C592" t="str">
            <v>B¶o</v>
          </cell>
          <cell r="D592" t="str">
            <v>12/07/89</v>
          </cell>
          <cell r="E592">
            <v>1186</v>
          </cell>
          <cell r="F592" t="str">
            <v>Trần Nguyên</v>
          </cell>
          <cell r="G592" t="str">
            <v>Bảo</v>
          </cell>
          <cell r="H592" t="str">
            <v>Trần Nguyên Bảo</v>
          </cell>
        </row>
        <row r="593">
          <cell r="A593" t="str">
            <v>BA070003</v>
          </cell>
          <cell r="B593" t="str">
            <v>TrÇn Ph­¬ng Th¶o</v>
          </cell>
          <cell r="C593" t="str">
            <v>Chi</v>
          </cell>
          <cell r="D593" t="str">
            <v>19/09/89</v>
          </cell>
          <cell r="E593">
            <v>1600</v>
          </cell>
          <cell r="F593" t="str">
            <v>Trần Phương Thảo</v>
          </cell>
          <cell r="G593" t="str">
            <v>Chi</v>
          </cell>
          <cell r="H593" t="str">
            <v>Trần Phương Thảo Chi</v>
          </cell>
        </row>
        <row r="594">
          <cell r="A594" t="str">
            <v>BA070004</v>
          </cell>
          <cell r="B594" t="str">
            <v>Bïi Hoµng</v>
          </cell>
          <cell r="C594" t="str">
            <v>Duy</v>
          </cell>
          <cell r="D594" t="str">
            <v>14/07/89</v>
          </cell>
          <cell r="E594">
            <v>2122</v>
          </cell>
          <cell r="F594" t="str">
            <v>Bùi Hoàng</v>
          </cell>
          <cell r="G594" t="str">
            <v>Duy</v>
          </cell>
          <cell r="H594" t="str">
            <v>Bùi Hoàng Duy</v>
          </cell>
        </row>
        <row r="595">
          <cell r="A595" t="str">
            <v>BA070005</v>
          </cell>
          <cell r="B595" t="str">
            <v>NguyÔn Ngäc</v>
          </cell>
          <cell r="C595" t="str">
            <v>Hµ</v>
          </cell>
          <cell r="D595" t="str">
            <v>18/09/89</v>
          </cell>
          <cell r="E595">
            <v>3232</v>
          </cell>
          <cell r="F595" t="str">
            <v>Nguyễn Ngọc</v>
          </cell>
          <cell r="G595" t="str">
            <v>Hà</v>
          </cell>
          <cell r="H595" t="str">
            <v>Nguyễn Ngọc Hà</v>
          </cell>
        </row>
        <row r="596">
          <cell r="A596" t="str">
            <v>BA070006</v>
          </cell>
          <cell r="B596" t="str">
            <v>NguyÔn Thanh</v>
          </cell>
          <cell r="C596" t="str">
            <v>H­êng</v>
          </cell>
          <cell r="D596" t="str">
            <v>29/07/89</v>
          </cell>
          <cell r="E596">
            <v>5244</v>
          </cell>
          <cell r="F596" t="str">
            <v>Nguyễn Thanh</v>
          </cell>
          <cell r="G596" t="str">
            <v>Hường</v>
          </cell>
          <cell r="H596" t="str">
            <v>Nguyễn Thanh Hường</v>
          </cell>
        </row>
        <row r="597">
          <cell r="A597" t="str">
            <v>BA070007</v>
          </cell>
          <cell r="B597" t="str">
            <v>Lª NhÞ</v>
          </cell>
          <cell r="C597" t="str">
            <v>Hoµn</v>
          </cell>
          <cell r="D597" t="str">
            <v>27/01/89</v>
          </cell>
          <cell r="E597">
            <v>4247</v>
          </cell>
          <cell r="F597" t="str">
            <v>Lê Nhị</v>
          </cell>
          <cell r="G597" t="str">
            <v>Hoàn</v>
          </cell>
          <cell r="H597" t="str">
            <v>Lê Nhị Hoàn</v>
          </cell>
        </row>
        <row r="598">
          <cell r="A598" t="str">
            <v>BA070008</v>
          </cell>
          <cell r="B598" t="str">
            <v>Ph¹m Nguyªn</v>
          </cell>
          <cell r="C598" t="str">
            <v>Hoµng</v>
          </cell>
          <cell r="D598" t="str">
            <v>07/07/89</v>
          </cell>
          <cell r="E598">
            <v>4372</v>
          </cell>
          <cell r="F598" t="str">
            <v>Phạm Nguyên</v>
          </cell>
          <cell r="G598" t="str">
            <v>Hoàng</v>
          </cell>
          <cell r="H598" t="str">
            <v>Phạm Nguyên Hoàng</v>
          </cell>
        </row>
        <row r="599">
          <cell r="A599" t="str">
            <v>BA070009</v>
          </cell>
          <cell r="B599" t="str">
            <v>Chethana Jaya</v>
          </cell>
          <cell r="C599" t="str">
            <v>Thilaka</v>
          </cell>
          <cell r="D599" t="str">
            <v xml:space="preserve">  /01/89</v>
          </cell>
          <cell r="E599">
            <v>12751</v>
          </cell>
          <cell r="F599" t="str">
            <v>Chethana Jaya</v>
          </cell>
          <cell r="G599" t="str">
            <v>Thilaka</v>
          </cell>
          <cell r="H599" t="str">
            <v>Chethana Jaya Thilaka</v>
          </cell>
        </row>
        <row r="600">
          <cell r="A600" t="str">
            <v>BA070010</v>
          </cell>
          <cell r="B600" t="str">
            <v>Lª Anh</v>
          </cell>
          <cell r="C600" t="str">
            <v>Kh«i</v>
          </cell>
          <cell r="D600" t="str">
            <v>18/05/89</v>
          </cell>
          <cell r="E600">
            <v>5871</v>
          </cell>
          <cell r="F600" t="str">
            <v>Lê Anh</v>
          </cell>
          <cell r="G600" t="str">
            <v>Khôi</v>
          </cell>
          <cell r="H600" t="str">
            <v>Lê Anh Khôi</v>
          </cell>
        </row>
        <row r="601">
          <cell r="A601" t="str">
            <v>BA070011</v>
          </cell>
          <cell r="B601" t="str">
            <v>Trang TÊn</v>
          </cell>
          <cell r="C601" t="str">
            <v>Léc</v>
          </cell>
          <cell r="D601" t="str">
            <v>01/02/88</v>
          </cell>
          <cell r="E601">
            <v>7118</v>
          </cell>
          <cell r="F601" t="str">
            <v>Trang Tấn</v>
          </cell>
          <cell r="G601" t="str">
            <v>Lộc</v>
          </cell>
          <cell r="H601" t="str">
            <v>Trang Tấn Lộc</v>
          </cell>
        </row>
        <row r="602">
          <cell r="A602" t="str">
            <v>BA070012</v>
          </cell>
          <cell r="B602" t="str">
            <v>NguyÔn TrÇn Ph­îng</v>
          </cell>
          <cell r="C602" t="str">
            <v>Liªn</v>
          </cell>
          <cell r="D602" t="str">
            <v>19/02/87</v>
          </cell>
          <cell r="E602">
            <v>6371</v>
          </cell>
          <cell r="F602" t="str">
            <v>Nguyễn Trần Phượng</v>
          </cell>
          <cell r="G602" t="str">
            <v>Liên</v>
          </cell>
          <cell r="H602" t="str">
            <v>Nguyễn Trần Phượng Liên</v>
          </cell>
        </row>
        <row r="603">
          <cell r="A603" t="str">
            <v>BA070013</v>
          </cell>
          <cell r="B603" t="str">
            <v>§ç Quang</v>
          </cell>
          <cell r="C603" t="str">
            <v>Minh</v>
          </cell>
          <cell r="D603" t="str">
            <v>28/02/89</v>
          </cell>
          <cell r="E603">
            <v>7483</v>
          </cell>
          <cell r="F603" t="str">
            <v>Đỗ Quang</v>
          </cell>
          <cell r="G603" t="str">
            <v>Minh</v>
          </cell>
          <cell r="H603" t="str">
            <v>Đỗ Quang Minh</v>
          </cell>
        </row>
        <row r="604">
          <cell r="A604" t="str">
            <v>BA070014</v>
          </cell>
          <cell r="B604" t="str">
            <v>Phan Trung</v>
          </cell>
          <cell r="C604" t="str">
            <v>NghÜa</v>
          </cell>
          <cell r="D604" t="str">
            <v>19/09/89</v>
          </cell>
          <cell r="E604">
            <v>8457</v>
          </cell>
          <cell r="F604" t="str">
            <v>Phan Trung</v>
          </cell>
          <cell r="G604" t="str">
            <v>Nghĩa</v>
          </cell>
          <cell r="H604" t="str">
            <v>Phan Trung Nghĩa</v>
          </cell>
        </row>
        <row r="605">
          <cell r="A605" t="str">
            <v>BA070015</v>
          </cell>
          <cell r="B605" t="str">
            <v>NguyÔn Hµ Thanh</v>
          </cell>
          <cell r="C605" t="str">
            <v>Nguyªn</v>
          </cell>
          <cell r="D605" t="str">
            <v>30/05/89</v>
          </cell>
          <cell r="E605">
            <v>8872</v>
          </cell>
          <cell r="F605" t="str">
            <v>Nguyễn Hà Thanh</v>
          </cell>
          <cell r="G605" t="str">
            <v>Nguyên</v>
          </cell>
          <cell r="H605" t="str">
            <v>Nguyễn Hà Thanh Nguyên</v>
          </cell>
        </row>
        <row r="606">
          <cell r="A606" t="str">
            <v>BA070016</v>
          </cell>
          <cell r="B606" t="str">
            <v>NguyÔn ThÞ KiÒu</v>
          </cell>
          <cell r="C606" t="str">
            <v>Oanh</v>
          </cell>
          <cell r="D606" t="str">
            <v>24/02/89</v>
          </cell>
          <cell r="E606">
            <v>9895</v>
          </cell>
          <cell r="F606" t="str">
            <v>Nguyễn Thị Kiều</v>
          </cell>
          <cell r="G606" t="str">
            <v>Oanh</v>
          </cell>
          <cell r="H606" t="str">
            <v>Nguyễn Thị Kiều Oanh</v>
          </cell>
        </row>
        <row r="607">
          <cell r="A607" t="str">
            <v>BA070017</v>
          </cell>
          <cell r="B607" t="str">
            <v>§ç Hång</v>
          </cell>
          <cell r="C607" t="str">
            <v>Phó</v>
          </cell>
          <cell r="D607" t="str">
            <v>10/02/89</v>
          </cell>
          <cell r="E607">
            <v>10100</v>
          </cell>
          <cell r="F607" t="str">
            <v>Đỗ Hồng</v>
          </cell>
          <cell r="G607" t="str">
            <v>Phú</v>
          </cell>
          <cell r="H607" t="str">
            <v>Đỗ Hồng Phú</v>
          </cell>
        </row>
        <row r="608">
          <cell r="A608" t="str">
            <v>BA070018</v>
          </cell>
          <cell r="B608" t="str">
            <v>Tr­¬ng Anh</v>
          </cell>
          <cell r="C608" t="str">
            <v>Quang</v>
          </cell>
          <cell r="D608" t="str">
            <v>10/06/89</v>
          </cell>
          <cell r="E608">
            <v>10892</v>
          </cell>
          <cell r="F608" t="str">
            <v>Trương Anh</v>
          </cell>
          <cell r="G608" t="str">
            <v>Quang</v>
          </cell>
          <cell r="H608" t="str">
            <v>Trương Anh Quang</v>
          </cell>
        </row>
        <row r="609">
          <cell r="A609" t="str">
            <v>BA070019</v>
          </cell>
          <cell r="B609" t="str">
            <v>NguyÔn ThÞ Minh</v>
          </cell>
          <cell r="C609" t="str">
            <v>T©m</v>
          </cell>
          <cell r="D609" t="str">
            <v>18/08/88</v>
          </cell>
          <cell r="E609">
            <v>11706</v>
          </cell>
          <cell r="F609" t="str">
            <v>Nguyễn Thị Minh</v>
          </cell>
          <cell r="G609" t="str">
            <v>Tâm</v>
          </cell>
          <cell r="H609" t="str">
            <v>Nguyễn Thị Minh Tâm</v>
          </cell>
        </row>
        <row r="610">
          <cell r="A610" t="str">
            <v>BA070020</v>
          </cell>
          <cell r="B610" t="str">
            <v>NguyÔn ThÞ Th¹ch</v>
          </cell>
          <cell r="C610" t="str">
            <v>Th¶o</v>
          </cell>
          <cell r="D610" t="str">
            <v>07/09/89</v>
          </cell>
          <cell r="E610">
            <v>12392</v>
          </cell>
          <cell r="F610" t="str">
            <v>Nguyễn Thị Thạch</v>
          </cell>
          <cell r="G610" t="str">
            <v>Thảo</v>
          </cell>
          <cell r="H610" t="str">
            <v>Nguyễn Thị Thạch Thảo</v>
          </cell>
        </row>
        <row r="611">
          <cell r="A611" t="str">
            <v>BA070021</v>
          </cell>
          <cell r="B611" t="str">
            <v>NguyÔn ThÞ</v>
          </cell>
          <cell r="C611" t="str">
            <v>Hµ</v>
          </cell>
          <cell r="D611" t="str">
            <v>19/07/88</v>
          </cell>
          <cell r="E611">
            <v>3241</v>
          </cell>
          <cell r="F611" t="str">
            <v>Nguyễn Thị</v>
          </cell>
          <cell r="G611" t="str">
            <v>Hà</v>
          </cell>
          <cell r="H611" t="str">
            <v>Nguyễn Thị Hà</v>
          </cell>
        </row>
        <row r="612">
          <cell r="A612" t="str">
            <v>BA070022</v>
          </cell>
          <cell r="B612" t="str">
            <v>NguyÔn Ngäc</v>
          </cell>
          <cell r="C612" t="str">
            <v>ThuËn</v>
          </cell>
          <cell r="D612" t="str">
            <v>12/11/89</v>
          </cell>
          <cell r="E612">
            <v>13029</v>
          </cell>
          <cell r="F612" t="str">
            <v>Nguyễn Ngọc</v>
          </cell>
          <cell r="G612" t="str">
            <v>Thuận</v>
          </cell>
          <cell r="H612" t="str">
            <v>Nguyễn Ngọc Thuận</v>
          </cell>
        </row>
        <row r="613">
          <cell r="A613" t="str">
            <v>BA070023</v>
          </cell>
          <cell r="B613" t="str">
            <v>M· BÝch</v>
          </cell>
          <cell r="C613" t="str">
            <v>Tiªn</v>
          </cell>
          <cell r="D613" t="str">
            <v>05/12/89</v>
          </cell>
          <cell r="E613">
            <v>13637</v>
          </cell>
          <cell r="F613" t="str">
            <v>Mã Bích</v>
          </cell>
          <cell r="G613" t="str">
            <v>Tiên</v>
          </cell>
          <cell r="H613" t="str">
            <v>Mã Bích Tiên</v>
          </cell>
        </row>
        <row r="614">
          <cell r="A614" t="str">
            <v>BA070024</v>
          </cell>
          <cell r="B614" t="str">
            <v>Vò Träng</v>
          </cell>
          <cell r="C614" t="str">
            <v>TiÕn</v>
          </cell>
          <cell r="D614" t="str">
            <v>21/07/88</v>
          </cell>
          <cell r="E614">
            <v>13765</v>
          </cell>
          <cell r="F614" t="str">
            <v>Vũ Trọng</v>
          </cell>
          <cell r="G614" t="str">
            <v>Tiến</v>
          </cell>
          <cell r="H614" t="str">
            <v>Vũ Trọng Tiến</v>
          </cell>
        </row>
        <row r="615">
          <cell r="A615" t="str">
            <v>BA070025</v>
          </cell>
          <cell r="B615" t="str">
            <v>NguyÔn ThÞ B¶o</v>
          </cell>
          <cell r="C615" t="str">
            <v>Tó</v>
          </cell>
          <cell r="D615" t="str">
            <v>16/11/89</v>
          </cell>
          <cell r="E615">
            <v>15200</v>
          </cell>
          <cell r="F615" t="str">
            <v>Nguyễn Thị Bảo</v>
          </cell>
          <cell r="G615" t="str">
            <v>Tú</v>
          </cell>
          <cell r="H615" t="str">
            <v>Nguyễn Thị Bảo Tú</v>
          </cell>
        </row>
        <row r="616">
          <cell r="A616" t="str">
            <v>BA070026</v>
          </cell>
          <cell r="B616" t="str">
            <v>Ph¹m ThÞ Thïy</v>
          </cell>
          <cell r="C616" t="str">
            <v>Trang</v>
          </cell>
          <cell r="D616" t="str">
            <v>22/07/89</v>
          </cell>
          <cell r="E616">
            <v>14142</v>
          </cell>
          <cell r="F616" t="str">
            <v>Phạm Thị Thùy</v>
          </cell>
          <cell r="G616" t="str">
            <v>Trang</v>
          </cell>
          <cell r="H616" t="str">
            <v>Phạm Thị Thùy Trang</v>
          </cell>
        </row>
        <row r="617">
          <cell r="A617" t="str">
            <v>BA070027</v>
          </cell>
          <cell r="B617" t="str">
            <v>TrÇn Thµnh</v>
          </cell>
          <cell r="C617" t="str">
            <v>Trung</v>
          </cell>
          <cell r="D617" t="str">
            <v>13/02/89</v>
          </cell>
          <cell r="E617">
            <v>15060</v>
          </cell>
          <cell r="F617" t="str">
            <v>Trần Thành</v>
          </cell>
          <cell r="G617" t="str">
            <v>Trung</v>
          </cell>
          <cell r="H617" t="str">
            <v>Trần Thành Trung</v>
          </cell>
        </row>
        <row r="618">
          <cell r="A618" t="str">
            <v>BA070028</v>
          </cell>
          <cell r="B618" t="str">
            <v>NguyÔn §×nh</v>
          </cell>
          <cell r="C618" t="str">
            <v>TuÊn</v>
          </cell>
          <cell r="D618" t="str">
            <v>07/03/89</v>
          </cell>
          <cell r="E618">
            <v>15317</v>
          </cell>
          <cell r="F618" t="str">
            <v>Nguyễn Đình</v>
          </cell>
          <cell r="G618" t="str">
            <v>Tuấn</v>
          </cell>
          <cell r="H618" t="str">
            <v>Nguyễn Đình Tuấn</v>
          </cell>
        </row>
        <row r="619">
          <cell r="A619" t="str">
            <v>BA070029</v>
          </cell>
          <cell r="B619" t="str">
            <v>D­¬ng Thanh</v>
          </cell>
          <cell r="C619" t="str">
            <v>TuyÒn</v>
          </cell>
          <cell r="D619" t="str">
            <v>24/08/89</v>
          </cell>
          <cell r="E619">
            <v>15512</v>
          </cell>
          <cell r="F619" t="str">
            <v>Dương Thanh</v>
          </cell>
          <cell r="G619" t="str">
            <v>Tuyền</v>
          </cell>
          <cell r="H619" t="str">
            <v>Dương Thanh Tuyền</v>
          </cell>
        </row>
        <row r="620">
          <cell r="A620" t="str">
            <v>BA070030</v>
          </cell>
          <cell r="B620" t="str">
            <v>Lª Thïy</v>
          </cell>
          <cell r="C620" t="str">
            <v>V©n</v>
          </cell>
          <cell r="D620" t="str">
            <v>08/06/89</v>
          </cell>
          <cell r="E620">
            <v>15926</v>
          </cell>
          <cell r="F620" t="str">
            <v>Lê Thùy</v>
          </cell>
          <cell r="G620" t="str">
            <v>Vân</v>
          </cell>
          <cell r="H620" t="str">
            <v>Lê Thùy Vân</v>
          </cell>
        </row>
        <row r="621">
          <cell r="A621" t="str">
            <v>BA070031</v>
          </cell>
          <cell r="B621" t="str">
            <v>Hoµng Kh¸nh B¶o</v>
          </cell>
          <cell r="C621" t="str">
            <v>Vi</v>
          </cell>
          <cell r="D621" t="str">
            <v>27/09/89</v>
          </cell>
          <cell r="E621">
            <v>16033</v>
          </cell>
          <cell r="F621" t="str">
            <v>Hoàng Khánh Bảo</v>
          </cell>
          <cell r="G621" t="str">
            <v>Vi</v>
          </cell>
          <cell r="H621" t="str">
            <v>Hoàng Khánh Bảo Vi</v>
          </cell>
        </row>
        <row r="622">
          <cell r="A622" t="str">
            <v>BA070032</v>
          </cell>
          <cell r="B622" t="str">
            <v>Ph¹m Ngäc §øc</v>
          </cell>
          <cell r="C622" t="str">
            <v>Vinh</v>
          </cell>
          <cell r="D622" t="str">
            <v>13/03/89</v>
          </cell>
          <cell r="E622">
            <v>16240</v>
          </cell>
          <cell r="F622" t="str">
            <v>Phạm Ngọc Đức</v>
          </cell>
          <cell r="G622" t="str">
            <v>Vinh</v>
          </cell>
          <cell r="H622" t="str">
            <v>Phạm Ngọc Đức Vinh</v>
          </cell>
        </row>
        <row r="623">
          <cell r="A623" t="str">
            <v>BA070033</v>
          </cell>
          <cell r="B623" t="str">
            <v>Ph¹m Ngäc</v>
          </cell>
          <cell r="C623" t="str">
            <v>¸nh</v>
          </cell>
          <cell r="D623" t="str">
            <v>16/04/89</v>
          </cell>
          <cell r="E623">
            <v>948</v>
          </cell>
          <cell r="F623" t="str">
            <v>Phạm Ngọc</v>
          </cell>
          <cell r="G623" t="str">
            <v>ánh</v>
          </cell>
          <cell r="H623" t="str">
            <v>Phạm Ngọc ánh</v>
          </cell>
        </row>
        <row r="624">
          <cell r="A624" t="str">
            <v>BA070034</v>
          </cell>
          <cell r="B624" t="str">
            <v>Ph¹m Minh Thiªn</v>
          </cell>
          <cell r="C624" t="str">
            <v>¢n</v>
          </cell>
          <cell r="D624" t="str">
            <v>11/12/88</v>
          </cell>
          <cell r="E624">
            <v>1012</v>
          </cell>
          <cell r="F624" t="str">
            <v>Phạm Minh Thiên</v>
          </cell>
          <cell r="G624" t="str">
            <v>Ân</v>
          </cell>
          <cell r="H624" t="str">
            <v>Phạm Minh Thiên Ân</v>
          </cell>
        </row>
        <row r="625">
          <cell r="A625" t="str">
            <v>BA070035</v>
          </cell>
          <cell r="B625" t="str">
            <v>NguyÔn Ph¹m Minh</v>
          </cell>
          <cell r="C625" t="str">
            <v>§¹i</v>
          </cell>
          <cell r="D625" t="str">
            <v>09/07/89</v>
          </cell>
          <cell r="E625">
            <v>2525</v>
          </cell>
          <cell r="F625" t="str">
            <v>Nguyễn Phạm Minh</v>
          </cell>
          <cell r="G625" t="str">
            <v>Đại</v>
          </cell>
          <cell r="H625" t="str">
            <v>Nguyễn Phạm Minh Đại</v>
          </cell>
        </row>
        <row r="626">
          <cell r="A626" t="str">
            <v>BA070036</v>
          </cell>
          <cell r="B626" t="str">
            <v>NguyÔn Long</v>
          </cell>
          <cell r="C626" t="str">
            <v>§iÒn</v>
          </cell>
          <cell r="D626" t="str">
            <v>13/09/89</v>
          </cell>
          <cell r="E626">
            <v>2774</v>
          </cell>
          <cell r="F626" t="str">
            <v>Nguyễn Long</v>
          </cell>
          <cell r="G626" t="str">
            <v>Điền</v>
          </cell>
          <cell r="H626" t="str">
            <v>Nguyễn Long Điền</v>
          </cell>
        </row>
        <row r="627">
          <cell r="A627" t="str">
            <v>BA070037</v>
          </cell>
          <cell r="B627" t="str">
            <v>Bïi M¹nh</v>
          </cell>
          <cell r="C627" t="str">
            <v>§øc</v>
          </cell>
          <cell r="D627" t="str">
            <v>05/09/89</v>
          </cell>
          <cell r="E627">
            <v>2852</v>
          </cell>
          <cell r="F627" t="str">
            <v>Bùi Mạnh</v>
          </cell>
          <cell r="G627" t="str">
            <v>Đức</v>
          </cell>
          <cell r="H627" t="str">
            <v>Bùi Mạnh Đức</v>
          </cell>
        </row>
        <row r="628">
          <cell r="A628" t="str">
            <v>BA070038</v>
          </cell>
          <cell r="B628" t="str">
            <v>Vâ Hoµng</v>
          </cell>
          <cell r="C628" t="str">
            <v>§øc</v>
          </cell>
          <cell r="D628" t="str">
            <v>08/04/89</v>
          </cell>
          <cell r="E628">
            <v>2969</v>
          </cell>
          <cell r="F628" t="str">
            <v>Võ Hoàng</v>
          </cell>
          <cell r="G628" t="str">
            <v>Đức</v>
          </cell>
          <cell r="H628" t="str">
            <v>Võ Hoàng Đức</v>
          </cell>
        </row>
        <row r="629">
          <cell r="A629" t="str">
            <v>BA070039</v>
          </cell>
          <cell r="B629" t="str">
            <v>NguyÔn ThÞ Huúnh</v>
          </cell>
          <cell r="C629" t="str">
            <v>Anh</v>
          </cell>
          <cell r="D629" t="str">
            <v>08/11/88</v>
          </cell>
          <cell r="E629">
            <v>604</v>
          </cell>
          <cell r="F629" t="str">
            <v>Nguyễn Thị Huỳnh</v>
          </cell>
          <cell r="G629" t="str">
            <v>Anh</v>
          </cell>
          <cell r="H629" t="str">
            <v>Nguyễn Thị Huỳnh Anh</v>
          </cell>
        </row>
        <row r="630">
          <cell r="A630" t="str">
            <v>BA070040</v>
          </cell>
          <cell r="B630" t="str">
            <v>NguyÔn Lª TuÊn</v>
          </cell>
          <cell r="C630" t="str">
            <v>Anh</v>
          </cell>
          <cell r="D630" t="str">
            <v>01/03/88</v>
          </cell>
          <cell r="E630">
            <v>544</v>
          </cell>
          <cell r="F630" t="str">
            <v>Nguyễn Lê Tuấn</v>
          </cell>
          <cell r="G630" t="str">
            <v>Anh</v>
          </cell>
          <cell r="H630" t="str">
            <v>Nguyễn Lê Tuấn Anh</v>
          </cell>
        </row>
        <row r="631">
          <cell r="A631" t="str">
            <v>BA070041</v>
          </cell>
          <cell r="B631" t="str">
            <v>NguyÔn Phan Ph­¬ng</v>
          </cell>
          <cell r="C631" t="str">
            <v>Anh</v>
          </cell>
          <cell r="D631" t="str">
            <v>22/07/89</v>
          </cell>
          <cell r="E631">
            <v>581</v>
          </cell>
          <cell r="F631" t="str">
            <v>Nguyễn Phan Phương</v>
          </cell>
          <cell r="G631" t="str">
            <v>Anh</v>
          </cell>
          <cell r="H631" t="str">
            <v>Nguyễn Phan Phương Anh</v>
          </cell>
        </row>
        <row r="632">
          <cell r="A632" t="str">
            <v>BA070042</v>
          </cell>
          <cell r="B632" t="str">
            <v>NguyÔn ThÞ NguyÖt</v>
          </cell>
          <cell r="C632" t="str">
            <v>Anh</v>
          </cell>
          <cell r="D632" t="str">
            <v>29/08/89</v>
          </cell>
          <cell r="E632">
            <v>616</v>
          </cell>
          <cell r="F632" t="str">
            <v>Nguyễn Thị Nguyệt</v>
          </cell>
          <cell r="G632" t="str">
            <v>Anh</v>
          </cell>
          <cell r="H632" t="str">
            <v>Nguyễn Thị Nguyệt Anh</v>
          </cell>
        </row>
        <row r="633">
          <cell r="A633" t="str">
            <v>BA070043</v>
          </cell>
          <cell r="B633" t="str">
            <v>Mai Ngäc</v>
          </cell>
          <cell r="C633" t="str">
            <v>Anh</v>
          </cell>
          <cell r="D633" t="str">
            <v>21/10/89</v>
          </cell>
          <cell r="E633">
            <v>449</v>
          </cell>
          <cell r="F633" t="str">
            <v>Mai Ngọc</v>
          </cell>
          <cell r="G633" t="str">
            <v>Anh</v>
          </cell>
          <cell r="H633" t="str">
            <v>Mai Ngọc Anh</v>
          </cell>
        </row>
        <row r="634">
          <cell r="A634" t="str">
            <v>BA070044</v>
          </cell>
          <cell r="B634" t="str">
            <v>NguyÔn ThÞ Ph­¬ng</v>
          </cell>
          <cell r="C634" t="str">
            <v>Anh</v>
          </cell>
          <cell r="D634" t="str">
            <v>06/03/89</v>
          </cell>
          <cell r="E634">
            <v>617</v>
          </cell>
          <cell r="F634" t="str">
            <v>Nguyễn Thị Phương</v>
          </cell>
          <cell r="G634" t="str">
            <v>Anh</v>
          </cell>
          <cell r="H634" t="str">
            <v>Nguyễn Thị Phương Anh</v>
          </cell>
        </row>
        <row r="635">
          <cell r="A635" t="str">
            <v>BA070045</v>
          </cell>
          <cell r="B635" t="str">
            <v>Hå Phan Trang</v>
          </cell>
          <cell r="C635" t="str">
            <v>Anh</v>
          </cell>
          <cell r="D635" t="str">
            <v>24/10/89</v>
          </cell>
          <cell r="E635">
            <v>320</v>
          </cell>
          <cell r="F635" t="str">
            <v>Hồ Phan Trang</v>
          </cell>
          <cell r="G635" t="str">
            <v>Anh</v>
          </cell>
          <cell r="H635" t="str">
            <v>Hồ Phan Trang Anh</v>
          </cell>
        </row>
        <row r="636">
          <cell r="A636" t="str">
            <v>BA070046</v>
          </cell>
          <cell r="B636" t="str">
            <v>Vò TuÊn</v>
          </cell>
          <cell r="C636" t="str">
            <v>Anh</v>
          </cell>
          <cell r="D636" t="str">
            <v>03/04/89</v>
          </cell>
          <cell r="E636">
            <v>908</v>
          </cell>
          <cell r="F636" t="str">
            <v>Vũ Tuấn</v>
          </cell>
          <cell r="G636" t="str">
            <v>Anh</v>
          </cell>
          <cell r="H636" t="str">
            <v>Vũ Tuấn Anh</v>
          </cell>
        </row>
        <row r="637">
          <cell r="A637" t="str">
            <v>BA070047</v>
          </cell>
          <cell r="B637" t="str">
            <v>Phan Duy</v>
          </cell>
          <cell r="C637" t="str">
            <v>B»ng</v>
          </cell>
          <cell r="D637" t="str">
            <v>04/11/89</v>
          </cell>
          <cell r="E637">
            <v>1222</v>
          </cell>
          <cell r="F637" t="str">
            <v>Phan Duy</v>
          </cell>
          <cell r="G637" t="str">
            <v>Bằng</v>
          </cell>
          <cell r="H637" t="str">
            <v>Phan Duy Bằng</v>
          </cell>
        </row>
        <row r="638">
          <cell r="A638" t="str">
            <v>BA070048</v>
          </cell>
          <cell r="B638" t="str">
            <v>NguyÔn Ngäc</v>
          </cell>
          <cell r="C638" t="str">
            <v>BÝch</v>
          </cell>
          <cell r="D638" t="str">
            <v>16/01/89</v>
          </cell>
          <cell r="E638">
            <v>1238</v>
          </cell>
          <cell r="F638" t="str">
            <v>Nguyễn Ngọc</v>
          </cell>
          <cell r="G638" t="str">
            <v>Bích</v>
          </cell>
          <cell r="H638" t="str">
            <v>Nguyễn Ngọc Bích</v>
          </cell>
        </row>
        <row r="639">
          <cell r="A639" t="str">
            <v>BA070049</v>
          </cell>
          <cell r="B639" t="str">
            <v>TrÇn ThÞ Kim</v>
          </cell>
          <cell r="C639" t="str">
            <v>C­¬ng</v>
          </cell>
          <cell r="D639" t="str">
            <v>27/06/89</v>
          </cell>
          <cell r="E639">
            <v>1712</v>
          </cell>
          <cell r="F639" t="str">
            <v>Trần Thị Kim</v>
          </cell>
          <cell r="G639" t="str">
            <v>Cương</v>
          </cell>
          <cell r="H639" t="str">
            <v>Trần Thị Kim Cương</v>
          </cell>
        </row>
        <row r="640">
          <cell r="A640" t="str">
            <v>BA070050</v>
          </cell>
          <cell r="B640" t="str">
            <v>TrÇn NhËt</v>
          </cell>
          <cell r="C640" t="str">
            <v>C­êng</v>
          </cell>
          <cell r="D640" t="str">
            <v>04/12/87</v>
          </cell>
          <cell r="E640">
            <v>1778</v>
          </cell>
          <cell r="F640" t="str">
            <v>Trần Nhật</v>
          </cell>
          <cell r="G640" t="str">
            <v>Cường</v>
          </cell>
          <cell r="H640" t="str">
            <v>Trần Nhật Cường</v>
          </cell>
        </row>
        <row r="641">
          <cell r="A641" t="str">
            <v>BA070051</v>
          </cell>
          <cell r="B641" t="str">
            <v>Vâ ThÞ</v>
          </cell>
          <cell r="C641" t="str">
            <v>Ch©u</v>
          </cell>
          <cell r="D641" t="str">
            <v>16/08/89</v>
          </cell>
          <cell r="E641">
            <v>1518</v>
          </cell>
          <cell r="F641" t="str">
            <v>Võ Thị</v>
          </cell>
          <cell r="G641" t="str">
            <v>Châu</v>
          </cell>
          <cell r="H641" t="str">
            <v>Võ Thị Châu</v>
          </cell>
        </row>
        <row r="642">
          <cell r="A642" t="str">
            <v>BA070052</v>
          </cell>
          <cell r="B642" t="str">
            <v>Lª B¶o</v>
          </cell>
          <cell r="C642" t="str">
            <v>Ch©u</v>
          </cell>
          <cell r="D642" t="str">
            <v>05/10/89</v>
          </cell>
          <cell r="E642">
            <v>1407</v>
          </cell>
          <cell r="F642" t="str">
            <v>Lê Bảo</v>
          </cell>
          <cell r="G642" t="str">
            <v>Châu</v>
          </cell>
          <cell r="H642" t="str">
            <v>Lê Bảo Châu</v>
          </cell>
        </row>
        <row r="643">
          <cell r="A643" t="str">
            <v>BA070053</v>
          </cell>
          <cell r="B643" t="str">
            <v>NguyÔn Hoµng</v>
          </cell>
          <cell r="C643" t="str">
            <v>Chung</v>
          </cell>
          <cell r="D643" t="str">
            <v>01/11/87</v>
          </cell>
          <cell r="E643">
            <v>1654</v>
          </cell>
          <cell r="F643" t="str">
            <v>Nguyễn Hoàng</v>
          </cell>
          <cell r="G643" t="str">
            <v>Chung</v>
          </cell>
          <cell r="H643" t="str">
            <v>Nguyễn Hoàng Chung</v>
          </cell>
        </row>
        <row r="644">
          <cell r="A644" t="str">
            <v>BA070054</v>
          </cell>
          <cell r="B644" t="str">
            <v>NguyÔn ThÞ Kim</v>
          </cell>
          <cell r="C644" t="str">
            <v>Chung</v>
          </cell>
          <cell r="D644" t="str">
            <v>09/01/89</v>
          </cell>
          <cell r="E644">
            <v>1656</v>
          </cell>
          <cell r="F644" t="str">
            <v>Nguyễn Thị Kim</v>
          </cell>
          <cell r="G644" t="str">
            <v>Chung</v>
          </cell>
          <cell r="H644" t="str">
            <v>Nguyễn Thị Kim Chung</v>
          </cell>
        </row>
        <row r="645">
          <cell r="A645" t="str">
            <v>BA070055</v>
          </cell>
          <cell r="B645" t="str">
            <v>Vâ §×nh TriÒu</v>
          </cell>
          <cell r="C645" t="str">
            <v>D©ng</v>
          </cell>
          <cell r="D645" t="str">
            <v>19/12/89</v>
          </cell>
          <cell r="E645">
            <v>1825</v>
          </cell>
          <cell r="F645" t="str">
            <v>Võ Đình Triều</v>
          </cell>
          <cell r="G645" t="str">
            <v>Dâng</v>
          </cell>
          <cell r="H645" t="str">
            <v>Võ Đình Triều Dâng</v>
          </cell>
        </row>
        <row r="646">
          <cell r="A646" t="str">
            <v>BA070056</v>
          </cell>
          <cell r="B646" t="str">
            <v>D­¬ng ThÞ Thïy</v>
          </cell>
          <cell r="C646" t="str">
            <v>D­¬ng</v>
          </cell>
          <cell r="D646" t="str">
            <v>26/04/89</v>
          </cell>
          <cell r="E646">
            <v>2419</v>
          </cell>
          <cell r="F646" t="str">
            <v>Dương Thị Thùy</v>
          </cell>
          <cell r="G646" t="str">
            <v>Dương</v>
          </cell>
          <cell r="H646" t="str">
            <v>Dương Thị Thùy Dương</v>
          </cell>
        </row>
        <row r="647">
          <cell r="A647" t="str">
            <v>BA070057</v>
          </cell>
          <cell r="B647" t="str">
            <v>Vò ThÞ Thïy</v>
          </cell>
          <cell r="C647" t="str">
            <v>D­¬ng</v>
          </cell>
          <cell r="D647" t="str">
            <v>14/04/89</v>
          </cell>
          <cell r="E647">
            <v>2510</v>
          </cell>
          <cell r="F647" t="str">
            <v>Vũ Thị Thùy</v>
          </cell>
          <cell r="G647" t="str">
            <v>Dương</v>
          </cell>
          <cell r="H647" t="str">
            <v>Vũ Thị Thùy Dương</v>
          </cell>
        </row>
        <row r="648">
          <cell r="A648" t="str">
            <v>BA070058</v>
          </cell>
          <cell r="B648" t="str">
            <v>NguyÔn TiÕn</v>
          </cell>
          <cell r="C648" t="str">
            <v>Danh</v>
          </cell>
          <cell r="D648" t="str">
            <v>10/05/89</v>
          </cell>
          <cell r="E648">
            <v>1808</v>
          </cell>
          <cell r="F648" t="str">
            <v>Nguyễn Tiến</v>
          </cell>
          <cell r="G648" t="str">
            <v>Danh</v>
          </cell>
          <cell r="H648" t="str">
            <v>Nguyễn Tiến Danh</v>
          </cell>
        </row>
        <row r="649">
          <cell r="A649" t="str">
            <v>BA070059</v>
          </cell>
          <cell r="B649" t="str">
            <v>Bïi Quèc</v>
          </cell>
          <cell r="C649" t="str">
            <v>Dòng</v>
          </cell>
          <cell r="D649" t="str">
            <v>26/01/89</v>
          </cell>
          <cell r="E649">
            <v>2014</v>
          </cell>
          <cell r="F649" t="str">
            <v>Bùi Quốc</v>
          </cell>
          <cell r="G649" t="str">
            <v>Dũng</v>
          </cell>
          <cell r="H649" t="str">
            <v>Bùi Quốc Dũng</v>
          </cell>
        </row>
        <row r="650">
          <cell r="A650" t="str">
            <v>BA070060</v>
          </cell>
          <cell r="B650" t="str">
            <v>Huúnh Hµ H¹nh</v>
          </cell>
          <cell r="C650" t="str">
            <v>Dung</v>
          </cell>
          <cell r="D650" t="str">
            <v>16/09/89</v>
          </cell>
          <cell r="E650">
            <v>1919</v>
          </cell>
          <cell r="F650" t="str">
            <v>Huỳnh Hà Hạnh</v>
          </cell>
          <cell r="G650" t="str">
            <v>Dung</v>
          </cell>
          <cell r="H650" t="str">
            <v>Huỳnh Hà Hạnh Dung</v>
          </cell>
        </row>
        <row r="651">
          <cell r="A651" t="str">
            <v>BA070061</v>
          </cell>
          <cell r="B651" t="str">
            <v>NguyÔn ThÞ Thïy</v>
          </cell>
          <cell r="C651" t="str">
            <v>Dung</v>
          </cell>
          <cell r="D651" t="str">
            <v>18/08/89</v>
          </cell>
          <cell r="E651">
            <v>1967</v>
          </cell>
          <cell r="F651" t="str">
            <v>Nguyễn Thị Thùy</v>
          </cell>
          <cell r="G651" t="str">
            <v>Dung</v>
          </cell>
          <cell r="H651" t="str">
            <v>Nguyễn Thị Thùy Dung</v>
          </cell>
        </row>
        <row r="652">
          <cell r="A652" t="str">
            <v>BA070062</v>
          </cell>
          <cell r="B652" t="str">
            <v>NguyÔn Ngäc Ph­¬ng</v>
          </cell>
          <cell r="C652" t="str">
            <v>Dung</v>
          </cell>
          <cell r="D652" t="str">
            <v>26/09/89</v>
          </cell>
          <cell r="E652">
            <v>1951</v>
          </cell>
          <cell r="F652" t="str">
            <v>Nguyễn Ngọc Phương</v>
          </cell>
          <cell r="G652" t="str">
            <v>Dung</v>
          </cell>
          <cell r="H652" t="str">
            <v>Nguyễn Ngọc Phương Dung</v>
          </cell>
        </row>
        <row r="653">
          <cell r="A653" t="str">
            <v>BA070063</v>
          </cell>
          <cell r="B653" t="str">
            <v>Chu Quang</v>
          </cell>
          <cell r="C653" t="str">
            <v>Duy</v>
          </cell>
          <cell r="D653" t="str">
            <v>20/08/89</v>
          </cell>
          <cell r="E653">
            <v>2132</v>
          </cell>
          <cell r="F653" t="str">
            <v>Chu Quang</v>
          </cell>
          <cell r="G653" t="str">
            <v>Duy</v>
          </cell>
          <cell r="H653" t="str">
            <v>Chu Quang Duy</v>
          </cell>
        </row>
        <row r="654">
          <cell r="A654" t="str">
            <v>BA070064</v>
          </cell>
          <cell r="B654" t="str">
            <v>NguyÔn Mü</v>
          </cell>
          <cell r="C654" t="str">
            <v>Duyªn</v>
          </cell>
          <cell r="D654" t="str">
            <v>03/02/89</v>
          </cell>
          <cell r="E654">
            <v>2361</v>
          </cell>
          <cell r="F654" t="str">
            <v>Nguyễn Mỹ</v>
          </cell>
          <cell r="G654" t="str">
            <v>Duyên</v>
          </cell>
          <cell r="H654" t="str">
            <v>Nguyễn Mỹ Duyên</v>
          </cell>
        </row>
        <row r="655">
          <cell r="A655" t="str">
            <v>BA070065</v>
          </cell>
          <cell r="B655" t="str">
            <v>TrÇn Ngäc</v>
          </cell>
          <cell r="C655" t="str">
            <v>Ên</v>
          </cell>
          <cell r="D655" t="str">
            <v>26/11/89</v>
          </cell>
          <cell r="E655">
            <v>1031</v>
          </cell>
          <cell r="F655" t="str">
            <v>Trần Ngọc</v>
          </cell>
          <cell r="G655" t="str">
            <v>ấn</v>
          </cell>
          <cell r="H655" t="str">
            <v>Trần Ngọc ấn</v>
          </cell>
        </row>
        <row r="656">
          <cell r="A656" t="str">
            <v>BA070066</v>
          </cell>
          <cell r="B656" t="str">
            <v>Phan ThÞ Ngäc</v>
          </cell>
          <cell r="C656" t="str">
            <v>Giµu</v>
          </cell>
          <cell r="D656" t="str">
            <v>25/05/89</v>
          </cell>
          <cell r="E656">
            <v>3159</v>
          </cell>
          <cell r="F656" t="str">
            <v>Phan Thị Ngọc</v>
          </cell>
          <cell r="G656" t="str">
            <v>Giàu</v>
          </cell>
          <cell r="H656" t="str">
            <v>Phan Thị Ngọc Giàu</v>
          </cell>
        </row>
        <row r="657">
          <cell r="A657" t="str">
            <v>BA070067</v>
          </cell>
          <cell r="B657" t="str">
            <v>Ph­¬ng Hoµng</v>
          </cell>
          <cell r="C657" t="str">
            <v>Giang</v>
          </cell>
          <cell r="D657" t="str">
            <v>28/01/89</v>
          </cell>
          <cell r="E657">
            <v>3107</v>
          </cell>
          <cell r="F657" t="str">
            <v>Phương Hoàng</v>
          </cell>
          <cell r="G657" t="str">
            <v>Giang</v>
          </cell>
          <cell r="H657" t="str">
            <v>Phương Hoàng Giang</v>
          </cell>
        </row>
        <row r="658">
          <cell r="A658" t="str">
            <v>BA070068</v>
          </cell>
          <cell r="B658" t="str">
            <v>NguyÔn Thïy</v>
          </cell>
          <cell r="C658" t="str">
            <v>Giao</v>
          </cell>
          <cell r="D658" t="str">
            <v>19/02/89</v>
          </cell>
          <cell r="E658">
            <v>3146</v>
          </cell>
          <cell r="F658" t="str">
            <v>Nguyễn Thùy</v>
          </cell>
          <cell r="G658" t="str">
            <v>Giao</v>
          </cell>
          <cell r="H658" t="str">
            <v>Nguyễn Thùy Giao</v>
          </cell>
        </row>
        <row r="659">
          <cell r="A659" t="str">
            <v>BA070069</v>
          </cell>
          <cell r="B659" t="str">
            <v>NguyÔn H÷u DiÔm</v>
          </cell>
          <cell r="C659" t="str">
            <v>H­¬ng</v>
          </cell>
          <cell r="D659" t="str">
            <v>02/12/89</v>
          </cell>
          <cell r="E659">
            <v>5160</v>
          </cell>
          <cell r="F659" t="str">
            <v>Nguyễn Hữu Diễm</v>
          </cell>
          <cell r="G659" t="str">
            <v>Hương</v>
          </cell>
          <cell r="H659" t="str">
            <v>Nguyễn Hữu Diễm Hương</v>
          </cell>
        </row>
        <row r="660">
          <cell r="A660" t="str">
            <v>BA070070</v>
          </cell>
          <cell r="B660" t="str">
            <v>NguyÔn Thu</v>
          </cell>
          <cell r="C660" t="str">
            <v>Hµ</v>
          </cell>
          <cell r="D660" t="str">
            <v>10/01/89</v>
          </cell>
          <cell r="E660">
            <v>3262</v>
          </cell>
          <cell r="F660" t="str">
            <v>Nguyễn Thu</v>
          </cell>
          <cell r="G660" t="str">
            <v>Hà</v>
          </cell>
          <cell r="H660" t="str">
            <v>Nguyễn Thu Hà</v>
          </cell>
        </row>
        <row r="661">
          <cell r="A661" t="str">
            <v>BA070071</v>
          </cell>
          <cell r="B661" t="str">
            <v>Bïi Hoµng</v>
          </cell>
          <cell r="C661" t="str">
            <v>H¶i</v>
          </cell>
          <cell r="D661" t="str">
            <v>09/01/89</v>
          </cell>
          <cell r="E661">
            <v>3316</v>
          </cell>
          <cell r="F661" t="str">
            <v>Bùi Hoàng</v>
          </cell>
          <cell r="G661" t="str">
            <v>Hải</v>
          </cell>
          <cell r="H661" t="str">
            <v>Bùi Hoàng Hải</v>
          </cell>
        </row>
        <row r="662">
          <cell r="A662" t="str">
            <v>BA070072</v>
          </cell>
          <cell r="B662" t="str">
            <v>NguyÔn N÷ Ph­¬ng</v>
          </cell>
          <cell r="C662" t="str">
            <v>H¹nh</v>
          </cell>
          <cell r="D662" t="str">
            <v>26/09/89</v>
          </cell>
          <cell r="E662">
            <v>3469</v>
          </cell>
          <cell r="F662" t="str">
            <v>Nguyễn Nữ Phương</v>
          </cell>
          <cell r="G662" t="str">
            <v>Hạnh</v>
          </cell>
          <cell r="H662" t="str">
            <v>Nguyễn Nữ Phương Hạnh</v>
          </cell>
        </row>
        <row r="663">
          <cell r="A663" t="str">
            <v>BA070073</v>
          </cell>
          <cell r="B663" t="str">
            <v>TrÇn ThÞ Hång</v>
          </cell>
          <cell r="C663" t="str">
            <v>H¹nh</v>
          </cell>
          <cell r="D663" t="str">
            <v>29/12/89</v>
          </cell>
          <cell r="E663">
            <v>3494</v>
          </cell>
          <cell r="F663" t="str">
            <v>Trần Thị Hồng</v>
          </cell>
          <cell r="G663" t="str">
            <v>Hạnh</v>
          </cell>
          <cell r="H663" t="str">
            <v>Trần Thị Hồng Hạnh</v>
          </cell>
        </row>
        <row r="664">
          <cell r="A664" t="str">
            <v>BA070074</v>
          </cell>
          <cell r="B664" t="str">
            <v>Lª H÷u</v>
          </cell>
          <cell r="C664" t="str">
            <v>Hång</v>
          </cell>
          <cell r="D664" t="str">
            <v>25/05/89</v>
          </cell>
          <cell r="E664">
            <v>4444</v>
          </cell>
          <cell r="F664" t="str">
            <v>Lê Hữu</v>
          </cell>
          <cell r="G664" t="str">
            <v>Hồng</v>
          </cell>
          <cell r="H664" t="str">
            <v>Lê Hữu Hồng</v>
          </cell>
        </row>
        <row r="665">
          <cell r="A665" t="str">
            <v>BA070075</v>
          </cell>
          <cell r="B665" t="str">
            <v>Vi Minh</v>
          </cell>
          <cell r="C665" t="str">
            <v>Hång</v>
          </cell>
          <cell r="D665" t="str">
            <v>06/12/89</v>
          </cell>
          <cell r="E665">
            <v>4475</v>
          </cell>
          <cell r="F665" t="str">
            <v>Vi Minh</v>
          </cell>
          <cell r="G665" t="str">
            <v>Hồng</v>
          </cell>
          <cell r="H665" t="str">
            <v>Vi Minh Hồng</v>
          </cell>
        </row>
        <row r="666">
          <cell r="A666" t="str">
            <v>BA070076</v>
          </cell>
          <cell r="B666" t="str">
            <v>NguyÔn Ph­íc</v>
          </cell>
          <cell r="C666" t="str">
            <v>HËu</v>
          </cell>
          <cell r="D666" t="str">
            <v>30/07/89</v>
          </cell>
          <cell r="E666">
            <v>3788</v>
          </cell>
          <cell r="F666" t="str">
            <v>Nguyễn Phước</v>
          </cell>
          <cell r="G666" t="str">
            <v>Hậu</v>
          </cell>
          <cell r="H666" t="str">
            <v>Nguyễn Phước Hậu</v>
          </cell>
        </row>
        <row r="667">
          <cell r="A667" t="str">
            <v>BA070077</v>
          </cell>
          <cell r="B667" t="str">
            <v>Huúnh TiÕn</v>
          </cell>
          <cell r="C667" t="str">
            <v>Huy</v>
          </cell>
          <cell r="D667" t="str">
            <v>04/10/89</v>
          </cell>
          <cell r="E667">
            <v>4648</v>
          </cell>
          <cell r="F667" t="str">
            <v>Huỳnh Tiến</v>
          </cell>
          <cell r="G667" t="str">
            <v>Huy</v>
          </cell>
          <cell r="H667" t="str">
            <v>Huỳnh Tiến Huy</v>
          </cell>
        </row>
        <row r="668">
          <cell r="A668" t="str">
            <v>BA070078</v>
          </cell>
          <cell r="B668" t="str">
            <v>NguyÔn H÷u</v>
          </cell>
          <cell r="C668" t="str">
            <v>Huy</v>
          </cell>
          <cell r="D668" t="str">
            <v>14/12/89</v>
          </cell>
          <cell r="E668">
            <v>4721</v>
          </cell>
          <cell r="F668" t="str">
            <v>Nguyễn Hữu</v>
          </cell>
          <cell r="G668" t="str">
            <v>Huy</v>
          </cell>
          <cell r="H668" t="str">
            <v>Nguyễn Hữu Huy</v>
          </cell>
        </row>
        <row r="669">
          <cell r="A669" t="str">
            <v>BA070079</v>
          </cell>
          <cell r="B669" t="str">
            <v>NguyÔn Hoµng</v>
          </cell>
          <cell r="C669" t="str">
            <v>Huy</v>
          </cell>
          <cell r="D669" t="str">
            <v>13/07/89</v>
          </cell>
          <cell r="E669">
            <v>4717</v>
          </cell>
          <cell r="F669" t="str">
            <v>Nguyễn Hoàng</v>
          </cell>
          <cell r="G669" t="str">
            <v>Huy</v>
          </cell>
          <cell r="H669" t="str">
            <v>Nguyễn Hoàng Huy</v>
          </cell>
        </row>
        <row r="670">
          <cell r="A670" t="str">
            <v>BA070080</v>
          </cell>
          <cell r="B670" t="str">
            <v>NguyÔn Thanh</v>
          </cell>
          <cell r="C670" t="str">
            <v>HuyÒn</v>
          </cell>
          <cell r="D670" t="str">
            <v>25/07/89</v>
          </cell>
          <cell r="E670">
            <v>4928</v>
          </cell>
          <cell r="F670" t="str">
            <v>Nguyễn Thanh</v>
          </cell>
          <cell r="G670" t="str">
            <v>Huyền</v>
          </cell>
          <cell r="H670" t="str">
            <v>Nguyễn Thanh Huyền</v>
          </cell>
        </row>
        <row r="671">
          <cell r="A671" t="str">
            <v>BA070081</v>
          </cell>
          <cell r="B671" t="str">
            <v>Hoµng ThÞ Thanh</v>
          </cell>
          <cell r="C671" t="str">
            <v>HuyÒn</v>
          </cell>
          <cell r="D671" t="str">
            <v>09/08/89</v>
          </cell>
          <cell r="E671">
            <v>4905</v>
          </cell>
          <cell r="F671" t="str">
            <v>Hoàng Thị Thanh</v>
          </cell>
          <cell r="G671" t="str">
            <v>Huyền</v>
          </cell>
          <cell r="H671" t="str">
            <v>Hoàng Thị Thanh Huyền</v>
          </cell>
        </row>
        <row r="672">
          <cell r="A672" t="str">
            <v>BA070082</v>
          </cell>
          <cell r="B672" t="str">
            <v>Lª Quang Nhùt</v>
          </cell>
          <cell r="C672" t="str">
            <v>Kh¸nh</v>
          </cell>
          <cell r="D672" t="str">
            <v>12/06/89</v>
          </cell>
          <cell r="E672">
            <v>5571</v>
          </cell>
          <cell r="F672" t="str">
            <v>Lê Quang Nhựt</v>
          </cell>
          <cell r="G672" t="str">
            <v>Khánh</v>
          </cell>
          <cell r="H672" t="str">
            <v>Lê Quang Nhựt Khánh</v>
          </cell>
        </row>
        <row r="673">
          <cell r="A673" t="str">
            <v>BA070083</v>
          </cell>
          <cell r="B673" t="str">
            <v>NguyÔn ThÞ Béi</v>
          </cell>
          <cell r="C673" t="str">
            <v>Khanh</v>
          </cell>
          <cell r="D673" t="str">
            <v>03/12/89</v>
          </cell>
          <cell r="E673">
            <v>5493</v>
          </cell>
          <cell r="F673" t="str">
            <v>Nguyễn Thị Bội</v>
          </cell>
          <cell r="G673" t="str">
            <v>Khanh</v>
          </cell>
          <cell r="H673" t="str">
            <v>Nguyễn Thị Bội Khanh</v>
          </cell>
        </row>
        <row r="674">
          <cell r="A674" t="str">
            <v>BA070084</v>
          </cell>
          <cell r="B674" t="str">
            <v>TrÇn Minh</v>
          </cell>
          <cell r="C674" t="str">
            <v>Kiªn</v>
          </cell>
          <cell r="D674" t="str">
            <v>28/10/89</v>
          </cell>
          <cell r="E674">
            <v>5998</v>
          </cell>
          <cell r="F674" t="str">
            <v>Trần Minh</v>
          </cell>
          <cell r="G674" t="str">
            <v>Kiên</v>
          </cell>
          <cell r="H674" t="str">
            <v>Trần Minh Kiên</v>
          </cell>
        </row>
        <row r="675">
          <cell r="A675" t="str">
            <v>BA070085</v>
          </cell>
          <cell r="B675" t="str">
            <v>NguyÔn Thanh Ngäc</v>
          </cell>
          <cell r="C675" t="str">
            <v>Kim</v>
          </cell>
          <cell r="D675" t="str">
            <v>30/12/89</v>
          </cell>
          <cell r="E675">
            <v>6085</v>
          </cell>
          <cell r="F675" t="str">
            <v>Nguyễn Thanh Ngọc</v>
          </cell>
          <cell r="G675" t="str">
            <v>Kim</v>
          </cell>
          <cell r="H675" t="str">
            <v>Nguyễn Thanh Ngọc Kim</v>
          </cell>
        </row>
        <row r="676">
          <cell r="A676" t="str">
            <v>BA070086</v>
          </cell>
          <cell r="B676" t="str">
            <v>TrÞnh Tè</v>
          </cell>
          <cell r="C676" t="str">
            <v>Kim</v>
          </cell>
          <cell r="D676" t="str">
            <v>26/12/89</v>
          </cell>
          <cell r="E676">
            <v>6108</v>
          </cell>
          <cell r="F676" t="str">
            <v>Trịnh Tố</v>
          </cell>
          <cell r="G676" t="str">
            <v>Kim</v>
          </cell>
          <cell r="H676" t="str">
            <v>Trịnh Tố Kim</v>
          </cell>
        </row>
        <row r="677">
          <cell r="A677" t="str">
            <v>BA070087</v>
          </cell>
          <cell r="B677" t="str">
            <v>NguyÔn Tróc</v>
          </cell>
          <cell r="C677" t="str">
            <v>Lam</v>
          </cell>
          <cell r="D677" t="str">
            <v>07/03/89</v>
          </cell>
          <cell r="E677">
            <v>6164</v>
          </cell>
          <cell r="F677" t="str">
            <v>Nguyễn Trúc</v>
          </cell>
          <cell r="G677" t="str">
            <v>Lam</v>
          </cell>
          <cell r="H677" t="str">
            <v>Nguyễn Trúc Lam</v>
          </cell>
        </row>
        <row r="678">
          <cell r="A678" t="str">
            <v>BA070088</v>
          </cell>
          <cell r="B678" t="str">
            <v>Bïi Quèc B¶o</v>
          </cell>
          <cell r="C678" t="str">
            <v>Léc</v>
          </cell>
          <cell r="D678" t="str">
            <v>25/01/89</v>
          </cell>
          <cell r="E678">
            <v>7052</v>
          </cell>
          <cell r="F678" t="str">
            <v>Bùi Quốc Bảo</v>
          </cell>
          <cell r="G678" t="str">
            <v>Lộc</v>
          </cell>
          <cell r="H678" t="str">
            <v>Bùi Quốc Bảo Lộc</v>
          </cell>
        </row>
        <row r="679">
          <cell r="A679" t="str">
            <v>BA070089</v>
          </cell>
          <cell r="B679" t="str">
            <v>§oµn ThÞ YÕn</v>
          </cell>
          <cell r="C679" t="str">
            <v>Linh</v>
          </cell>
          <cell r="D679" t="str">
            <v>10/06/89</v>
          </cell>
          <cell r="E679">
            <v>6434</v>
          </cell>
          <cell r="F679" t="str">
            <v>Đoàn Thị Yến</v>
          </cell>
          <cell r="G679" t="str">
            <v>Linh</v>
          </cell>
          <cell r="H679" t="str">
            <v>Đoàn Thị Yến Linh</v>
          </cell>
        </row>
        <row r="680">
          <cell r="A680" t="str">
            <v>BA070090</v>
          </cell>
          <cell r="B680" t="str">
            <v>NguyÔn ThÞ Mai</v>
          </cell>
          <cell r="C680" t="str">
            <v>Linh</v>
          </cell>
          <cell r="D680" t="str">
            <v>09/04/89</v>
          </cell>
          <cell r="E680">
            <v>6612</v>
          </cell>
          <cell r="F680" t="str">
            <v>Nguyễn Thị Mai</v>
          </cell>
          <cell r="G680" t="str">
            <v>Linh</v>
          </cell>
          <cell r="H680" t="str">
            <v>Nguyễn Thị Mai Linh</v>
          </cell>
        </row>
        <row r="681">
          <cell r="A681" t="str">
            <v>BA070092</v>
          </cell>
          <cell r="B681" t="str">
            <v>§µo M¹nh</v>
          </cell>
          <cell r="C681" t="str">
            <v>Linh</v>
          </cell>
          <cell r="D681" t="str">
            <v>02/11/89</v>
          </cell>
          <cell r="E681">
            <v>6411</v>
          </cell>
          <cell r="F681" t="str">
            <v>Đào Mạnh</v>
          </cell>
          <cell r="G681" t="str">
            <v>Linh</v>
          </cell>
          <cell r="H681" t="str">
            <v>Đào Mạnh Linh</v>
          </cell>
        </row>
        <row r="682">
          <cell r="A682" t="str">
            <v>BA070093</v>
          </cell>
          <cell r="B682" t="str">
            <v>NguyÔn ThÞ Mü</v>
          </cell>
          <cell r="C682" t="str">
            <v>Linh</v>
          </cell>
          <cell r="D682" t="str">
            <v>05/11/89</v>
          </cell>
          <cell r="E682">
            <v>6613</v>
          </cell>
          <cell r="F682" t="str">
            <v>Nguyễn Thị Mỹ</v>
          </cell>
          <cell r="G682" t="str">
            <v>Linh</v>
          </cell>
          <cell r="H682" t="str">
            <v>Nguyễn Thị Mỹ Linh</v>
          </cell>
        </row>
        <row r="683">
          <cell r="A683" t="str">
            <v>BA070094</v>
          </cell>
          <cell r="B683" t="str">
            <v>Trµ ThÞ Kim</v>
          </cell>
          <cell r="C683" t="str">
            <v>Loan</v>
          </cell>
          <cell r="D683" t="str">
            <v>13/03/89</v>
          </cell>
          <cell r="E683">
            <v>6862</v>
          </cell>
          <cell r="F683" t="str">
            <v>Trà Thị Kim</v>
          </cell>
          <cell r="G683" t="str">
            <v>Loan</v>
          </cell>
          <cell r="H683" t="str">
            <v>Trà Thị Kim Loan</v>
          </cell>
        </row>
        <row r="684">
          <cell r="A684" t="str">
            <v>BA070095</v>
          </cell>
          <cell r="B684" t="str">
            <v>TrÇn §ç Nam</v>
          </cell>
          <cell r="C684" t="str">
            <v>Long</v>
          </cell>
          <cell r="D684" t="str">
            <v>26/05/89</v>
          </cell>
          <cell r="E684">
            <v>7013</v>
          </cell>
          <cell r="F684" t="str">
            <v>Trần Đỗ Nam</v>
          </cell>
          <cell r="G684" t="str">
            <v>Long</v>
          </cell>
          <cell r="H684" t="str">
            <v>Trần Đỗ Nam Long</v>
          </cell>
        </row>
        <row r="685">
          <cell r="A685" t="str">
            <v>BA070096</v>
          </cell>
          <cell r="B685" t="str">
            <v>Nghiªm Xu©n</v>
          </cell>
          <cell r="C685" t="str">
            <v>Lùc</v>
          </cell>
          <cell r="D685" t="str">
            <v>25/10/89</v>
          </cell>
          <cell r="E685">
            <v>7193</v>
          </cell>
          <cell r="F685" t="str">
            <v>Nghiêm Xuân</v>
          </cell>
          <cell r="G685" t="str">
            <v>Lực</v>
          </cell>
          <cell r="H685" t="str">
            <v>Nghiêm Xuân Lực</v>
          </cell>
        </row>
        <row r="686">
          <cell r="A686" t="str">
            <v>BA070097</v>
          </cell>
          <cell r="B686" t="str">
            <v>Ph¹m ThÞ Th¶o</v>
          </cell>
          <cell r="C686" t="str">
            <v>Ly</v>
          </cell>
          <cell r="D686" t="str">
            <v>26/01/88</v>
          </cell>
          <cell r="E686">
            <v>7226</v>
          </cell>
          <cell r="F686" t="str">
            <v>Phạm Thị Thảo</v>
          </cell>
          <cell r="G686" t="str">
            <v>Ly</v>
          </cell>
          <cell r="H686" t="str">
            <v>Phạm Thị Thảo Ly</v>
          </cell>
        </row>
        <row r="687">
          <cell r="A687" t="str">
            <v>BA070098</v>
          </cell>
          <cell r="B687" t="str">
            <v>Th¸i NguyÔn Xu©n</v>
          </cell>
          <cell r="C687" t="str">
            <v>Mai</v>
          </cell>
          <cell r="D687" t="str">
            <v>06/04/89</v>
          </cell>
          <cell r="E687">
            <v>7349</v>
          </cell>
          <cell r="F687" t="str">
            <v>Thái Nguyễn Xuân</v>
          </cell>
          <cell r="G687" t="str">
            <v>Mai</v>
          </cell>
          <cell r="H687" t="str">
            <v>Thái Nguyễn Xuân Mai</v>
          </cell>
        </row>
        <row r="688">
          <cell r="A688" t="str">
            <v>BA070099</v>
          </cell>
          <cell r="B688" t="str">
            <v>NguyÔn Kh¾c Quúnh</v>
          </cell>
          <cell r="C688" t="str">
            <v>Mai</v>
          </cell>
          <cell r="D688" t="str">
            <v>17/01/89</v>
          </cell>
          <cell r="E688">
            <v>7298</v>
          </cell>
          <cell r="F688" t="str">
            <v>Nguyễn Khắc Quỳnh</v>
          </cell>
          <cell r="G688" t="str">
            <v>Mai</v>
          </cell>
          <cell r="H688" t="str">
            <v>Nguyễn Khắc Quỳnh Mai</v>
          </cell>
        </row>
        <row r="689">
          <cell r="A689" t="str">
            <v>BA070100</v>
          </cell>
          <cell r="B689" t="str">
            <v>NguyÔn ThÞ Hång</v>
          </cell>
          <cell r="C689" t="str">
            <v>Mi</v>
          </cell>
          <cell r="D689" t="str">
            <v>30/09/88</v>
          </cell>
          <cell r="E689">
            <v>7432</v>
          </cell>
          <cell r="F689" t="str">
            <v>Nguyễn Thị Hồng</v>
          </cell>
          <cell r="G689" t="str">
            <v>Mi</v>
          </cell>
          <cell r="H689" t="str">
            <v>Nguyễn Thị Hồng Mi</v>
          </cell>
        </row>
        <row r="690">
          <cell r="A690" t="str">
            <v>BA070101</v>
          </cell>
          <cell r="B690" t="str">
            <v>Lª §ång</v>
          </cell>
          <cell r="C690" t="str">
            <v>Minh</v>
          </cell>
          <cell r="D690" t="str">
            <v>16/12/88</v>
          </cell>
          <cell r="E690">
            <v>7510</v>
          </cell>
          <cell r="F690" t="str">
            <v>Lê Đồng</v>
          </cell>
          <cell r="G690" t="str">
            <v>Minh</v>
          </cell>
          <cell r="H690" t="str">
            <v>Lê Đồng Minh</v>
          </cell>
        </row>
        <row r="691">
          <cell r="A691" t="str">
            <v>BA070102</v>
          </cell>
          <cell r="B691" t="str">
            <v>Trµ ThÞ Hång</v>
          </cell>
          <cell r="C691" t="str">
            <v>Minh</v>
          </cell>
          <cell r="D691" t="str">
            <v>23/11/89</v>
          </cell>
          <cell r="E691">
            <v>7671</v>
          </cell>
          <cell r="F691" t="str">
            <v>Trà Thị Hồng</v>
          </cell>
          <cell r="G691" t="str">
            <v>Minh</v>
          </cell>
          <cell r="H691" t="str">
            <v>Trà Thị Hồng Minh</v>
          </cell>
        </row>
        <row r="692">
          <cell r="A692" t="str">
            <v>BA070103</v>
          </cell>
          <cell r="B692" t="str">
            <v>Miªu TiÓu</v>
          </cell>
          <cell r="C692" t="str">
            <v>My</v>
          </cell>
          <cell r="D692" t="str">
            <v>10/12/89</v>
          </cell>
          <cell r="E692">
            <v>7768</v>
          </cell>
          <cell r="F692" t="str">
            <v>Miêu Tiểu</v>
          </cell>
          <cell r="G692" t="str">
            <v>My</v>
          </cell>
          <cell r="H692" t="str">
            <v>Miêu Tiểu My</v>
          </cell>
        </row>
        <row r="693">
          <cell r="A693" t="str">
            <v>BA070104</v>
          </cell>
          <cell r="B693" t="str">
            <v>TrÇn ThÞ Quúnh</v>
          </cell>
          <cell r="C693" t="str">
            <v>My</v>
          </cell>
          <cell r="D693" t="str">
            <v>22/02/89</v>
          </cell>
          <cell r="E693">
            <v>7821</v>
          </cell>
          <cell r="F693" t="str">
            <v>Trần Thị Quỳnh</v>
          </cell>
          <cell r="G693" t="str">
            <v>My</v>
          </cell>
          <cell r="H693" t="str">
            <v>Trần Thị Quỳnh My</v>
          </cell>
        </row>
        <row r="694">
          <cell r="A694" t="str">
            <v>BA070105</v>
          </cell>
          <cell r="B694" t="str">
            <v>NguyÔn §×nh</v>
          </cell>
          <cell r="C694" t="str">
            <v>Nam</v>
          </cell>
          <cell r="D694" t="str">
            <v>14/06/89</v>
          </cell>
          <cell r="E694">
            <v>7928</v>
          </cell>
          <cell r="F694" t="str">
            <v>Nguyễn Đình</v>
          </cell>
          <cell r="G694" t="str">
            <v>Nam</v>
          </cell>
          <cell r="H694" t="str">
            <v>Nguyễn Đình Nam</v>
          </cell>
        </row>
        <row r="695">
          <cell r="A695" t="str">
            <v>BA070106</v>
          </cell>
          <cell r="B695" t="str">
            <v>TrÇn Ph¹m H¶i</v>
          </cell>
          <cell r="C695" t="str">
            <v>Nam</v>
          </cell>
          <cell r="D695" t="str">
            <v>18/09/89</v>
          </cell>
          <cell r="E695">
            <v>8007</v>
          </cell>
          <cell r="F695" t="str">
            <v>Trần Phạm Hải</v>
          </cell>
          <cell r="G695" t="str">
            <v>Nam</v>
          </cell>
          <cell r="H695" t="str">
            <v>Trần Phạm Hải Nam</v>
          </cell>
        </row>
        <row r="696">
          <cell r="A696" t="str">
            <v>BA070107</v>
          </cell>
          <cell r="B696" t="str">
            <v>Huúnh ThÞ Mü</v>
          </cell>
          <cell r="C696" t="str">
            <v>Ngäc</v>
          </cell>
          <cell r="D696" t="str">
            <v>16/12/89</v>
          </cell>
          <cell r="E696">
            <v>8547</v>
          </cell>
          <cell r="F696" t="str">
            <v>Huỳnh Thị Mỹ</v>
          </cell>
          <cell r="G696" t="str">
            <v>Ngọc</v>
          </cell>
          <cell r="H696" t="str">
            <v>Huỳnh Thị Mỹ Ngọc</v>
          </cell>
        </row>
        <row r="697">
          <cell r="A697" t="str">
            <v>BA070108</v>
          </cell>
          <cell r="B697" t="str">
            <v>§ç Thôy BÝch</v>
          </cell>
          <cell r="C697" t="str">
            <v>Ngäc</v>
          </cell>
          <cell r="D697" t="str">
            <v>09/10/88</v>
          </cell>
          <cell r="E697">
            <v>8524</v>
          </cell>
          <cell r="F697" t="str">
            <v>Đỗ Thụy Bích</v>
          </cell>
          <cell r="G697" t="str">
            <v>Ngọc</v>
          </cell>
          <cell r="H697" t="str">
            <v>Đỗ Thụy Bích Ngọc</v>
          </cell>
        </row>
        <row r="698">
          <cell r="A698" t="str">
            <v>BA070109</v>
          </cell>
          <cell r="B698" t="str">
            <v>Ph¹m Ng« DiÔm</v>
          </cell>
          <cell r="C698" t="str">
            <v>Ngäc</v>
          </cell>
          <cell r="D698" t="str">
            <v>26/12/89</v>
          </cell>
          <cell r="E698">
            <v>8667</v>
          </cell>
          <cell r="F698" t="str">
            <v>Phạm Ngô Diễm</v>
          </cell>
          <cell r="G698" t="str">
            <v>Ngọc</v>
          </cell>
          <cell r="H698" t="str">
            <v>Phạm Ngô Diễm Ngọc</v>
          </cell>
        </row>
        <row r="699">
          <cell r="A699" t="str">
            <v>BA070110</v>
          </cell>
          <cell r="B699" t="str">
            <v>TrÇn Hång</v>
          </cell>
          <cell r="C699" t="str">
            <v>Ngäc</v>
          </cell>
          <cell r="D699" t="str">
            <v>04/12/89</v>
          </cell>
          <cell r="E699">
            <v>8702</v>
          </cell>
          <cell r="F699" t="str">
            <v>Trần Hồng</v>
          </cell>
          <cell r="G699" t="str">
            <v>Ngọc</v>
          </cell>
          <cell r="H699" t="str">
            <v>Trần Hồng Ngọc</v>
          </cell>
        </row>
        <row r="700">
          <cell r="A700" t="str">
            <v>BA070111</v>
          </cell>
          <cell r="B700" t="str">
            <v>Huúnh Thanh</v>
          </cell>
          <cell r="C700" t="str">
            <v>Nguyªn</v>
          </cell>
          <cell r="D700" t="str">
            <v>24/01/90</v>
          </cell>
          <cell r="E700">
            <v>8820</v>
          </cell>
          <cell r="F700" t="str">
            <v>Huỳnh Thanh</v>
          </cell>
          <cell r="G700" t="str">
            <v>Nguyên</v>
          </cell>
          <cell r="H700" t="str">
            <v>Huỳnh Thanh Nguyên</v>
          </cell>
        </row>
        <row r="701">
          <cell r="A701" t="str">
            <v>BA070112</v>
          </cell>
          <cell r="B701" t="str">
            <v>TrÇn ThÞ DiÖu</v>
          </cell>
          <cell r="C701" t="str">
            <v>Nguyªn</v>
          </cell>
          <cell r="D701" t="str">
            <v>19/12/89</v>
          </cell>
          <cell r="E701">
            <v>8970</v>
          </cell>
          <cell r="F701" t="str">
            <v>Trần Thị Diệu</v>
          </cell>
          <cell r="G701" t="str">
            <v>Nguyên</v>
          </cell>
          <cell r="H701" t="str">
            <v>Trần Thị Diệu Nguyên</v>
          </cell>
        </row>
        <row r="702">
          <cell r="A702" t="str">
            <v>BA070113</v>
          </cell>
          <cell r="B702" t="str">
            <v>TrÇn ThiÖn</v>
          </cell>
          <cell r="C702" t="str">
            <v>Nh©n</v>
          </cell>
          <cell r="D702" t="str">
            <v>15/09/89</v>
          </cell>
          <cell r="E702">
            <v>9171</v>
          </cell>
          <cell r="F702" t="str">
            <v>Trần Thiện</v>
          </cell>
          <cell r="G702" t="str">
            <v>Nhân</v>
          </cell>
          <cell r="H702" t="str">
            <v>Trần Thiện Nhân</v>
          </cell>
        </row>
        <row r="703">
          <cell r="A703" t="str">
            <v>BA070114</v>
          </cell>
          <cell r="B703" t="str">
            <v>D­¬ng V¹n</v>
          </cell>
          <cell r="C703" t="str">
            <v>NhÊt</v>
          </cell>
          <cell r="D703" t="str">
            <v>29/09/89</v>
          </cell>
          <cell r="E703">
            <v>9181</v>
          </cell>
          <cell r="F703" t="str">
            <v>Dương Vạn</v>
          </cell>
          <cell r="G703" t="str">
            <v>Nhất</v>
          </cell>
          <cell r="H703" t="str">
            <v>Dương Vạn Nhất</v>
          </cell>
        </row>
        <row r="704">
          <cell r="A704" t="str">
            <v>BA070115</v>
          </cell>
          <cell r="B704" t="str">
            <v>Vâ ThÞ Quúnh</v>
          </cell>
          <cell r="C704" t="str">
            <v>Nhi</v>
          </cell>
          <cell r="D704" t="str">
            <v>28/05/89</v>
          </cell>
          <cell r="E704">
            <v>9523</v>
          </cell>
          <cell r="F704" t="str">
            <v>Võ Thị Quỳnh</v>
          </cell>
          <cell r="G704" t="str">
            <v>Nhi</v>
          </cell>
          <cell r="H704" t="str">
            <v>Võ Thị Quỳnh Nhi</v>
          </cell>
        </row>
        <row r="705">
          <cell r="A705" t="str">
            <v>BA070116</v>
          </cell>
          <cell r="B705" t="str">
            <v>T¹ Th¶o</v>
          </cell>
          <cell r="C705" t="str">
            <v>Ph­¬ng</v>
          </cell>
          <cell r="D705" t="str">
            <v>15/03/88</v>
          </cell>
          <cell r="E705">
            <v>10665</v>
          </cell>
          <cell r="F705" t="str">
            <v>Tạ Thảo</v>
          </cell>
          <cell r="G705" t="str">
            <v>Phương</v>
          </cell>
          <cell r="H705" t="str">
            <v>Tạ Thảo Phương</v>
          </cell>
        </row>
        <row r="706">
          <cell r="A706" t="str">
            <v>BA070117</v>
          </cell>
          <cell r="B706" t="str">
            <v>TrÇn DiÔm</v>
          </cell>
          <cell r="C706" t="str">
            <v>Ph­¬ng</v>
          </cell>
          <cell r="D706" t="str">
            <v>23/12/89</v>
          </cell>
          <cell r="E706">
            <v>10677</v>
          </cell>
          <cell r="F706" t="str">
            <v>Trần Diễm</v>
          </cell>
          <cell r="G706" t="str">
            <v>Phương</v>
          </cell>
          <cell r="H706" t="str">
            <v>Trần Diễm Phương</v>
          </cell>
        </row>
        <row r="707">
          <cell r="A707" t="str">
            <v>BA070118</v>
          </cell>
          <cell r="B707" t="str">
            <v>Tèng ThÞ C¸t</v>
          </cell>
          <cell r="C707" t="str">
            <v>Ph­¬ng</v>
          </cell>
          <cell r="D707" t="str">
            <v>26/04/89</v>
          </cell>
          <cell r="E707">
            <v>10672</v>
          </cell>
          <cell r="F707" t="str">
            <v>Tống Thị Cát</v>
          </cell>
          <cell r="G707" t="str">
            <v>Phương</v>
          </cell>
          <cell r="H707" t="str">
            <v>Tống Thị Cát Phương</v>
          </cell>
        </row>
        <row r="708">
          <cell r="A708" t="str">
            <v>BA070119</v>
          </cell>
          <cell r="B708" t="str">
            <v>Hå Ngäc Hång</v>
          </cell>
          <cell r="C708" t="str">
            <v>Ph­¬ng</v>
          </cell>
          <cell r="D708" t="str">
            <v>14/03/89</v>
          </cell>
          <cell r="E708">
            <v>10466</v>
          </cell>
          <cell r="F708" t="str">
            <v>Hồ Ngọc Hồng</v>
          </cell>
          <cell r="G708" t="str">
            <v>Phương</v>
          </cell>
          <cell r="H708" t="str">
            <v>Hồ Ngọc Hồng Phương</v>
          </cell>
        </row>
        <row r="709">
          <cell r="A709" t="str">
            <v>BA070120</v>
          </cell>
          <cell r="B709" t="str">
            <v>TrÇn Nam</v>
          </cell>
          <cell r="C709" t="str">
            <v>Ph­¬ng</v>
          </cell>
          <cell r="D709" t="str">
            <v>11/04/89</v>
          </cell>
          <cell r="E709">
            <v>10690</v>
          </cell>
          <cell r="F709" t="str">
            <v>Trần Nam</v>
          </cell>
          <cell r="G709" t="str">
            <v>Phương</v>
          </cell>
          <cell r="H709" t="str">
            <v>Trần Nam Phương</v>
          </cell>
        </row>
        <row r="710">
          <cell r="A710" t="str">
            <v>BA070121</v>
          </cell>
          <cell r="B710" t="str">
            <v>TrÇn Nh­ ThuËn</v>
          </cell>
          <cell r="C710" t="str">
            <v>Ph­íc</v>
          </cell>
          <cell r="D710" t="str">
            <v>14/09/89</v>
          </cell>
          <cell r="E710">
            <v>10410</v>
          </cell>
          <cell r="F710" t="str">
            <v>Trần Như Thuận</v>
          </cell>
          <cell r="G710" t="str">
            <v>Phước</v>
          </cell>
          <cell r="H710" t="str">
            <v>Trần Như Thuận Phước</v>
          </cell>
        </row>
        <row r="711">
          <cell r="A711" t="str">
            <v>BA070122</v>
          </cell>
          <cell r="B711" t="str">
            <v>Phan ThÞ BÝch</v>
          </cell>
          <cell r="C711" t="str">
            <v>Ph­îng</v>
          </cell>
          <cell r="D711" t="str">
            <v>05/01/89</v>
          </cell>
          <cell r="E711">
            <v>10763</v>
          </cell>
          <cell r="F711" t="str">
            <v>Phan Thị Bích</v>
          </cell>
          <cell r="G711" t="str">
            <v>Phượng</v>
          </cell>
          <cell r="H711" t="str">
            <v>Phan Thị Bích Phượng</v>
          </cell>
        </row>
        <row r="712">
          <cell r="A712" t="str">
            <v>BA070123</v>
          </cell>
          <cell r="B712" t="str">
            <v>Ng« ThÞ H¹nh</v>
          </cell>
          <cell r="C712" t="str">
            <v>Phóc</v>
          </cell>
          <cell r="D712" t="str">
            <v>22/07/89</v>
          </cell>
          <cell r="E712">
            <v>10221</v>
          </cell>
          <cell r="F712" t="str">
            <v>Ngô Thị Hạnh</v>
          </cell>
          <cell r="G712" t="str">
            <v>Phúc</v>
          </cell>
          <cell r="H712" t="str">
            <v>Ngô Thị Hạnh Phúc</v>
          </cell>
        </row>
        <row r="713">
          <cell r="A713" t="str">
            <v>BA070124</v>
          </cell>
          <cell r="B713" t="str">
            <v>Lª V¨n</v>
          </cell>
          <cell r="C713" t="str">
            <v>Phong</v>
          </cell>
          <cell r="D713" t="str">
            <v>23/04/89</v>
          </cell>
          <cell r="E713">
            <v>10058</v>
          </cell>
          <cell r="F713" t="str">
            <v>Lê Văn</v>
          </cell>
          <cell r="G713" t="str">
            <v>Phong</v>
          </cell>
          <cell r="H713" t="str">
            <v>Lê Văn Phong</v>
          </cell>
        </row>
        <row r="714">
          <cell r="A714" t="str">
            <v>BA070125</v>
          </cell>
          <cell r="B714" t="str">
            <v>Hoµng Anh</v>
          </cell>
          <cell r="C714" t="str">
            <v>Quang</v>
          </cell>
          <cell r="D714" t="str">
            <v>31/07/89</v>
          </cell>
          <cell r="E714">
            <v>10799</v>
          </cell>
          <cell r="F714" t="str">
            <v>Hoàng Anh</v>
          </cell>
          <cell r="G714" t="str">
            <v>Quang</v>
          </cell>
          <cell r="H714" t="str">
            <v>Hoàng Anh Quang</v>
          </cell>
        </row>
        <row r="715">
          <cell r="A715" t="str">
            <v>BA070126</v>
          </cell>
          <cell r="B715" t="str">
            <v>Cao Lª Ph­¬ng</v>
          </cell>
          <cell r="C715" t="str">
            <v>Quúnh</v>
          </cell>
          <cell r="D715" t="str">
            <v>22/10/89</v>
          </cell>
          <cell r="E715">
            <v>11165</v>
          </cell>
          <cell r="F715" t="str">
            <v>Cao Lê Phương</v>
          </cell>
          <cell r="G715" t="str">
            <v>Quỳnh</v>
          </cell>
          <cell r="H715" t="str">
            <v>Cao Lê Phương Quỳnh</v>
          </cell>
        </row>
        <row r="716">
          <cell r="A716" t="str">
            <v>BA070127</v>
          </cell>
          <cell r="B716" t="str">
            <v>D­¬ng Ngäc</v>
          </cell>
          <cell r="C716" t="str">
            <v>Quúnh</v>
          </cell>
          <cell r="D716" t="str">
            <v>18/12/89</v>
          </cell>
          <cell r="E716">
            <v>11171</v>
          </cell>
          <cell r="F716" t="str">
            <v>Dương Ngọc</v>
          </cell>
          <cell r="G716" t="str">
            <v>Quỳnh</v>
          </cell>
          <cell r="H716" t="str">
            <v>Dương Ngọc Quỳnh</v>
          </cell>
        </row>
        <row r="717">
          <cell r="A717" t="str">
            <v>BA070128</v>
          </cell>
          <cell r="B717" t="str">
            <v>Phan T«n Thóy</v>
          </cell>
          <cell r="C717" t="str">
            <v>Quúnh</v>
          </cell>
          <cell r="D717" t="str">
            <v>17/11/89</v>
          </cell>
          <cell r="E717">
            <v>11296</v>
          </cell>
          <cell r="F717" t="str">
            <v>Phan Tôn Thúy</v>
          </cell>
          <cell r="G717" t="str">
            <v>Quỳnh</v>
          </cell>
          <cell r="H717" t="str">
            <v>Phan Tôn Thúy Quỳnh</v>
          </cell>
        </row>
        <row r="718">
          <cell r="A718" t="str">
            <v>BA070129</v>
          </cell>
          <cell r="B718" t="str">
            <v>T«n N÷ Ngäc</v>
          </cell>
          <cell r="C718" t="str">
            <v>Quúnh</v>
          </cell>
          <cell r="D718" t="str">
            <v>08/04/89</v>
          </cell>
          <cell r="E718">
            <v>11300</v>
          </cell>
          <cell r="F718" t="str">
            <v>Tôn Nữ Ngọc</v>
          </cell>
          <cell r="G718" t="str">
            <v>Quỳnh</v>
          </cell>
          <cell r="H718" t="str">
            <v>Tôn Nữ Ngọc Quỳnh</v>
          </cell>
        </row>
        <row r="719">
          <cell r="A719" t="str">
            <v>BA070130</v>
          </cell>
          <cell r="B719" t="str">
            <v>D­¬ng ThÞ B¶o</v>
          </cell>
          <cell r="C719" t="str">
            <v>Quúnh</v>
          </cell>
          <cell r="D719" t="str">
            <v>19/04/89</v>
          </cell>
          <cell r="E719">
            <v>11174</v>
          </cell>
          <cell r="F719" t="str">
            <v>Dương Thị Bảo</v>
          </cell>
          <cell r="G719" t="str">
            <v>Quỳnh</v>
          </cell>
          <cell r="H719" t="str">
            <v>Dương Thị Bảo Quỳnh</v>
          </cell>
        </row>
        <row r="720">
          <cell r="A720" t="str">
            <v>BA070131</v>
          </cell>
          <cell r="B720" t="str">
            <v>T¹ Xu©n</v>
          </cell>
          <cell r="C720" t="str">
            <v>Quý</v>
          </cell>
          <cell r="D720" t="str">
            <v>04/08/89</v>
          </cell>
          <cell r="E720">
            <v>11071</v>
          </cell>
          <cell r="F720" t="str">
            <v>Tạ Xuân</v>
          </cell>
          <cell r="G720" t="str">
            <v>Quý</v>
          </cell>
          <cell r="H720" t="str">
            <v>Tạ Xuân Quý</v>
          </cell>
        </row>
        <row r="721">
          <cell r="A721" t="str">
            <v>BA070132</v>
          </cell>
          <cell r="B721" t="str">
            <v>Hoµng Vò ThÞ ót</v>
          </cell>
          <cell r="C721" t="str">
            <v>Quyªn</v>
          </cell>
          <cell r="D721" t="str">
            <v>15/05/89</v>
          </cell>
          <cell r="E721">
            <v>11089</v>
          </cell>
          <cell r="F721" t="str">
            <v>Hoàng Vũ Thị út</v>
          </cell>
          <cell r="G721" t="str">
            <v>Quyên</v>
          </cell>
          <cell r="H721" t="str">
            <v>Hoàng Vũ Thị út Quyên</v>
          </cell>
        </row>
        <row r="722">
          <cell r="A722" t="str">
            <v>BA070133</v>
          </cell>
          <cell r="B722" t="str">
            <v>Ph¹m Thôc</v>
          </cell>
          <cell r="C722" t="str">
            <v>Quyªn</v>
          </cell>
          <cell r="D722" t="str">
            <v>24/01/88</v>
          </cell>
          <cell r="E722">
            <v>11131</v>
          </cell>
          <cell r="F722" t="str">
            <v>Phạm Thục</v>
          </cell>
          <cell r="G722" t="str">
            <v>Quyên</v>
          </cell>
          <cell r="H722" t="str">
            <v>Phạm Thục Quyên</v>
          </cell>
        </row>
        <row r="723">
          <cell r="A723" t="str">
            <v>BA070134</v>
          </cell>
          <cell r="B723" t="str">
            <v>Phan Huy</v>
          </cell>
          <cell r="C723" t="str">
            <v>T©m</v>
          </cell>
          <cell r="D723" t="str">
            <v>29/11/89</v>
          </cell>
          <cell r="E723">
            <v>11723</v>
          </cell>
          <cell r="F723" t="str">
            <v>Phan Huy</v>
          </cell>
          <cell r="G723" t="str">
            <v>Tâm</v>
          </cell>
          <cell r="H723" t="str">
            <v>Phan Huy Tâm</v>
          </cell>
        </row>
        <row r="724">
          <cell r="A724" t="str">
            <v>BA070135</v>
          </cell>
          <cell r="B724" t="str">
            <v>TrÇn Thanh</v>
          </cell>
          <cell r="C724" t="str">
            <v>T©n</v>
          </cell>
          <cell r="D724" t="str">
            <v>24/04/89</v>
          </cell>
          <cell r="E724">
            <v>11812</v>
          </cell>
          <cell r="F724" t="str">
            <v>Trần Thanh</v>
          </cell>
          <cell r="G724" t="str">
            <v>Tân</v>
          </cell>
          <cell r="H724" t="str">
            <v>Trần Thanh Tân</v>
          </cell>
        </row>
        <row r="725">
          <cell r="A725" t="str">
            <v>BA070136</v>
          </cell>
          <cell r="B725" t="str">
            <v>NguyÔn TrÝ</v>
          </cell>
          <cell r="C725" t="str">
            <v>Tµi</v>
          </cell>
          <cell r="D725" t="str">
            <v>16/05/88</v>
          </cell>
          <cell r="E725">
            <v>11607</v>
          </cell>
          <cell r="F725" t="str">
            <v>Nguyễn Trí</v>
          </cell>
          <cell r="G725" t="str">
            <v>Tài</v>
          </cell>
          <cell r="H725" t="str">
            <v>Nguyễn Trí Tài</v>
          </cell>
        </row>
        <row r="726">
          <cell r="A726" t="str">
            <v>BA070137</v>
          </cell>
          <cell r="B726" t="str">
            <v>Lª ThÞ Anh</v>
          </cell>
          <cell r="C726" t="str">
            <v>Th­</v>
          </cell>
          <cell r="D726" t="str">
            <v>12/05/89</v>
          </cell>
          <cell r="E726">
            <v>13280</v>
          </cell>
          <cell r="F726" t="str">
            <v>Lê Thị Anh</v>
          </cell>
          <cell r="G726" t="str">
            <v>Thư</v>
          </cell>
          <cell r="H726" t="str">
            <v>Lê Thị Anh Thư</v>
          </cell>
        </row>
        <row r="727">
          <cell r="A727" t="str">
            <v>BA070138</v>
          </cell>
          <cell r="B727" t="str">
            <v>NguyÔn V¨n</v>
          </cell>
          <cell r="C727" t="str">
            <v>Th«ng</v>
          </cell>
          <cell r="D727" t="str">
            <v>21/01/89</v>
          </cell>
          <cell r="E727">
            <v>12931</v>
          </cell>
          <cell r="F727" t="str">
            <v>Nguyễn Văn</v>
          </cell>
          <cell r="G727" t="str">
            <v>Thông</v>
          </cell>
          <cell r="H727" t="str">
            <v>Nguyễn Văn Thông</v>
          </cell>
        </row>
        <row r="728">
          <cell r="A728" t="str">
            <v>BA070139</v>
          </cell>
          <cell r="B728" t="str">
            <v>NguyÔn TrÇn</v>
          </cell>
          <cell r="C728" t="str">
            <v>Th×n</v>
          </cell>
          <cell r="D728" t="str">
            <v>05/04/88</v>
          </cell>
          <cell r="E728">
            <v>12753</v>
          </cell>
          <cell r="F728" t="str">
            <v>Nguyễn Trần</v>
          </cell>
          <cell r="G728" t="str">
            <v>Thìn</v>
          </cell>
          <cell r="H728" t="str">
            <v>Nguyễn Trần Thìn</v>
          </cell>
        </row>
        <row r="729">
          <cell r="A729" t="str">
            <v>BA070140</v>
          </cell>
          <cell r="B729" t="str">
            <v>Lª Ngäc</v>
          </cell>
          <cell r="C729" t="str">
            <v>Th¬</v>
          </cell>
          <cell r="D729" t="str">
            <v>10/08/89</v>
          </cell>
          <cell r="E729">
            <v>12964</v>
          </cell>
          <cell r="F729" t="str">
            <v>Lê Ngọc</v>
          </cell>
          <cell r="G729" t="str">
            <v>Thơ</v>
          </cell>
          <cell r="H729" t="str">
            <v>Lê Ngọc Thơ</v>
          </cell>
        </row>
        <row r="730">
          <cell r="A730" t="str">
            <v>BA070141</v>
          </cell>
          <cell r="B730" t="str">
            <v>Bïi Duy</v>
          </cell>
          <cell r="C730" t="str">
            <v>Thµnh</v>
          </cell>
          <cell r="D730" t="str">
            <v>08/09/89</v>
          </cell>
          <cell r="E730">
            <v>12086</v>
          </cell>
          <cell r="F730" t="str">
            <v>Bùi Duy</v>
          </cell>
          <cell r="G730" t="str">
            <v>Thành</v>
          </cell>
          <cell r="H730" t="str">
            <v>Bùi Duy Thành</v>
          </cell>
        </row>
        <row r="731">
          <cell r="A731" t="str">
            <v>BA070142</v>
          </cell>
          <cell r="B731" t="str">
            <v>Hå ThÞ</v>
          </cell>
          <cell r="C731" t="str">
            <v>Th¶o</v>
          </cell>
          <cell r="D731" t="str">
            <v>06/02/89</v>
          </cell>
          <cell r="E731">
            <v>12246</v>
          </cell>
          <cell r="F731" t="str">
            <v>Hồ Thị</v>
          </cell>
          <cell r="G731" t="str">
            <v>Thảo</v>
          </cell>
          <cell r="H731" t="str">
            <v>Hồ Thị Thảo</v>
          </cell>
        </row>
        <row r="732">
          <cell r="A732" t="str">
            <v>BA070143</v>
          </cell>
          <cell r="B732" t="str">
            <v>Høa ThÞ Ngäc</v>
          </cell>
          <cell r="C732" t="str">
            <v>Th¶o</v>
          </cell>
          <cell r="D732" t="str">
            <v>15/02/89</v>
          </cell>
          <cell r="E732">
            <v>12262</v>
          </cell>
          <cell r="F732" t="str">
            <v>Hứa Thị Ngọc</v>
          </cell>
          <cell r="G732" t="str">
            <v>Thảo</v>
          </cell>
          <cell r="H732" t="str">
            <v>Hứa Thị Ngọc Thảo</v>
          </cell>
        </row>
        <row r="733">
          <cell r="A733" t="str">
            <v>BA070144</v>
          </cell>
          <cell r="B733" t="str">
            <v>NguyÔn Hång Ph­¬ng</v>
          </cell>
          <cell r="C733" t="str">
            <v>Th¶o</v>
          </cell>
          <cell r="D733" t="str">
            <v>02/09/89</v>
          </cell>
          <cell r="E733">
            <v>12324</v>
          </cell>
          <cell r="F733" t="str">
            <v>Nguyễn Hồng Phương</v>
          </cell>
          <cell r="G733" t="str">
            <v>Thảo</v>
          </cell>
          <cell r="H733" t="str">
            <v>Nguyễn Hồng Phương Thảo</v>
          </cell>
        </row>
        <row r="734">
          <cell r="A734" t="str">
            <v>BA070145</v>
          </cell>
          <cell r="B734" t="str">
            <v>NguyÔn Mai Ph­¬ng</v>
          </cell>
          <cell r="C734" t="str">
            <v>Th¶o</v>
          </cell>
          <cell r="D734" t="str">
            <v>09/05/89</v>
          </cell>
          <cell r="E734">
            <v>12336</v>
          </cell>
          <cell r="F734" t="str">
            <v>Nguyễn Mai Phương</v>
          </cell>
          <cell r="G734" t="str">
            <v>Thảo</v>
          </cell>
          <cell r="H734" t="str">
            <v>Nguyễn Mai Phương Thảo</v>
          </cell>
        </row>
        <row r="735">
          <cell r="A735" t="str">
            <v>BA070146</v>
          </cell>
          <cell r="B735" t="str">
            <v>TrÇn ThÞ Anh</v>
          </cell>
          <cell r="C735" t="str">
            <v>Th¶o</v>
          </cell>
          <cell r="D735" t="str">
            <v>12/02/88</v>
          </cell>
          <cell r="E735">
            <v>12477</v>
          </cell>
          <cell r="F735" t="str">
            <v>Trần Thị Anh</v>
          </cell>
          <cell r="G735" t="str">
            <v>Thảo</v>
          </cell>
          <cell r="H735" t="str">
            <v>Trần Thị Anh Thảo</v>
          </cell>
        </row>
        <row r="736">
          <cell r="A736" t="str">
            <v>BA070147</v>
          </cell>
          <cell r="B736" t="str">
            <v>Bïi ThÞ Ngäc</v>
          </cell>
          <cell r="C736" t="str">
            <v>Th¶o</v>
          </cell>
          <cell r="D736" t="str">
            <v>02/04/89</v>
          </cell>
          <cell r="E736">
            <v>12202</v>
          </cell>
          <cell r="F736" t="str">
            <v>Bùi Thị Ngọc</v>
          </cell>
          <cell r="G736" t="str">
            <v>Thảo</v>
          </cell>
          <cell r="H736" t="str">
            <v>Bùi Thị Ngọc Thảo</v>
          </cell>
        </row>
        <row r="737">
          <cell r="A737" t="str">
            <v>BA070148</v>
          </cell>
          <cell r="B737" t="str">
            <v>D­¬ng ThÞ V©n</v>
          </cell>
          <cell r="C737" t="str">
            <v>Th¶o</v>
          </cell>
          <cell r="D737" t="str">
            <v>23/11/89</v>
          </cell>
          <cell r="E737">
            <v>12211</v>
          </cell>
          <cell r="F737" t="str">
            <v>Dương Thị Vân</v>
          </cell>
          <cell r="G737" t="str">
            <v>Thảo</v>
          </cell>
          <cell r="H737" t="str">
            <v>Dương Thị Vân Thảo</v>
          </cell>
        </row>
        <row r="738">
          <cell r="A738" t="str">
            <v>BA070149</v>
          </cell>
          <cell r="B738" t="str">
            <v>Lª Th¸i</v>
          </cell>
          <cell r="C738" t="str">
            <v>Thanh</v>
          </cell>
          <cell r="D738" t="str">
            <v>17/05/89</v>
          </cell>
          <cell r="E738">
            <v>11939</v>
          </cell>
          <cell r="F738" t="str">
            <v>Lê Thái</v>
          </cell>
          <cell r="G738" t="str">
            <v>Thanh</v>
          </cell>
          <cell r="H738" t="str">
            <v>Lê Thái Thanh</v>
          </cell>
        </row>
        <row r="739">
          <cell r="A739" t="str">
            <v>BA070150</v>
          </cell>
          <cell r="B739" t="str">
            <v>TrÇn ThÞ Thanh</v>
          </cell>
          <cell r="C739" t="str">
            <v>Thñy</v>
          </cell>
          <cell r="D739" t="str">
            <v>30/03/89</v>
          </cell>
          <cell r="E739">
            <v>13164</v>
          </cell>
          <cell r="F739" t="str">
            <v>Trần Thị Thanh</v>
          </cell>
          <cell r="G739" t="str">
            <v>Thủy</v>
          </cell>
          <cell r="H739" t="str">
            <v>Trần Thị Thanh Thủy</v>
          </cell>
        </row>
        <row r="740">
          <cell r="A740" t="str">
            <v>BA070151</v>
          </cell>
          <cell r="B740" t="str">
            <v>TrÇn Xu©n</v>
          </cell>
          <cell r="C740" t="str">
            <v>ThÞnh</v>
          </cell>
          <cell r="D740" t="str">
            <v>07/02/89</v>
          </cell>
          <cell r="E740">
            <v>12858</v>
          </cell>
          <cell r="F740" t="str">
            <v>Trần Xuân</v>
          </cell>
          <cell r="G740" t="str">
            <v>Thịnh</v>
          </cell>
          <cell r="H740" t="str">
            <v>Trần Xuân Thịnh</v>
          </cell>
        </row>
        <row r="741">
          <cell r="A741" t="str">
            <v>BA070152</v>
          </cell>
          <cell r="B741" t="str">
            <v>Phan Phóc</v>
          </cell>
          <cell r="C741" t="str">
            <v>ThÞnh</v>
          </cell>
          <cell r="D741" t="str">
            <v>01/06/89</v>
          </cell>
          <cell r="E741">
            <v>12839</v>
          </cell>
          <cell r="F741" t="str">
            <v>Phan Phúc</v>
          </cell>
          <cell r="G741" t="str">
            <v>Thịnh</v>
          </cell>
          <cell r="H741" t="str">
            <v>Phan Phúc Thịnh</v>
          </cell>
        </row>
        <row r="742">
          <cell r="A742" t="str">
            <v>BA070153</v>
          </cell>
          <cell r="B742" t="str">
            <v>Ph¹m Hoµi</v>
          </cell>
          <cell r="C742" t="str">
            <v>Thu</v>
          </cell>
          <cell r="D742" t="str">
            <v>16/09/89</v>
          </cell>
          <cell r="E742">
            <v>13005</v>
          </cell>
          <cell r="F742" t="str">
            <v>Phạm Hoài</v>
          </cell>
          <cell r="G742" t="str">
            <v>Thu</v>
          </cell>
          <cell r="H742" t="str">
            <v>Phạm Hoài Thu</v>
          </cell>
        </row>
        <row r="743">
          <cell r="A743" t="str">
            <v>BA070154</v>
          </cell>
          <cell r="B743" t="str">
            <v>NguyÔn Ngäc Minh</v>
          </cell>
          <cell r="C743" t="str">
            <v>Thu</v>
          </cell>
          <cell r="D743" t="str">
            <v>15/09/89</v>
          </cell>
          <cell r="E743">
            <v>12998</v>
          </cell>
          <cell r="F743" t="str">
            <v>Nguyễn Ngọc Minh</v>
          </cell>
          <cell r="G743" t="str">
            <v>Thu</v>
          </cell>
          <cell r="H743" t="str">
            <v>Nguyễn Ngọc Minh Thu</v>
          </cell>
        </row>
        <row r="744">
          <cell r="A744" t="str">
            <v>BA070155</v>
          </cell>
          <cell r="B744" t="str">
            <v>Chung Duy</v>
          </cell>
          <cell r="C744" t="str">
            <v>ThuËn</v>
          </cell>
          <cell r="D744" t="str">
            <v>13/11/89</v>
          </cell>
          <cell r="E744">
            <v>13020</v>
          </cell>
          <cell r="F744" t="str">
            <v>Chung Duy</v>
          </cell>
          <cell r="G744" t="str">
            <v>Thuận</v>
          </cell>
          <cell r="H744" t="str">
            <v>Chung Duy Thuận</v>
          </cell>
        </row>
        <row r="745">
          <cell r="A745" t="str">
            <v>BA070156</v>
          </cell>
          <cell r="B745" t="str">
            <v>Hµ Minh</v>
          </cell>
          <cell r="C745" t="str">
            <v>ThuËt</v>
          </cell>
          <cell r="D745" t="str">
            <v>02/11/88</v>
          </cell>
          <cell r="E745">
            <v>13061</v>
          </cell>
          <cell r="F745" t="str">
            <v>Hà Minh</v>
          </cell>
          <cell r="G745" t="str">
            <v>Thuật</v>
          </cell>
          <cell r="H745" t="str">
            <v>Hà Minh Thuật</v>
          </cell>
        </row>
        <row r="746">
          <cell r="A746" t="str">
            <v>BA070157</v>
          </cell>
          <cell r="B746" t="str">
            <v>Lª Xu©n</v>
          </cell>
          <cell r="C746" t="str">
            <v>Tiªn</v>
          </cell>
          <cell r="D746" t="str">
            <v>18/01/89</v>
          </cell>
          <cell r="E746">
            <v>13633</v>
          </cell>
          <cell r="F746" t="str">
            <v>Lê Xuân</v>
          </cell>
          <cell r="G746" t="str">
            <v>Tiên</v>
          </cell>
          <cell r="H746" t="str">
            <v>Lê Xuân Tiên</v>
          </cell>
        </row>
        <row r="747">
          <cell r="A747" t="str">
            <v>BA070158</v>
          </cell>
          <cell r="B747" t="str">
            <v>NguyÔn Ngäc</v>
          </cell>
          <cell r="C747" t="str">
            <v>Tó</v>
          </cell>
          <cell r="D747" t="str">
            <v>01/06/89</v>
          </cell>
          <cell r="E747">
            <v>15193</v>
          </cell>
          <cell r="F747" t="str">
            <v>Nguyễn Ngọc</v>
          </cell>
          <cell r="G747" t="str">
            <v>Tú</v>
          </cell>
          <cell r="H747" t="str">
            <v>Nguyễn Ngọc Tú</v>
          </cell>
        </row>
        <row r="748">
          <cell r="A748" t="str">
            <v>BA070159</v>
          </cell>
          <cell r="B748" t="str">
            <v>NguyÔn ThÞ BÝch</v>
          </cell>
          <cell r="C748" t="str">
            <v>Tr©m</v>
          </cell>
          <cell r="D748" t="str">
            <v>23/12/89</v>
          </cell>
          <cell r="E748">
            <v>14296</v>
          </cell>
          <cell r="F748" t="str">
            <v>Nguyễn Thị Bích</v>
          </cell>
          <cell r="G748" t="str">
            <v>Trâm</v>
          </cell>
          <cell r="H748" t="str">
            <v>Nguyễn Thị Bích Trâm</v>
          </cell>
        </row>
        <row r="749">
          <cell r="A749" t="str">
            <v>BA070160</v>
          </cell>
          <cell r="B749" t="str">
            <v>Phan ThÞ BÝch</v>
          </cell>
          <cell r="C749" t="str">
            <v>Tr©m</v>
          </cell>
          <cell r="D749" t="str">
            <v>20/08/89</v>
          </cell>
          <cell r="E749">
            <v>14327</v>
          </cell>
          <cell r="F749" t="str">
            <v>Phan Thị Bích</v>
          </cell>
          <cell r="G749" t="str">
            <v>Trâm</v>
          </cell>
          <cell r="H749" t="str">
            <v>Phan Thị Bích Trâm</v>
          </cell>
        </row>
        <row r="750">
          <cell r="A750" t="str">
            <v>BA070161</v>
          </cell>
          <cell r="B750" t="str">
            <v>NguyÔn Léc B¶o</v>
          </cell>
          <cell r="C750" t="str">
            <v>Tr©m</v>
          </cell>
          <cell r="D750" t="str">
            <v>17/09/89</v>
          </cell>
          <cell r="E750">
            <v>14280</v>
          </cell>
          <cell r="F750" t="str">
            <v>Nguyễn Lộc Bảo</v>
          </cell>
          <cell r="G750" t="str">
            <v>Trâm</v>
          </cell>
          <cell r="H750" t="str">
            <v>Nguyễn Lộc Bảo Trâm</v>
          </cell>
        </row>
        <row r="751">
          <cell r="A751" t="str">
            <v>BA070162</v>
          </cell>
          <cell r="B751" t="str">
            <v>NguyÔn ThÞ Nha</v>
          </cell>
          <cell r="C751" t="str">
            <v>Trang</v>
          </cell>
          <cell r="D751" t="str">
            <v>21/12/89</v>
          </cell>
          <cell r="E751">
            <v>14087</v>
          </cell>
          <cell r="F751" t="str">
            <v>Nguyễn Thị Nha</v>
          </cell>
          <cell r="G751" t="str">
            <v>Trang</v>
          </cell>
          <cell r="H751" t="str">
            <v>Nguyễn Thị Nha Trang</v>
          </cell>
        </row>
        <row r="752">
          <cell r="A752" t="str">
            <v>BA070163</v>
          </cell>
          <cell r="B752" t="str">
            <v>§inh ThÞ HuyÒn</v>
          </cell>
          <cell r="C752" t="str">
            <v>Trang</v>
          </cell>
          <cell r="D752" t="str">
            <v>30/03/89</v>
          </cell>
          <cell r="E752">
            <v>13952</v>
          </cell>
          <cell r="F752" t="str">
            <v>Đinh Thị Huyền</v>
          </cell>
          <cell r="G752" t="str">
            <v>Trang</v>
          </cell>
          <cell r="H752" t="str">
            <v>Đinh Thị Huyền Trang</v>
          </cell>
        </row>
        <row r="753">
          <cell r="A753" t="str">
            <v>BA070164</v>
          </cell>
          <cell r="B753" t="str">
            <v>Huúnh ThÞ KiÒu</v>
          </cell>
          <cell r="C753" t="str">
            <v>Trang</v>
          </cell>
          <cell r="D753" t="str">
            <v>13/08/89</v>
          </cell>
          <cell r="E753">
            <v>13982</v>
          </cell>
          <cell r="F753" t="str">
            <v>Huỳnh Thị Kiều</v>
          </cell>
          <cell r="G753" t="str">
            <v>Trang</v>
          </cell>
          <cell r="H753" t="str">
            <v>Huỳnh Thị Kiều Trang</v>
          </cell>
        </row>
        <row r="754">
          <cell r="A754" t="str">
            <v>BA070165</v>
          </cell>
          <cell r="B754" t="str">
            <v>Ph¹m Quúnh</v>
          </cell>
          <cell r="C754" t="str">
            <v>Trang</v>
          </cell>
          <cell r="D754" t="str">
            <v>05/09/89</v>
          </cell>
          <cell r="E754">
            <v>14134</v>
          </cell>
          <cell r="F754" t="str">
            <v>Phạm Quỳnh</v>
          </cell>
          <cell r="G754" t="str">
            <v>Trang</v>
          </cell>
          <cell r="H754" t="str">
            <v>Phạm Quỳnh Trang</v>
          </cell>
        </row>
        <row r="755">
          <cell r="A755" t="str">
            <v>BA070166</v>
          </cell>
          <cell r="B755" t="str">
            <v>Ph¹m ThÞ HuyÒn</v>
          </cell>
          <cell r="C755" t="str">
            <v>Trang</v>
          </cell>
          <cell r="D755" t="str">
            <v>04/02/89</v>
          </cell>
          <cell r="E755">
            <v>14137</v>
          </cell>
          <cell r="F755" t="str">
            <v>Phạm Thị Huyền</v>
          </cell>
          <cell r="G755" t="str">
            <v>Trang</v>
          </cell>
          <cell r="H755" t="str">
            <v>Phạm Thị Huyền Trang</v>
          </cell>
        </row>
        <row r="756">
          <cell r="A756" t="str">
            <v>BA070167</v>
          </cell>
          <cell r="B756" t="str">
            <v>TrÞnh Ph­¬ng</v>
          </cell>
          <cell r="C756" t="str">
            <v>Trang</v>
          </cell>
          <cell r="D756" t="str">
            <v>08/09/89</v>
          </cell>
          <cell r="E756">
            <v>14194</v>
          </cell>
          <cell r="F756" t="str">
            <v>Trịnh Phương</v>
          </cell>
          <cell r="G756" t="str">
            <v>Trang</v>
          </cell>
          <cell r="H756" t="str">
            <v>Trịnh Phương Trang</v>
          </cell>
        </row>
        <row r="757">
          <cell r="A757" t="str">
            <v>BA070168</v>
          </cell>
          <cell r="B757" t="str">
            <v>§µo Thanh</v>
          </cell>
          <cell r="C757" t="str">
            <v>Trang</v>
          </cell>
          <cell r="D757" t="str">
            <v>11/11/89</v>
          </cell>
          <cell r="E757">
            <v>13934</v>
          </cell>
          <cell r="F757" t="str">
            <v>Đào Thanh</v>
          </cell>
          <cell r="G757" t="str">
            <v>Trang</v>
          </cell>
          <cell r="H757" t="str">
            <v>Đào Thanh Trang</v>
          </cell>
        </row>
        <row r="758">
          <cell r="A758" t="str">
            <v>BA070169</v>
          </cell>
          <cell r="B758" t="str">
            <v>NguyÔn NhËt</v>
          </cell>
          <cell r="C758" t="str">
            <v>Tr­êng</v>
          </cell>
          <cell r="D758" t="str">
            <v>11/12/89</v>
          </cell>
          <cell r="E758">
            <v>15102</v>
          </cell>
          <cell r="F758" t="str">
            <v>Nguyễn Nhật</v>
          </cell>
          <cell r="G758" t="str">
            <v>Trường</v>
          </cell>
          <cell r="H758" t="str">
            <v>Nguyễn Nhật Trường</v>
          </cell>
        </row>
        <row r="759">
          <cell r="A759" t="str">
            <v>BA070170</v>
          </cell>
          <cell r="B759" t="str">
            <v>§Æng Hå</v>
          </cell>
          <cell r="C759" t="str">
            <v>TriÒu</v>
          </cell>
          <cell r="D759" t="str">
            <v>06/04/89</v>
          </cell>
          <cell r="E759">
            <v>14695</v>
          </cell>
          <cell r="F759" t="str">
            <v>Đặng Hồ</v>
          </cell>
          <cell r="G759" t="str">
            <v>Triều</v>
          </cell>
          <cell r="H759" t="str">
            <v>Đặng Hồ Triều</v>
          </cell>
        </row>
        <row r="760">
          <cell r="A760" t="str">
            <v>BA070171</v>
          </cell>
          <cell r="B760" t="str">
            <v>Ph¹m Thanh</v>
          </cell>
          <cell r="C760" t="str">
            <v>Tróc</v>
          </cell>
          <cell r="D760" t="str">
            <v>20/01/89</v>
          </cell>
          <cell r="E760">
            <v>14913</v>
          </cell>
          <cell r="F760" t="str">
            <v>Phạm Thanh</v>
          </cell>
          <cell r="G760" t="str">
            <v>Trúc</v>
          </cell>
          <cell r="H760" t="str">
            <v>Phạm Thanh Trúc</v>
          </cell>
        </row>
        <row r="761">
          <cell r="A761" t="str">
            <v>BA070172</v>
          </cell>
          <cell r="B761" t="str">
            <v>Vâ Minh</v>
          </cell>
          <cell r="C761" t="str">
            <v>TrÝ</v>
          </cell>
          <cell r="D761" t="str">
            <v>02/12/89</v>
          </cell>
          <cell r="E761">
            <v>14658</v>
          </cell>
          <cell r="F761" t="str">
            <v>Võ Minh</v>
          </cell>
          <cell r="G761" t="str">
            <v>Trí</v>
          </cell>
          <cell r="H761" t="str">
            <v>Võ Minh Trí</v>
          </cell>
        </row>
        <row r="762">
          <cell r="A762" t="str">
            <v>BA070173</v>
          </cell>
          <cell r="B762" t="str">
            <v>Lª Trung Hoµng</v>
          </cell>
          <cell r="C762" t="str">
            <v>TuyÕn</v>
          </cell>
          <cell r="D762" t="str">
            <v>31/12/89</v>
          </cell>
          <cell r="E762">
            <v>15566</v>
          </cell>
          <cell r="F762" t="str">
            <v>Lê Trung Hoàng</v>
          </cell>
          <cell r="G762" t="str">
            <v>Tuyến</v>
          </cell>
          <cell r="H762" t="str">
            <v>Lê Trung Hoàng Tuyến</v>
          </cell>
        </row>
        <row r="763">
          <cell r="A763" t="str">
            <v>BA070174</v>
          </cell>
          <cell r="B763" t="str">
            <v>NguyÔn ThÞ Quúnh</v>
          </cell>
          <cell r="C763" t="str">
            <v>Uyªn</v>
          </cell>
          <cell r="D763" t="str">
            <v>25/08/89</v>
          </cell>
          <cell r="E763">
            <v>15762</v>
          </cell>
          <cell r="F763" t="str">
            <v>Nguyễn Thị Quỳnh</v>
          </cell>
          <cell r="G763" t="str">
            <v>Uyên</v>
          </cell>
          <cell r="H763" t="str">
            <v>Nguyễn Thị Quỳnh Uyên</v>
          </cell>
        </row>
        <row r="764">
          <cell r="A764" t="str">
            <v>BA070175</v>
          </cell>
          <cell r="B764" t="str">
            <v>Phan NguyÔn Ngäc</v>
          </cell>
          <cell r="C764" t="str">
            <v>V¨n</v>
          </cell>
          <cell r="D764" t="str">
            <v>08/11/89</v>
          </cell>
          <cell r="E764">
            <v>15883</v>
          </cell>
          <cell r="F764" t="str">
            <v>Phan Nguyễn Ngọc</v>
          </cell>
          <cell r="G764" t="str">
            <v>Văn</v>
          </cell>
          <cell r="H764" t="str">
            <v>Phan Nguyễn Ngọc Văn</v>
          </cell>
        </row>
        <row r="765">
          <cell r="A765" t="str">
            <v>BA070176</v>
          </cell>
          <cell r="B765" t="str">
            <v>NguyÔn ThÞ CÈm</v>
          </cell>
          <cell r="C765" t="str">
            <v>V©n</v>
          </cell>
          <cell r="D765" t="str">
            <v>01/08/89</v>
          </cell>
          <cell r="E765">
            <v>15959</v>
          </cell>
          <cell r="F765" t="str">
            <v>Nguyễn Thị Cẩm</v>
          </cell>
          <cell r="G765" t="str">
            <v>Vân</v>
          </cell>
          <cell r="H765" t="str">
            <v>Nguyễn Thị Cẩm Vân</v>
          </cell>
        </row>
        <row r="766">
          <cell r="A766" t="str">
            <v>BA070177</v>
          </cell>
          <cell r="B766" t="str">
            <v>§µo ThÞ Thïy</v>
          </cell>
          <cell r="C766" t="str">
            <v>V©n</v>
          </cell>
          <cell r="D766" t="str">
            <v>29/12/88</v>
          </cell>
          <cell r="E766">
            <v>15897</v>
          </cell>
          <cell r="F766" t="str">
            <v>Đào Thị Thùy</v>
          </cell>
          <cell r="G766" t="str">
            <v>Vân</v>
          </cell>
          <cell r="H766" t="str">
            <v>Đào Thị Thùy Vân</v>
          </cell>
        </row>
        <row r="767">
          <cell r="A767" t="str">
            <v>BA070178</v>
          </cell>
          <cell r="B767" t="str">
            <v>NguyÔn ThÞ ¸i</v>
          </cell>
          <cell r="C767" t="str">
            <v>V©n</v>
          </cell>
          <cell r="D767" t="str">
            <v>19/12/89</v>
          </cell>
          <cell r="E767">
            <v>15956</v>
          </cell>
          <cell r="F767" t="str">
            <v>Nguyễn Thị ái</v>
          </cell>
          <cell r="G767" t="str">
            <v>Vân</v>
          </cell>
          <cell r="H767" t="str">
            <v>Nguyễn Thị ái Vân</v>
          </cell>
        </row>
        <row r="768">
          <cell r="A768" t="str">
            <v>BA070179</v>
          </cell>
          <cell r="B768" t="str">
            <v>¢u T­êng</v>
          </cell>
          <cell r="C768" t="str">
            <v>Vi</v>
          </cell>
          <cell r="D768" t="str">
            <v>12/06/89</v>
          </cell>
          <cell r="E768">
            <v>16020</v>
          </cell>
          <cell r="F768" t="str">
            <v>Âu Tường</v>
          </cell>
          <cell r="G768" t="str">
            <v>Vi</v>
          </cell>
          <cell r="H768" t="str">
            <v>Âu Tường Vi</v>
          </cell>
        </row>
        <row r="769">
          <cell r="A769" t="str">
            <v>BA070180</v>
          </cell>
          <cell r="B769" t="str">
            <v>NguyÔn ThÞ T­êng</v>
          </cell>
          <cell r="C769" t="str">
            <v>Vi</v>
          </cell>
          <cell r="D769" t="str">
            <v>10/08/89</v>
          </cell>
          <cell r="E769">
            <v>16066</v>
          </cell>
          <cell r="F769" t="str">
            <v>Nguyễn Thị Tường</v>
          </cell>
          <cell r="G769" t="str">
            <v>Vi</v>
          </cell>
          <cell r="H769" t="str">
            <v>Nguyễn Thị Tường Vi</v>
          </cell>
        </row>
        <row r="770">
          <cell r="A770" t="str">
            <v>BA070181</v>
          </cell>
          <cell r="B770" t="str">
            <v>§Æng Quang</v>
          </cell>
          <cell r="C770" t="str">
            <v>Vinh</v>
          </cell>
          <cell r="D770" t="str">
            <v>22/07/89</v>
          </cell>
          <cell r="E770">
            <v>16185</v>
          </cell>
          <cell r="F770" t="str">
            <v>Đặng Quang</v>
          </cell>
          <cell r="G770" t="str">
            <v>Vinh</v>
          </cell>
          <cell r="H770" t="str">
            <v>Đặng Quang Vinh</v>
          </cell>
        </row>
        <row r="771">
          <cell r="A771" t="str">
            <v>BA070183</v>
          </cell>
          <cell r="B771" t="str">
            <v>Qu·ng Sanh</v>
          </cell>
          <cell r="C771" t="str">
            <v>Vò</v>
          </cell>
          <cell r="D771" t="str">
            <v>30/05/89</v>
          </cell>
          <cell r="E771">
            <v>16355</v>
          </cell>
          <cell r="F771" t="str">
            <v>Quãng Sanh</v>
          </cell>
          <cell r="G771" t="str">
            <v>Vũ</v>
          </cell>
          <cell r="H771" t="str">
            <v>Quãng Sanh Vũ</v>
          </cell>
        </row>
        <row r="772">
          <cell r="A772" t="str">
            <v>BA070184</v>
          </cell>
          <cell r="B772" t="str">
            <v>NguyÔn Ngäc Mai</v>
          </cell>
          <cell r="C772" t="str">
            <v>Vy</v>
          </cell>
          <cell r="D772" t="str">
            <v>15/11/89</v>
          </cell>
          <cell r="E772">
            <v>16507</v>
          </cell>
          <cell r="F772" t="str">
            <v>Nguyễn Ngọc Mai</v>
          </cell>
          <cell r="G772" t="str">
            <v>Vy</v>
          </cell>
          <cell r="H772" t="str">
            <v>Nguyễn Ngọc Mai Vy</v>
          </cell>
        </row>
        <row r="773">
          <cell r="A773" t="str">
            <v>BA070185</v>
          </cell>
          <cell r="B773" t="str">
            <v>NguyÔn B¶o Uyªn</v>
          </cell>
          <cell r="C773" t="str">
            <v>Vy</v>
          </cell>
          <cell r="D773" t="str">
            <v>20/04/89</v>
          </cell>
          <cell r="E773">
            <v>16481</v>
          </cell>
          <cell r="F773" t="str">
            <v>Nguyễn Bảo Uyên</v>
          </cell>
          <cell r="G773" t="str">
            <v>Vy</v>
          </cell>
          <cell r="H773" t="str">
            <v>Nguyễn Bảo Uyên Vy</v>
          </cell>
        </row>
        <row r="774">
          <cell r="A774" t="str">
            <v>BA070186</v>
          </cell>
          <cell r="B774" t="str">
            <v>NguyÔn Léc §an</v>
          </cell>
          <cell r="C774" t="str">
            <v>Vy</v>
          </cell>
          <cell r="D774" t="str">
            <v>15/03/89</v>
          </cell>
          <cell r="E774">
            <v>16502</v>
          </cell>
          <cell r="F774" t="str">
            <v>Nguyễn Lộc Đan</v>
          </cell>
          <cell r="G774" t="str">
            <v>Vy</v>
          </cell>
          <cell r="H774" t="str">
            <v>Nguyễn Lộc Đan Vy</v>
          </cell>
        </row>
        <row r="775">
          <cell r="A775" t="str">
            <v>BA070187</v>
          </cell>
          <cell r="B775" t="str">
            <v>NguyÔn Hång Anh</v>
          </cell>
          <cell r="C775" t="str">
            <v>Vy</v>
          </cell>
          <cell r="D775" t="str">
            <v>11/11/89</v>
          </cell>
          <cell r="E775">
            <v>16497</v>
          </cell>
          <cell r="F775" t="str">
            <v>Nguyễn Hồng Anh</v>
          </cell>
          <cell r="G775" t="str">
            <v>Vy</v>
          </cell>
          <cell r="H775" t="str">
            <v>Nguyễn Hồng Anh Vy</v>
          </cell>
        </row>
        <row r="776">
          <cell r="A776" t="str">
            <v>BA070188</v>
          </cell>
          <cell r="B776" t="str">
            <v>TrÇn Thanh</v>
          </cell>
          <cell r="C776" t="str">
            <v>Xu©n</v>
          </cell>
          <cell r="D776" t="str">
            <v>30/12/89</v>
          </cell>
          <cell r="E776">
            <v>16706</v>
          </cell>
          <cell r="F776" t="str">
            <v>Trần Thanh</v>
          </cell>
          <cell r="G776" t="str">
            <v>Xuân</v>
          </cell>
          <cell r="H776" t="str">
            <v>Trần Thanh Xuân</v>
          </cell>
        </row>
        <row r="777">
          <cell r="A777" t="str">
            <v>BA070189</v>
          </cell>
          <cell r="B777" t="str">
            <v>TrÇn Nh­ Thanh</v>
          </cell>
          <cell r="C777" t="str">
            <v>ý</v>
          </cell>
          <cell r="D777" t="str">
            <v>09/05/89</v>
          </cell>
          <cell r="E777">
            <v>16741</v>
          </cell>
          <cell r="F777" t="str">
            <v>Trần Như Thanh</v>
          </cell>
          <cell r="G777" t="str">
            <v>ý</v>
          </cell>
          <cell r="H777" t="str">
            <v>Trần Như Thanh ý</v>
          </cell>
        </row>
        <row r="778">
          <cell r="A778" t="str">
            <v>BA070190</v>
          </cell>
          <cell r="B778" t="str">
            <v>Phan Hoµng</v>
          </cell>
          <cell r="C778" t="str">
            <v>YÕn</v>
          </cell>
          <cell r="D778" t="str">
            <v>28/10/89</v>
          </cell>
          <cell r="E778">
            <v>16828</v>
          </cell>
          <cell r="F778" t="str">
            <v>Phan Hoàng</v>
          </cell>
          <cell r="G778" t="str">
            <v>Yến</v>
          </cell>
          <cell r="H778" t="str">
            <v>Phan Hoàng Yến</v>
          </cell>
        </row>
        <row r="779">
          <cell r="A779" t="str">
            <v>BA070191</v>
          </cell>
          <cell r="B779" t="str">
            <v>Lee So</v>
          </cell>
          <cell r="C779" t="str">
            <v>Young</v>
          </cell>
          <cell r="D779" t="str">
            <v>21/05/88</v>
          </cell>
          <cell r="E779">
            <v>16864</v>
          </cell>
          <cell r="F779" t="str">
            <v>Lee So</v>
          </cell>
          <cell r="G779" t="str">
            <v>Young</v>
          </cell>
          <cell r="H779" t="str">
            <v>Lee So Young</v>
          </cell>
        </row>
        <row r="780">
          <cell r="A780" t="str">
            <v>BA070192</v>
          </cell>
          <cell r="B780" t="str">
            <v>Ph¹m ThÞ Ngäc</v>
          </cell>
          <cell r="C780" t="str">
            <v>¸nh</v>
          </cell>
          <cell r="D780" t="str">
            <v>18/06/89</v>
          </cell>
          <cell r="E780">
            <v>950</v>
          </cell>
          <cell r="F780" t="str">
            <v>Phạm Thị Ngọc</v>
          </cell>
          <cell r="G780" t="str">
            <v>ánh</v>
          </cell>
          <cell r="H780" t="str">
            <v>Phạm Thị Ngọc ánh</v>
          </cell>
        </row>
        <row r="781">
          <cell r="A781" t="str">
            <v>BA070193</v>
          </cell>
          <cell r="B781" t="str">
            <v>§oµn ThÞ Hoµng</v>
          </cell>
          <cell r="C781" t="str">
            <v>§iÖp</v>
          </cell>
          <cell r="D781" t="str">
            <v>23/10/88</v>
          </cell>
          <cell r="E781">
            <v>2777</v>
          </cell>
          <cell r="F781" t="str">
            <v>Đoàn Thị Hoàng</v>
          </cell>
          <cell r="G781" t="str">
            <v>Điệp</v>
          </cell>
          <cell r="H781" t="str">
            <v>Đoàn Thị Hoàng Điệp</v>
          </cell>
        </row>
        <row r="782">
          <cell r="A782" t="str">
            <v>BA070194</v>
          </cell>
          <cell r="B782" t="str">
            <v>Mai Thanh</v>
          </cell>
          <cell r="C782" t="str">
            <v>An</v>
          </cell>
          <cell r="D782" t="str">
            <v>26/08/88</v>
          </cell>
          <cell r="E782">
            <v>56</v>
          </cell>
          <cell r="F782" t="str">
            <v>Mai Thanh</v>
          </cell>
          <cell r="G782" t="str">
            <v>An</v>
          </cell>
          <cell r="H782" t="str">
            <v>Mai Thanh An</v>
          </cell>
        </row>
        <row r="783">
          <cell r="A783" t="str">
            <v>BA070195</v>
          </cell>
          <cell r="B783" t="str">
            <v>Ph¹m Xu©n</v>
          </cell>
          <cell r="C783" t="str">
            <v>An</v>
          </cell>
          <cell r="D783" t="str">
            <v>07/03/89</v>
          </cell>
          <cell r="E783">
            <v>150</v>
          </cell>
          <cell r="F783" t="str">
            <v>Phạm Xuân</v>
          </cell>
          <cell r="G783" t="str">
            <v>An</v>
          </cell>
          <cell r="H783" t="str">
            <v>Phạm Xuân An</v>
          </cell>
        </row>
        <row r="784">
          <cell r="A784" t="str">
            <v>BA070196</v>
          </cell>
          <cell r="B784" t="str">
            <v>NguyÔn Th¸i</v>
          </cell>
          <cell r="C784" t="str">
            <v>B×nh</v>
          </cell>
          <cell r="D784" t="str">
            <v>06/12/89</v>
          </cell>
          <cell r="E784">
            <v>1286</v>
          </cell>
          <cell r="F784" t="str">
            <v>Nguyễn Thái</v>
          </cell>
          <cell r="G784" t="str">
            <v>Bình</v>
          </cell>
          <cell r="H784" t="str">
            <v>Nguyễn Thái Bình</v>
          </cell>
        </row>
        <row r="785">
          <cell r="A785" t="str">
            <v>BA070197</v>
          </cell>
          <cell r="B785" t="str">
            <v>NguyÔn ThÞ Ngäc</v>
          </cell>
          <cell r="C785" t="str">
            <v>BÝch</v>
          </cell>
          <cell r="D785" t="str">
            <v>26/01/89</v>
          </cell>
          <cell r="E785">
            <v>1239</v>
          </cell>
          <cell r="F785" t="str">
            <v>Nguyễn Thị Ngọc</v>
          </cell>
          <cell r="G785" t="str">
            <v>Bích</v>
          </cell>
          <cell r="H785" t="str">
            <v>Nguyễn Thị Ngọc Bích</v>
          </cell>
        </row>
        <row r="786">
          <cell r="A786" t="str">
            <v>BA070198</v>
          </cell>
          <cell r="B786" t="str">
            <v>NguyÔn Minh</v>
          </cell>
          <cell r="C786" t="str">
            <v>C«ng</v>
          </cell>
          <cell r="D786" t="str">
            <v>16/04/89</v>
          </cell>
          <cell r="E786">
            <v>1683</v>
          </cell>
          <cell r="F786" t="str">
            <v>Nguyễn Minh</v>
          </cell>
          <cell r="G786" t="str">
            <v>Công</v>
          </cell>
          <cell r="H786" t="str">
            <v>Nguyễn Minh Công</v>
          </cell>
        </row>
        <row r="787">
          <cell r="A787" t="str">
            <v>BA070199</v>
          </cell>
          <cell r="B787" t="str">
            <v>NguyÔn Kim B¶o</v>
          </cell>
          <cell r="C787" t="str">
            <v>Ch©u</v>
          </cell>
          <cell r="D787" t="str">
            <v>10/08/89</v>
          </cell>
          <cell r="E787">
            <v>1430</v>
          </cell>
          <cell r="F787" t="str">
            <v>Nguyễn Kim Bảo</v>
          </cell>
          <cell r="G787" t="str">
            <v>Châu</v>
          </cell>
          <cell r="H787" t="str">
            <v>Nguyễn Kim Bảo Châu</v>
          </cell>
        </row>
        <row r="788">
          <cell r="A788" t="str">
            <v>BA070200</v>
          </cell>
          <cell r="B788" t="str">
            <v>TrÇn ¸nh</v>
          </cell>
          <cell r="C788" t="str">
            <v>D­¬ng</v>
          </cell>
          <cell r="D788" t="str">
            <v>21/01/90</v>
          </cell>
          <cell r="E788">
            <v>2496</v>
          </cell>
          <cell r="F788" t="str">
            <v>Trần ánh</v>
          </cell>
          <cell r="G788" t="str">
            <v>Dương</v>
          </cell>
          <cell r="H788" t="str">
            <v>Trần ánh Dương</v>
          </cell>
        </row>
        <row r="789">
          <cell r="A789" t="str">
            <v>BA070201</v>
          </cell>
          <cell r="B789" t="str">
            <v>TrÇn ThÞ Minh</v>
          </cell>
          <cell r="C789" t="str">
            <v>Hµ</v>
          </cell>
          <cell r="D789" t="str">
            <v>15/08/89</v>
          </cell>
          <cell r="E789">
            <v>3291</v>
          </cell>
          <cell r="F789" t="str">
            <v>Trần Thị Minh</v>
          </cell>
          <cell r="G789" t="str">
            <v>Hà</v>
          </cell>
          <cell r="H789" t="str">
            <v>Trần Thị Minh Hà</v>
          </cell>
        </row>
        <row r="790">
          <cell r="A790" t="str">
            <v>BA070202</v>
          </cell>
          <cell r="B790" t="str">
            <v>Ph¹m H¶i</v>
          </cell>
          <cell r="C790" t="str">
            <v>Hµ</v>
          </cell>
          <cell r="D790" t="str">
            <v>16/10/89</v>
          </cell>
          <cell r="E790">
            <v>3268</v>
          </cell>
          <cell r="F790" t="str">
            <v>Phạm Hải</v>
          </cell>
          <cell r="G790" t="str">
            <v>Hà</v>
          </cell>
          <cell r="H790" t="str">
            <v>Phạm Hải Hà</v>
          </cell>
        </row>
        <row r="791">
          <cell r="A791" t="str">
            <v>BA070203</v>
          </cell>
          <cell r="B791" t="str">
            <v>Lª ThÞ Mü</v>
          </cell>
          <cell r="C791" t="str">
            <v>H¹nh</v>
          </cell>
          <cell r="D791" t="str">
            <v>02/06/89</v>
          </cell>
          <cell r="E791">
            <v>3447</v>
          </cell>
          <cell r="F791" t="str">
            <v>Lê Thị Mỹ</v>
          </cell>
          <cell r="G791" t="str">
            <v>Hạnh</v>
          </cell>
          <cell r="H791" t="str">
            <v>Lê Thị Mỹ Hạnh</v>
          </cell>
        </row>
        <row r="792">
          <cell r="A792" t="str">
            <v>BA070204</v>
          </cell>
          <cell r="B792" t="str">
            <v>NguyÔn Vò</v>
          </cell>
          <cell r="C792" t="str">
            <v>Hïng</v>
          </cell>
          <cell r="D792" t="str">
            <v>30/09/89</v>
          </cell>
          <cell r="E792">
            <v>4564</v>
          </cell>
          <cell r="F792" t="str">
            <v>Nguyễn Vũ</v>
          </cell>
          <cell r="G792" t="str">
            <v>Hùng</v>
          </cell>
          <cell r="H792" t="str">
            <v>Nguyễn Vũ Hùng</v>
          </cell>
        </row>
        <row r="793">
          <cell r="A793" t="str">
            <v>BA070205</v>
          </cell>
          <cell r="B793" t="str">
            <v>NguyÔn Phong Duy</v>
          </cell>
          <cell r="C793" t="str">
            <v>HiÖu</v>
          </cell>
          <cell r="D793" t="str">
            <v>05/08/89</v>
          </cell>
          <cell r="E793">
            <v>4124</v>
          </cell>
          <cell r="F793" t="str">
            <v>Nguyễn Phong Duy</v>
          </cell>
          <cell r="G793" t="str">
            <v>Hiệu</v>
          </cell>
          <cell r="H793" t="str">
            <v>Nguyễn Phong Duy Hiệu</v>
          </cell>
        </row>
        <row r="794">
          <cell r="A794" t="str">
            <v>BA070206</v>
          </cell>
          <cell r="B794" t="str">
            <v>NguyÔn Minh</v>
          </cell>
          <cell r="C794" t="str">
            <v>Hoµng</v>
          </cell>
          <cell r="D794" t="str">
            <v>28/04/89</v>
          </cell>
          <cell r="E794">
            <v>4340</v>
          </cell>
          <cell r="F794" t="str">
            <v>Nguyễn Minh</v>
          </cell>
          <cell r="G794" t="str">
            <v>Hoàng</v>
          </cell>
          <cell r="H794" t="str">
            <v>Nguyễn Minh Hoàng</v>
          </cell>
        </row>
        <row r="795">
          <cell r="A795" t="str">
            <v>BA070207</v>
          </cell>
          <cell r="B795" t="str">
            <v>TrÇn Ngäc</v>
          </cell>
          <cell r="C795" t="str">
            <v>Hoµng</v>
          </cell>
          <cell r="D795" t="str">
            <v>14/09/89</v>
          </cell>
          <cell r="E795">
            <v>4393</v>
          </cell>
          <cell r="F795" t="str">
            <v>Trần Ngọc</v>
          </cell>
          <cell r="G795" t="str">
            <v>Hoàng</v>
          </cell>
          <cell r="H795" t="str">
            <v>Trần Ngọc Hoàng</v>
          </cell>
        </row>
        <row r="796">
          <cell r="A796" t="str">
            <v>BA070208</v>
          </cell>
          <cell r="B796" t="str">
            <v>NguyÔn Duy Lª</v>
          </cell>
          <cell r="C796" t="str">
            <v>Hoµng</v>
          </cell>
          <cell r="D796" t="str">
            <v>10/02/89</v>
          </cell>
          <cell r="E796">
            <v>4328</v>
          </cell>
          <cell r="F796" t="str">
            <v>Nguyễn Duy Lê</v>
          </cell>
          <cell r="G796" t="str">
            <v>Hoàng</v>
          </cell>
          <cell r="H796" t="str">
            <v>Nguyễn Duy Lê Hoàng</v>
          </cell>
        </row>
        <row r="797">
          <cell r="A797" t="str">
            <v>BA070209</v>
          </cell>
          <cell r="B797" t="str">
            <v>NguyÔn Ngäc V©n</v>
          </cell>
          <cell r="C797" t="str">
            <v>Khanh</v>
          </cell>
          <cell r="D797" t="str">
            <v>03/03/89</v>
          </cell>
          <cell r="E797">
            <v>5486</v>
          </cell>
          <cell r="F797" t="str">
            <v>Nguyễn Ngọc Vân</v>
          </cell>
          <cell r="G797" t="str">
            <v>Khanh</v>
          </cell>
          <cell r="H797" t="str">
            <v>Nguyễn Ngọc Vân Khanh</v>
          </cell>
        </row>
        <row r="798">
          <cell r="A798" t="str">
            <v>BA070210</v>
          </cell>
          <cell r="B798" t="str">
            <v>NguyÔn Ngäc</v>
          </cell>
          <cell r="C798" t="str">
            <v>Khiªm</v>
          </cell>
          <cell r="D798" t="str">
            <v>14/02/89</v>
          </cell>
          <cell r="E798">
            <v>5669</v>
          </cell>
          <cell r="F798" t="str">
            <v>Nguyễn Ngọc</v>
          </cell>
          <cell r="G798" t="str">
            <v>Khiêm</v>
          </cell>
          <cell r="H798" t="str">
            <v>Nguyễn Ngọc Khiêm</v>
          </cell>
        </row>
        <row r="799">
          <cell r="A799" t="str">
            <v>BA070211</v>
          </cell>
          <cell r="B799" t="str">
            <v>NguyÔn ThÞ Kim</v>
          </cell>
          <cell r="C799" t="str">
            <v>Liªn</v>
          </cell>
          <cell r="D799" t="str">
            <v>12/08/89</v>
          </cell>
          <cell r="E799">
            <v>6366</v>
          </cell>
          <cell r="F799" t="str">
            <v>Nguyễn Thị Kim</v>
          </cell>
          <cell r="G799" t="str">
            <v>Liên</v>
          </cell>
          <cell r="H799" t="str">
            <v>Nguyễn Thị Kim Liên</v>
          </cell>
        </row>
        <row r="800">
          <cell r="A800" t="str">
            <v>BA070212</v>
          </cell>
          <cell r="B800" t="str">
            <v>§Æng Vâ</v>
          </cell>
          <cell r="C800" t="str">
            <v>Long</v>
          </cell>
          <cell r="D800" t="str">
            <v>19/04/89</v>
          </cell>
          <cell r="E800">
            <v>6880</v>
          </cell>
          <cell r="F800" t="str">
            <v>Đặng Võ</v>
          </cell>
          <cell r="G800" t="str">
            <v>Long</v>
          </cell>
          <cell r="H800" t="str">
            <v>Đặng Võ Long</v>
          </cell>
        </row>
        <row r="801">
          <cell r="A801" t="str">
            <v>BA070213</v>
          </cell>
          <cell r="B801" t="str">
            <v>Lª Hoµng</v>
          </cell>
          <cell r="C801" t="str">
            <v>Long</v>
          </cell>
          <cell r="D801" t="str">
            <v>07/01/89</v>
          </cell>
          <cell r="E801">
            <v>6903</v>
          </cell>
          <cell r="F801" t="str">
            <v>Lê Hoàng</v>
          </cell>
          <cell r="G801" t="str">
            <v>Long</v>
          </cell>
          <cell r="H801" t="str">
            <v>Lê Hoàng Long</v>
          </cell>
        </row>
        <row r="802">
          <cell r="A802" t="str">
            <v>BA070214</v>
          </cell>
          <cell r="B802" t="str">
            <v>Hoµng TiÕn</v>
          </cell>
          <cell r="C802" t="str">
            <v>Minh</v>
          </cell>
          <cell r="D802" t="str">
            <v>05/05/89</v>
          </cell>
          <cell r="E802">
            <v>7492</v>
          </cell>
          <cell r="F802" t="str">
            <v>Hoàng Tiến</v>
          </cell>
          <cell r="G802" t="str">
            <v>Minh</v>
          </cell>
          <cell r="H802" t="str">
            <v>Hoàng Tiến Minh</v>
          </cell>
        </row>
        <row r="803">
          <cell r="A803" t="str">
            <v>BA070215</v>
          </cell>
          <cell r="B803" t="str">
            <v>NguyÔn Hoµng</v>
          </cell>
          <cell r="C803" t="str">
            <v>Nam</v>
          </cell>
          <cell r="D803" t="str">
            <v>27/08/89</v>
          </cell>
          <cell r="E803">
            <v>7938</v>
          </cell>
          <cell r="F803" t="str">
            <v>Nguyễn Hoàng</v>
          </cell>
          <cell r="G803" t="str">
            <v>Nam</v>
          </cell>
          <cell r="H803" t="str">
            <v>Nguyễn Hoàng Nam</v>
          </cell>
        </row>
        <row r="804">
          <cell r="A804" t="str">
            <v>BA070216</v>
          </cell>
          <cell r="B804" t="str">
            <v>TrÇn Hoµi</v>
          </cell>
          <cell r="C804" t="str">
            <v>Nam</v>
          </cell>
          <cell r="D804" t="str">
            <v>05/09/89</v>
          </cell>
          <cell r="E804">
            <v>7997</v>
          </cell>
          <cell r="F804" t="str">
            <v>Trần Hoài</v>
          </cell>
          <cell r="G804" t="str">
            <v>Nam</v>
          </cell>
          <cell r="H804" t="str">
            <v>Trần Hoài Nam</v>
          </cell>
        </row>
        <row r="805">
          <cell r="A805" t="str">
            <v>BA070217</v>
          </cell>
          <cell r="B805" t="str">
            <v>Bïi Hoµi</v>
          </cell>
          <cell r="C805" t="str">
            <v>Nam</v>
          </cell>
          <cell r="D805" t="str">
            <v>06/03/90</v>
          </cell>
          <cell r="E805">
            <v>7869</v>
          </cell>
          <cell r="F805" t="str">
            <v>Bùi Hoài</v>
          </cell>
          <cell r="G805" t="str">
            <v>Nam</v>
          </cell>
          <cell r="H805" t="str">
            <v>Bùi Hoài Nam</v>
          </cell>
        </row>
        <row r="806">
          <cell r="A806" t="str">
            <v>BA070218</v>
          </cell>
          <cell r="B806" t="str">
            <v>Lª ThÞ Hoµi</v>
          </cell>
          <cell r="C806" t="str">
            <v>Ng©n</v>
          </cell>
          <cell r="D806" t="str">
            <v>12/03/89</v>
          </cell>
          <cell r="E806">
            <v>8156</v>
          </cell>
          <cell r="F806" t="str">
            <v>Lê Thị Hoài</v>
          </cell>
          <cell r="G806" t="str">
            <v>Ngân</v>
          </cell>
          <cell r="H806" t="str">
            <v>Lê Thị Hoài Ngân</v>
          </cell>
        </row>
        <row r="807">
          <cell r="A807" t="str">
            <v>BA070219</v>
          </cell>
          <cell r="B807" t="str">
            <v>§oµn Lª</v>
          </cell>
          <cell r="C807" t="str">
            <v>Nguyªn</v>
          </cell>
          <cell r="D807" t="str">
            <v>25/08/89</v>
          </cell>
          <cell r="E807">
            <v>8793</v>
          </cell>
          <cell r="F807" t="str">
            <v>Đoàn Lê</v>
          </cell>
          <cell r="G807" t="str">
            <v>Nguyên</v>
          </cell>
          <cell r="H807" t="str">
            <v>Đoàn Lê Nguyên</v>
          </cell>
        </row>
        <row r="808">
          <cell r="A808" t="str">
            <v>BA070220</v>
          </cell>
          <cell r="B808" t="str">
            <v>NguyÔn DiÖu H¹nh</v>
          </cell>
          <cell r="C808" t="str">
            <v>Nguyªn</v>
          </cell>
          <cell r="D808" t="str">
            <v>24/10/89</v>
          </cell>
          <cell r="E808">
            <v>8867</v>
          </cell>
          <cell r="F808" t="str">
            <v>Nguyễn Diệu Hạnh</v>
          </cell>
          <cell r="G808" t="str">
            <v>Nguyên</v>
          </cell>
          <cell r="H808" t="str">
            <v>Nguyễn Diệu Hạnh Nguyên</v>
          </cell>
        </row>
        <row r="809">
          <cell r="A809" t="str">
            <v>BA070221</v>
          </cell>
          <cell r="B809" t="str">
            <v>Lª Ngäc Thu</v>
          </cell>
          <cell r="C809" t="str">
            <v>NguyÖt</v>
          </cell>
          <cell r="D809" t="str">
            <v>06/09/89</v>
          </cell>
          <cell r="E809">
            <v>9033</v>
          </cell>
          <cell r="F809" t="str">
            <v>Lê Ngọc Thu</v>
          </cell>
          <cell r="G809" t="str">
            <v>Nguyệt</v>
          </cell>
          <cell r="H809" t="str">
            <v>Lê Ngọc Thu Nguyệt</v>
          </cell>
        </row>
        <row r="810">
          <cell r="A810" t="str">
            <v>BA070222</v>
          </cell>
          <cell r="B810" t="str">
            <v>Tr­¬ng Thanh</v>
          </cell>
          <cell r="C810" t="str">
            <v>Nh©n</v>
          </cell>
          <cell r="D810" t="str">
            <v>11/01/89</v>
          </cell>
          <cell r="E810">
            <v>9175</v>
          </cell>
          <cell r="F810" t="str">
            <v>Trương Thanh</v>
          </cell>
          <cell r="G810" t="str">
            <v>Nhân</v>
          </cell>
          <cell r="H810" t="str">
            <v>Trương Thanh Nhân</v>
          </cell>
        </row>
        <row r="811">
          <cell r="A811" t="str">
            <v>BA070223</v>
          </cell>
          <cell r="B811" t="str">
            <v>NguyÔn Th¸i</v>
          </cell>
          <cell r="C811" t="str">
            <v>S¬n</v>
          </cell>
          <cell r="D811" t="str">
            <v>05/05/89</v>
          </cell>
          <cell r="E811">
            <v>11518</v>
          </cell>
          <cell r="F811" t="str">
            <v>Nguyễn Thái</v>
          </cell>
          <cell r="G811" t="str">
            <v>Sơn</v>
          </cell>
          <cell r="H811" t="str">
            <v>Nguyễn Thái Sơn</v>
          </cell>
        </row>
        <row r="812">
          <cell r="A812" t="str">
            <v>BA070224</v>
          </cell>
          <cell r="B812" t="str">
            <v>TrÇn Vò</v>
          </cell>
          <cell r="C812" t="str">
            <v>T©n</v>
          </cell>
          <cell r="D812" t="str">
            <v>01/11/89</v>
          </cell>
          <cell r="E812">
            <v>11814</v>
          </cell>
          <cell r="F812" t="str">
            <v>Trần Vũ</v>
          </cell>
          <cell r="G812" t="str">
            <v>Tân</v>
          </cell>
          <cell r="H812" t="str">
            <v>Trần Vũ Tân</v>
          </cell>
        </row>
        <row r="813">
          <cell r="A813" t="str">
            <v>BA070225</v>
          </cell>
          <cell r="B813" t="str">
            <v>TrÇn Lan</v>
          </cell>
          <cell r="C813" t="str">
            <v>Th­</v>
          </cell>
          <cell r="D813" t="str">
            <v>11/01/89</v>
          </cell>
          <cell r="E813">
            <v>13421</v>
          </cell>
          <cell r="F813" t="str">
            <v>Trần Lan</v>
          </cell>
          <cell r="G813" t="str">
            <v>Thư</v>
          </cell>
          <cell r="H813" t="str">
            <v>Trần Lan Thư</v>
          </cell>
        </row>
        <row r="814">
          <cell r="A814" t="str">
            <v>BA070226</v>
          </cell>
          <cell r="B814" t="str">
            <v>NguyÔn Phi Ngäc</v>
          </cell>
          <cell r="C814" t="str">
            <v>Th¸i</v>
          </cell>
          <cell r="D814" t="str">
            <v>11/07/89</v>
          </cell>
          <cell r="E814">
            <v>11871</v>
          </cell>
          <cell r="F814" t="str">
            <v>Nguyễn Phi Ngọc</v>
          </cell>
          <cell r="G814" t="str">
            <v>Thái</v>
          </cell>
          <cell r="H814" t="str">
            <v>Nguyễn Phi Ngọc Thái</v>
          </cell>
        </row>
        <row r="815">
          <cell r="A815" t="str">
            <v>BA070227</v>
          </cell>
          <cell r="B815" t="str">
            <v>NguyÔn Ph­¬ng</v>
          </cell>
          <cell r="C815" t="str">
            <v>Th¶o</v>
          </cell>
          <cell r="D815" t="str">
            <v>09/06/89</v>
          </cell>
          <cell r="E815">
            <v>12345</v>
          </cell>
          <cell r="F815" t="str">
            <v>Nguyễn Phương</v>
          </cell>
          <cell r="G815" t="str">
            <v>Thảo</v>
          </cell>
          <cell r="H815" t="str">
            <v>Nguyễn Phương Thảo</v>
          </cell>
        </row>
        <row r="816">
          <cell r="A816" t="str">
            <v>BA070228</v>
          </cell>
          <cell r="B816" t="str">
            <v>Ph¹m Ph­¬ng</v>
          </cell>
          <cell r="C816" t="str">
            <v>Th¶o</v>
          </cell>
          <cell r="D816" t="str">
            <v>22/08/89</v>
          </cell>
          <cell r="E816">
            <v>12427</v>
          </cell>
          <cell r="F816" t="str">
            <v>Phạm Phương</v>
          </cell>
          <cell r="G816" t="str">
            <v>Thảo</v>
          </cell>
          <cell r="H816" t="str">
            <v>Phạm Phương Thảo</v>
          </cell>
        </row>
        <row r="817">
          <cell r="A817" t="str">
            <v>BA070229</v>
          </cell>
          <cell r="B817" t="str">
            <v>Lª DiÔm</v>
          </cell>
          <cell r="C817" t="str">
            <v>Thanh</v>
          </cell>
          <cell r="D817" t="str">
            <v>18/05/86</v>
          </cell>
          <cell r="E817">
            <v>11924</v>
          </cell>
          <cell r="F817" t="str">
            <v>Lê Diễm</v>
          </cell>
          <cell r="G817" t="str">
            <v>Thanh</v>
          </cell>
          <cell r="H817" t="str">
            <v>Lê Diễm Thanh</v>
          </cell>
        </row>
        <row r="818">
          <cell r="A818" t="str">
            <v>BA070230</v>
          </cell>
          <cell r="B818" t="str">
            <v>Ph¹m Huúnh</v>
          </cell>
          <cell r="C818" t="str">
            <v>Thanh</v>
          </cell>
          <cell r="D818" t="str">
            <v>01/05/89</v>
          </cell>
          <cell r="E818">
            <v>12025</v>
          </cell>
          <cell r="F818" t="str">
            <v>Phạm Huỳnh</v>
          </cell>
          <cell r="G818" t="str">
            <v>Thanh</v>
          </cell>
          <cell r="H818" t="str">
            <v>Phạm Huỳnh Thanh</v>
          </cell>
        </row>
        <row r="819">
          <cell r="A819" t="str">
            <v>BA070231</v>
          </cell>
          <cell r="B819" t="str">
            <v>Th¸i §µi</v>
          </cell>
          <cell r="C819" t="str">
            <v>Trang</v>
          </cell>
          <cell r="D819" t="str">
            <v>19/07/89</v>
          </cell>
          <cell r="E819">
            <v>14161</v>
          </cell>
          <cell r="F819" t="str">
            <v>Thái Đài</v>
          </cell>
          <cell r="G819" t="str">
            <v>Trang</v>
          </cell>
          <cell r="H819" t="str">
            <v>Thái Đài Trang</v>
          </cell>
        </row>
        <row r="820">
          <cell r="A820" t="str">
            <v>BA070232</v>
          </cell>
          <cell r="B820" t="str">
            <v>NguyÔn Thïy</v>
          </cell>
          <cell r="C820" t="str">
            <v>Trang</v>
          </cell>
          <cell r="D820" t="str">
            <v>21/12/89</v>
          </cell>
          <cell r="E820">
            <v>14109</v>
          </cell>
          <cell r="F820" t="str">
            <v>Nguyễn Thùy</v>
          </cell>
          <cell r="G820" t="str">
            <v>Trang</v>
          </cell>
          <cell r="H820" t="str">
            <v>Nguyễn Thùy Trang</v>
          </cell>
        </row>
        <row r="821">
          <cell r="A821" t="str">
            <v>BA070233</v>
          </cell>
          <cell r="B821" t="str">
            <v>NguyÔn ThÞ Quúnh</v>
          </cell>
          <cell r="C821" t="str">
            <v>Trang</v>
          </cell>
          <cell r="D821" t="str">
            <v>11/09/89</v>
          </cell>
          <cell r="E821">
            <v>14090</v>
          </cell>
          <cell r="F821" t="str">
            <v>Nguyễn Thị Quỳnh</v>
          </cell>
          <cell r="G821" t="str">
            <v>Trang</v>
          </cell>
          <cell r="H821" t="str">
            <v>Nguyễn Thị Quỳnh Trang</v>
          </cell>
        </row>
        <row r="822">
          <cell r="A822" t="str">
            <v>BA070234</v>
          </cell>
          <cell r="B822" t="str">
            <v>Phan Thanh</v>
          </cell>
          <cell r="C822" t="str">
            <v>Trung</v>
          </cell>
          <cell r="D822" t="str">
            <v>12/10/89</v>
          </cell>
          <cell r="E822">
            <v>15038</v>
          </cell>
          <cell r="F822" t="str">
            <v>Phan Thanh</v>
          </cell>
          <cell r="G822" t="str">
            <v>Trung</v>
          </cell>
          <cell r="H822" t="str">
            <v>Phan Thanh Trung</v>
          </cell>
        </row>
        <row r="823">
          <cell r="A823" t="str">
            <v>BA070235</v>
          </cell>
          <cell r="B823" t="str">
            <v>NguyÔn ThÞ Thanh</v>
          </cell>
          <cell r="C823" t="str">
            <v>V©n</v>
          </cell>
          <cell r="D823" t="str">
            <v>04/11/89</v>
          </cell>
          <cell r="E823">
            <v>15965</v>
          </cell>
          <cell r="F823" t="str">
            <v>Nguyễn Thị Thanh</v>
          </cell>
          <cell r="G823" t="str">
            <v>Vân</v>
          </cell>
          <cell r="H823" t="str">
            <v>Nguyễn Thị Thanh Vân</v>
          </cell>
        </row>
        <row r="824">
          <cell r="A824" t="str">
            <v>BA070236</v>
          </cell>
          <cell r="B824" t="str">
            <v>NguyÔn ThÞ H¶i</v>
          </cell>
          <cell r="C824" t="str">
            <v>YÕn</v>
          </cell>
          <cell r="D824" t="str">
            <v>09/01/88</v>
          </cell>
          <cell r="E824">
            <v>16808</v>
          </cell>
          <cell r="F824" t="str">
            <v>Nguyễn Thị Hải</v>
          </cell>
          <cell r="G824" t="str">
            <v>Yến</v>
          </cell>
          <cell r="H824" t="str">
            <v>Nguyễn Thị Hải Yến</v>
          </cell>
        </row>
        <row r="825">
          <cell r="A825" t="str">
            <v>BA070237</v>
          </cell>
          <cell r="B825" t="str">
            <v>Lª Ch©u Thïy</v>
          </cell>
          <cell r="C825" t="str">
            <v>Dung</v>
          </cell>
          <cell r="D825" t="str">
            <v>08/01/88</v>
          </cell>
          <cell r="E825">
            <v>1924</v>
          </cell>
          <cell r="F825" t="str">
            <v>Lê Châu Thùy</v>
          </cell>
          <cell r="G825" t="str">
            <v>Dung</v>
          </cell>
          <cell r="H825" t="str">
            <v>Lê Châu Thùy Dung</v>
          </cell>
        </row>
        <row r="826">
          <cell r="A826" t="str">
            <v>BA070238</v>
          </cell>
          <cell r="B826" t="str">
            <v>D­¬ng ThÞ Quúnh</v>
          </cell>
          <cell r="C826" t="str">
            <v>Giao</v>
          </cell>
          <cell r="D826" t="str">
            <v>30/09/89</v>
          </cell>
          <cell r="E826">
            <v>3140</v>
          </cell>
          <cell r="F826" t="str">
            <v>Dương Thị Quỳnh</v>
          </cell>
          <cell r="G826" t="str">
            <v>Giao</v>
          </cell>
          <cell r="H826" t="str">
            <v>Dương Thị Quỳnh Giao</v>
          </cell>
        </row>
        <row r="827">
          <cell r="A827" t="str">
            <v>BA070239</v>
          </cell>
          <cell r="B827" t="str">
            <v>Huúnh ThÞ Thanh</v>
          </cell>
          <cell r="C827" t="str">
            <v>H­¬ng</v>
          </cell>
          <cell r="D827" t="str">
            <v>06/12/89</v>
          </cell>
          <cell r="E827">
            <v>5129</v>
          </cell>
          <cell r="F827" t="str">
            <v>Huỳnh Thị Thanh</v>
          </cell>
          <cell r="G827" t="str">
            <v>Hương</v>
          </cell>
          <cell r="H827" t="str">
            <v>Huỳnh Thị Thanh Hương</v>
          </cell>
        </row>
        <row r="828">
          <cell r="A828" t="str">
            <v>BA070240</v>
          </cell>
          <cell r="B828" t="str">
            <v>Ph¹m NguyÔn Minh</v>
          </cell>
          <cell r="C828" t="str">
            <v>H­¬ng</v>
          </cell>
          <cell r="D828" t="str">
            <v>16/04/88</v>
          </cell>
          <cell r="E828">
            <v>5197</v>
          </cell>
          <cell r="F828" t="str">
            <v>Phạm Nguyễn Minh</v>
          </cell>
          <cell r="G828" t="str">
            <v>Hương</v>
          </cell>
          <cell r="H828" t="str">
            <v>Phạm Nguyễn Minh Hương</v>
          </cell>
        </row>
        <row r="829">
          <cell r="A829" t="str">
            <v>BA070241</v>
          </cell>
          <cell r="B829" t="str">
            <v>V¨n ThÞ Quèc</v>
          </cell>
          <cell r="C829" t="str">
            <v>H­¬ng</v>
          </cell>
          <cell r="D829" t="str">
            <v>13/06/89</v>
          </cell>
          <cell r="E829">
            <v>5236</v>
          </cell>
          <cell r="F829" t="str">
            <v>Văn Thị Quốc</v>
          </cell>
          <cell r="G829" t="str">
            <v>Hương</v>
          </cell>
          <cell r="H829" t="str">
            <v>Văn Thị Quốc Hương</v>
          </cell>
        </row>
        <row r="830">
          <cell r="A830" t="str">
            <v>BA070242</v>
          </cell>
          <cell r="B830" t="str">
            <v>§inh Quèc</v>
          </cell>
          <cell r="C830" t="str">
            <v>H¶i</v>
          </cell>
          <cell r="D830" t="str">
            <v>22/08/89</v>
          </cell>
          <cell r="E830">
            <v>3322</v>
          </cell>
          <cell r="F830" t="str">
            <v>Đinh Quốc</v>
          </cell>
          <cell r="G830" t="str">
            <v>Hải</v>
          </cell>
          <cell r="H830" t="str">
            <v>Đinh Quốc Hải</v>
          </cell>
        </row>
        <row r="831">
          <cell r="A831" t="str">
            <v>BA070243</v>
          </cell>
          <cell r="B831" t="str">
            <v>Mai Quèc</v>
          </cell>
          <cell r="C831" t="str">
            <v>Hïng</v>
          </cell>
          <cell r="D831" t="str">
            <v>20/09/89</v>
          </cell>
          <cell r="E831">
            <v>4544</v>
          </cell>
          <cell r="F831" t="str">
            <v>Mai Quốc</v>
          </cell>
          <cell r="G831" t="str">
            <v>Hùng</v>
          </cell>
          <cell r="H831" t="str">
            <v>Mai Quốc Hùng</v>
          </cell>
        </row>
        <row r="832">
          <cell r="A832" t="str">
            <v>BA070244</v>
          </cell>
          <cell r="B832" t="str">
            <v>TrÇn ThÞ Ph­¬ng</v>
          </cell>
          <cell r="C832" t="str">
            <v>Khanh</v>
          </cell>
          <cell r="D832" t="str">
            <v>06/11/89</v>
          </cell>
          <cell r="E832">
            <v>5518</v>
          </cell>
          <cell r="F832" t="str">
            <v>Trần Thị Phương</v>
          </cell>
          <cell r="G832" t="str">
            <v>Khanh</v>
          </cell>
          <cell r="H832" t="str">
            <v>Trần Thị Phương Khanh</v>
          </cell>
        </row>
        <row r="833">
          <cell r="A833" t="str">
            <v>BA070245</v>
          </cell>
          <cell r="B833" t="str">
            <v>TrÞnh Ph¹m Chiªu</v>
          </cell>
          <cell r="C833" t="str">
            <v>Khanh</v>
          </cell>
          <cell r="D833" t="str">
            <v>21/12/89</v>
          </cell>
          <cell r="E833">
            <v>5522</v>
          </cell>
          <cell r="F833" t="str">
            <v>Trịnh Phạm Chiêu</v>
          </cell>
          <cell r="G833" t="str">
            <v>Khanh</v>
          </cell>
          <cell r="H833" t="str">
            <v>Trịnh Phạm Chiêu Khanh</v>
          </cell>
        </row>
        <row r="834">
          <cell r="A834" t="str">
            <v>BA070246</v>
          </cell>
          <cell r="B834" t="str">
            <v>§Æng ThÞ Hµ</v>
          </cell>
          <cell r="C834" t="str">
            <v>Lam</v>
          </cell>
          <cell r="D834" t="str">
            <v>25/09/89</v>
          </cell>
          <cell r="E834">
            <v>6146</v>
          </cell>
          <cell r="F834" t="str">
            <v>Đặng Thị Hà</v>
          </cell>
          <cell r="G834" t="str">
            <v>Lam</v>
          </cell>
          <cell r="H834" t="str">
            <v>Đặng Thị Hà Lam</v>
          </cell>
        </row>
        <row r="835">
          <cell r="A835" t="str">
            <v>BA070247</v>
          </cell>
          <cell r="B835" t="str">
            <v>Ph¹m Xu©n</v>
          </cell>
          <cell r="C835" t="str">
            <v>Lam</v>
          </cell>
          <cell r="D835" t="str">
            <v>30/07/89</v>
          </cell>
          <cell r="E835">
            <v>6167</v>
          </cell>
          <cell r="F835" t="str">
            <v>Phạm Xuân</v>
          </cell>
          <cell r="G835" t="str">
            <v>Lam</v>
          </cell>
          <cell r="H835" t="str">
            <v>Phạm Xuân Lam</v>
          </cell>
        </row>
        <row r="836">
          <cell r="A836" t="str">
            <v>BA070248</v>
          </cell>
          <cell r="B836" t="str">
            <v>Ph¹m ThÞ Ngäc</v>
          </cell>
          <cell r="C836" t="str">
            <v>Lan</v>
          </cell>
          <cell r="D836" t="str">
            <v>11/11/89</v>
          </cell>
          <cell r="E836">
            <v>6216</v>
          </cell>
          <cell r="F836" t="str">
            <v>Phạm Thị Ngọc</v>
          </cell>
          <cell r="G836" t="str">
            <v>Lan</v>
          </cell>
          <cell r="H836" t="str">
            <v>Phạm Thị Ngọc Lan</v>
          </cell>
        </row>
        <row r="837">
          <cell r="A837" t="str">
            <v>BA070249</v>
          </cell>
          <cell r="B837" t="str">
            <v>NguyÔn Ngäc Thïy</v>
          </cell>
          <cell r="C837" t="str">
            <v>Linh</v>
          </cell>
          <cell r="D837" t="str">
            <v>24/08/89</v>
          </cell>
          <cell r="E837">
            <v>6589</v>
          </cell>
          <cell r="F837" t="str">
            <v>Nguyễn Ngọc Thùy</v>
          </cell>
          <cell r="G837" t="str">
            <v>Linh</v>
          </cell>
          <cell r="H837" t="str">
            <v>Nguyễn Ngọc Thùy Linh</v>
          </cell>
        </row>
        <row r="838">
          <cell r="A838" t="str">
            <v>BA070250</v>
          </cell>
          <cell r="B838" t="str">
            <v>D­¬ng ThÞ V©n</v>
          </cell>
          <cell r="C838" t="str">
            <v>Nam</v>
          </cell>
          <cell r="D838" t="str">
            <v>10/01/89</v>
          </cell>
          <cell r="E838">
            <v>7877</v>
          </cell>
          <cell r="F838" t="str">
            <v>Dương Thị Vân</v>
          </cell>
          <cell r="G838" t="str">
            <v>Nam</v>
          </cell>
          <cell r="H838" t="str">
            <v>Dương Thị Vân Nam</v>
          </cell>
        </row>
        <row r="839">
          <cell r="A839" t="str">
            <v>BA070251</v>
          </cell>
          <cell r="B839" t="str">
            <v>Phan Thanh</v>
          </cell>
          <cell r="C839" t="str">
            <v>T©m</v>
          </cell>
          <cell r="D839" t="str">
            <v>15/06/89</v>
          </cell>
          <cell r="E839">
            <v>11724</v>
          </cell>
          <cell r="F839" t="str">
            <v>Phan Thanh</v>
          </cell>
          <cell r="G839" t="str">
            <v>Tâm</v>
          </cell>
          <cell r="H839" t="str">
            <v>Phan Thanh Tâm</v>
          </cell>
        </row>
        <row r="840">
          <cell r="A840" t="str">
            <v>BA070252</v>
          </cell>
          <cell r="B840" t="str">
            <v>NguyÔn Ngäc Anh</v>
          </cell>
          <cell r="C840" t="str">
            <v>Th­</v>
          </cell>
          <cell r="D840" t="str">
            <v>04/07/89</v>
          </cell>
          <cell r="E840">
            <v>13337</v>
          </cell>
          <cell r="F840" t="str">
            <v>Nguyễn Ngọc Anh</v>
          </cell>
          <cell r="G840" t="str">
            <v>Thư</v>
          </cell>
          <cell r="H840" t="str">
            <v>Nguyễn Ngọc Anh Thư</v>
          </cell>
        </row>
        <row r="841">
          <cell r="A841" t="str">
            <v>BA070253</v>
          </cell>
          <cell r="B841" t="str">
            <v>Lª ThÞ D¹</v>
          </cell>
          <cell r="C841" t="str">
            <v>Th¶o</v>
          </cell>
          <cell r="D841" t="str">
            <v>30/10/89</v>
          </cell>
          <cell r="E841">
            <v>12282</v>
          </cell>
          <cell r="F841" t="str">
            <v>Lê Thị Dạ</v>
          </cell>
          <cell r="G841" t="str">
            <v>Thảo</v>
          </cell>
          <cell r="H841" t="str">
            <v>Lê Thị Dạ Thảo</v>
          </cell>
        </row>
        <row r="842">
          <cell r="A842" t="str">
            <v>BA070254</v>
          </cell>
          <cell r="B842" t="str">
            <v>Huúnh ThiÖn</v>
          </cell>
          <cell r="C842" t="str">
            <v>Th¾ng</v>
          </cell>
          <cell r="D842" t="str">
            <v>25/12/89</v>
          </cell>
          <cell r="E842">
            <v>12539</v>
          </cell>
          <cell r="F842" t="str">
            <v>Huỳnh Thiện</v>
          </cell>
          <cell r="G842" t="str">
            <v>Thắng</v>
          </cell>
          <cell r="H842" t="str">
            <v>Huỳnh Thiện Thắng</v>
          </cell>
        </row>
        <row r="843">
          <cell r="A843" t="str">
            <v>BA070255</v>
          </cell>
          <cell r="B843" t="str">
            <v>Vò ThÞ Thanh</v>
          </cell>
          <cell r="C843" t="str">
            <v>Thanh</v>
          </cell>
          <cell r="D843" t="str">
            <v>13/01/89</v>
          </cell>
          <cell r="E843">
            <v>12085</v>
          </cell>
          <cell r="F843" t="str">
            <v>Vũ Thị Thanh</v>
          </cell>
          <cell r="G843" t="str">
            <v>Thanh</v>
          </cell>
          <cell r="H843" t="str">
            <v>Vũ Thị Thanh Thanh</v>
          </cell>
        </row>
        <row r="844">
          <cell r="A844" t="str">
            <v>BA070256</v>
          </cell>
          <cell r="B844" t="str">
            <v>Lª Minh B¶o</v>
          </cell>
          <cell r="C844" t="str">
            <v>Tr©n</v>
          </cell>
          <cell r="D844" t="str">
            <v>22/08/89</v>
          </cell>
          <cell r="E844">
            <v>14406</v>
          </cell>
          <cell r="F844" t="str">
            <v>Lê Minh Bảo</v>
          </cell>
          <cell r="G844" t="str">
            <v>Trân</v>
          </cell>
          <cell r="H844" t="str">
            <v>Lê Minh Bảo Trân</v>
          </cell>
        </row>
        <row r="845">
          <cell r="A845" t="str">
            <v>BA070257</v>
          </cell>
          <cell r="B845" t="str">
            <v>Mai Xu©n</v>
          </cell>
          <cell r="C845" t="str">
            <v>Trang</v>
          </cell>
          <cell r="D845" t="str">
            <v>20/09/89</v>
          </cell>
          <cell r="E845">
            <v>14023</v>
          </cell>
          <cell r="F845" t="str">
            <v>Mai Xuân</v>
          </cell>
          <cell r="G845" t="str">
            <v>Trang</v>
          </cell>
          <cell r="H845" t="str">
            <v>Mai Xuân Trang</v>
          </cell>
        </row>
        <row r="846">
          <cell r="A846" t="str">
            <v>BA070258</v>
          </cell>
          <cell r="B846" t="str">
            <v>Lª Hoµng Nh·</v>
          </cell>
          <cell r="C846" t="str">
            <v>Uyªn</v>
          </cell>
          <cell r="D846" t="str">
            <v>15/05/89</v>
          </cell>
          <cell r="E846">
            <v>15685</v>
          </cell>
          <cell r="F846" t="str">
            <v>Lê Hoàng Nhã</v>
          </cell>
          <cell r="G846" t="str">
            <v>Uyên</v>
          </cell>
          <cell r="H846" t="str">
            <v>Lê Hoàng Nhã Uyên</v>
          </cell>
        </row>
        <row r="847">
          <cell r="A847" t="str">
            <v>BA070259</v>
          </cell>
          <cell r="B847" t="str">
            <v>§inh §Æng Ph­¬ng</v>
          </cell>
          <cell r="C847" t="str">
            <v>Quúnh</v>
          </cell>
          <cell r="D847" t="str">
            <v>26/05/88</v>
          </cell>
          <cell r="E847">
            <v>11185</v>
          </cell>
          <cell r="F847" t="str">
            <v>Đinh Đặng Phương</v>
          </cell>
          <cell r="G847" t="str">
            <v>Quỳnh</v>
          </cell>
          <cell r="H847" t="str">
            <v>Đinh Đặng Phương Quỳnh</v>
          </cell>
        </row>
        <row r="848">
          <cell r="A848" t="str">
            <v>BA070260</v>
          </cell>
          <cell r="B848" t="str">
            <v>NguyÔn Vò</v>
          </cell>
          <cell r="C848" t="str">
            <v>Th¹nh</v>
          </cell>
          <cell r="D848" t="str">
            <v>22/01/80</v>
          </cell>
          <cell r="E848">
            <v>12188</v>
          </cell>
          <cell r="F848" t="str">
            <v>Nguyễn Vũ</v>
          </cell>
          <cell r="G848" t="str">
            <v>Thạnh</v>
          </cell>
          <cell r="H848" t="str">
            <v>Nguyễn Vũ Thạnh</v>
          </cell>
        </row>
        <row r="849">
          <cell r="A849" t="str">
            <v>BA070261</v>
          </cell>
          <cell r="B849" t="str">
            <v>Huúnh Ngäc §oan</v>
          </cell>
          <cell r="C849" t="str">
            <v>Trinh</v>
          </cell>
          <cell r="D849" t="str">
            <v>28/10/89</v>
          </cell>
          <cell r="E849">
            <v>14734</v>
          </cell>
          <cell r="F849" t="str">
            <v>Huỳnh Ngọc Đoan</v>
          </cell>
          <cell r="G849" t="str">
            <v>Trinh</v>
          </cell>
          <cell r="H849" t="str">
            <v>Huỳnh Ngọc Đoan Trinh</v>
          </cell>
        </row>
        <row r="850">
          <cell r="A850" t="str">
            <v>BA070262</v>
          </cell>
          <cell r="B850" t="str">
            <v>Ph¹m ThÞ</v>
          </cell>
          <cell r="C850" t="str">
            <v>MÕn</v>
          </cell>
          <cell r="D850" t="str">
            <v xml:space="preserve">  /  /85</v>
          </cell>
          <cell r="E850">
            <v>7419</v>
          </cell>
          <cell r="F850" t="str">
            <v>Phạm Thị</v>
          </cell>
          <cell r="G850" t="str">
            <v>Mến</v>
          </cell>
          <cell r="H850" t="str">
            <v>Phạm Thị Mến</v>
          </cell>
        </row>
        <row r="851">
          <cell r="A851" t="str">
            <v>BA070263</v>
          </cell>
          <cell r="B851" t="str">
            <v>TrÇn Thanh Thiªn</v>
          </cell>
          <cell r="C851" t="str">
            <v>ý</v>
          </cell>
          <cell r="D851" t="str">
            <v>01/12/89</v>
          </cell>
          <cell r="E851">
            <v>16742</v>
          </cell>
          <cell r="F851" t="str">
            <v>Trần Thanh Thiên</v>
          </cell>
          <cell r="G851" t="str">
            <v>ý</v>
          </cell>
          <cell r="H851" t="str">
            <v>Trần Thanh Thiên ý</v>
          </cell>
        </row>
        <row r="852">
          <cell r="A852" t="str">
            <v>BA070264</v>
          </cell>
          <cell r="B852" t="str">
            <v>NguyÔn V¨n Thanh</v>
          </cell>
          <cell r="C852" t="str">
            <v>Quang</v>
          </cell>
          <cell r="D852" t="str">
            <v>03/12/89</v>
          </cell>
          <cell r="E852">
            <v>10855</v>
          </cell>
          <cell r="F852" t="str">
            <v>Nguyễn Văn Thanh</v>
          </cell>
          <cell r="G852" t="str">
            <v>Quang</v>
          </cell>
          <cell r="H852" t="str">
            <v>Nguyễn Văn Thanh Quang</v>
          </cell>
        </row>
        <row r="853">
          <cell r="A853" t="str">
            <v>BA070265</v>
          </cell>
          <cell r="B853" t="str">
            <v>Lª Hång</v>
          </cell>
          <cell r="C853" t="str">
            <v>Ph­¬ng</v>
          </cell>
          <cell r="D853" t="str">
            <v>05/11/88</v>
          </cell>
          <cell r="E853">
            <v>10500</v>
          </cell>
          <cell r="F853" t="str">
            <v>Lê Hồng</v>
          </cell>
          <cell r="G853" t="str">
            <v>Phương</v>
          </cell>
          <cell r="H853" t="str">
            <v>Lê Hồng Phương</v>
          </cell>
        </row>
        <row r="854">
          <cell r="A854" t="str">
            <v>BA070266</v>
          </cell>
          <cell r="B854" t="str">
            <v>NguyÔn ThÞ Th¶o</v>
          </cell>
          <cell r="C854" t="str">
            <v>Nguyªn</v>
          </cell>
          <cell r="D854" t="str">
            <v>27/02/89</v>
          </cell>
          <cell r="E854">
            <v>8911</v>
          </cell>
          <cell r="F854" t="str">
            <v>Nguyễn Thị Thảo</v>
          </cell>
          <cell r="G854" t="str">
            <v>Nguyên</v>
          </cell>
          <cell r="H854" t="str">
            <v>Nguyễn Thị Thảo Nguyên</v>
          </cell>
        </row>
        <row r="855">
          <cell r="A855" t="str">
            <v>BA070267</v>
          </cell>
          <cell r="B855" t="str">
            <v>NguyÔn T©m</v>
          </cell>
          <cell r="C855" t="str">
            <v>V¨n</v>
          </cell>
          <cell r="D855" t="str">
            <v>16/06/89</v>
          </cell>
          <cell r="E855">
            <v>15879</v>
          </cell>
          <cell r="F855" t="str">
            <v>Nguyễn Tâm</v>
          </cell>
          <cell r="G855" t="str">
            <v>Văn</v>
          </cell>
          <cell r="H855" t="str">
            <v>Nguyễn Tâm Văn</v>
          </cell>
        </row>
        <row r="856">
          <cell r="A856" t="str">
            <v>BA070268</v>
          </cell>
          <cell r="B856" t="str">
            <v>Ph¹m Huúnh Kim</v>
          </cell>
          <cell r="C856" t="str">
            <v>Kh¸nh</v>
          </cell>
          <cell r="D856" t="str">
            <v>26/04/89</v>
          </cell>
          <cell r="E856">
            <v>5620</v>
          </cell>
          <cell r="F856" t="str">
            <v>Phạm Huỳnh Kim</v>
          </cell>
          <cell r="G856" t="str">
            <v>Khánh</v>
          </cell>
          <cell r="H856" t="str">
            <v>Phạm Huỳnh Kim Khánh</v>
          </cell>
        </row>
        <row r="857">
          <cell r="A857" t="str">
            <v>BA070269</v>
          </cell>
          <cell r="B857" t="str">
            <v>NguyÔn TÊn</v>
          </cell>
          <cell r="C857" t="str">
            <v>M¹nh</v>
          </cell>
          <cell r="D857" t="str">
            <v>23/02/89</v>
          </cell>
          <cell r="E857">
            <v>7383</v>
          </cell>
          <cell r="F857" t="str">
            <v>Nguyễn Tấn</v>
          </cell>
          <cell r="G857" t="str">
            <v>Mạnh</v>
          </cell>
          <cell r="H857" t="str">
            <v>Nguyễn Tấn Mạnh</v>
          </cell>
        </row>
        <row r="858">
          <cell r="A858" t="str">
            <v>BA070270</v>
          </cell>
          <cell r="B858" t="str">
            <v>Phan ThÞ BÝch</v>
          </cell>
          <cell r="C858" t="str">
            <v>LiÔu</v>
          </cell>
          <cell r="D858" t="str">
            <v>28/10/89</v>
          </cell>
          <cell r="E858">
            <v>6381</v>
          </cell>
          <cell r="F858" t="str">
            <v>Phan Thị Bích</v>
          </cell>
          <cell r="G858" t="str">
            <v>Liễu</v>
          </cell>
          <cell r="H858" t="str">
            <v>Phan Thị Bích Liễu</v>
          </cell>
        </row>
        <row r="859">
          <cell r="A859" t="str">
            <v>BA070271</v>
          </cell>
          <cell r="B859" t="str">
            <v>Phan ThÞ Kim</v>
          </cell>
          <cell r="C859" t="str">
            <v>C­¬ng</v>
          </cell>
          <cell r="D859" t="str">
            <v>15/01/88</v>
          </cell>
          <cell r="E859">
            <v>1710</v>
          </cell>
          <cell r="F859" t="str">
            <v>Phan Thị Kim</v>
          </cell>
          <cell r="G859" t="str">
            <v>Cương</v>
          </cell>
          <cell r="H859" t="str">
            <v>Phan Thị Kim Cương</v>
          </cell>
        </row>
        <row r="860">
          <cell r="A860" t="str">
            <v>BA070272</v>
          </cell>
          <cell r="B860" t="str">
            <v>Ph¹m Th¸i</v>
          </cell>
          <cell r="C860" t="str">
            <v>Hßa</v>
          </cell>
          <cell r="D860" t="str">
            <v>27/04/89</v>
          </cell>
          <cell r="E860">
            <v>4216</v>
          </cell>
          <cell r="F860" t="str">
            <v>Phạm Thái</v>
          </cell>
          <cell r="G860" t="str">
            <v>Hòa</v>
          </cell>
          <cell r="H860" t="str">
            <v>Phạm Thái Hòa</v>
          </cell>
        </row>
        <row r="861">
          <cell r="A861" t="str">
            <v>BA070273</v>
          </cell>
          <cell r="B861" t="str">
            <v>Vâ Hoµng</v>
          </cell>
          <cell r="C861" t="str">
            <v>Tó</v>
          </cell>
          <cell r="D861" t="str">
            <v>29/12/88</v>
          </cell>
          <cell r="E861">
            <v>15247</v>
          </cell>
          <cell r="F861" t="str">
            <v>Võ Hoàng</v>
          </cell>
          <cell r="G861" t="str">
            <v>Tú</v>
          </cell>
          <cell r="H861" t="str">
            <v>Võ Hoàng Tú</v>
          </cell>
        </row>
        <row r="862">
          <cell r="A862" t="str">
            <v>BA070274</v>
          </cell>
          <cell r="B862" t="str">
            <v>§inh NhËt</v>
          </cell>
          <cell r="C862" t="str">
            <v>Nam</v>
          </cell>
          <cell r="D862" t="str">
            <v>14/11/89</v>
          </cell>
          <cell r="E862">
            <v>7884</v>
          </cell>
          <cell r="F862" t="str">
            <v>Đinh Nhật</v>
          </cell>
          <cell r="G862" t="str">
            <v>Nam</v>
          </cell>
          <cell r="H862" t="str">
            <v>Đinh Nhật Nam</v>
          </cell>
        </row>
        <row r="863">
          <cell r="A863" t="str">
            <v>BA070275</v>
          </cell>
          <cell r="B863" t="str">
            <v>Ph¹m ViÕt</v>
          </cell>
          <cell r="C863" t="str">
            <v>Dòng</v>
          </cell>
          <cell r="D863" t="str">
            <v>29/09/89</v>
          </cell>
          <cell r="E863">
            <v>2092</v>
          </cell>
          <cell r="F863" t="str">
            <v>Phạm Viết</v>
          </cell>
          <cell r="G863" t="str">
            <v>Dũng</v>
          </cell>
          <cell r="H863" t="str">
            <v>Phạm Viết Dũng</v>
          </cell>
        </row>
        <row r="864">
          <cell r="A864" t="str">
            <v>BA070276</v>
          </cell>
          <cell r="B864" t="str">
            <v>TrÇn Quèc</v>
          </cell>
          <cell r="C864" t="str">
            <v>C­êng</v>
          </cell>
          <cell r="D864" t="str">
            <v>10/11/88</v>
          </cell>
          <cell r="E864">
            <v>1780</v>
          </cell>
          <cell r="F864" t="str">
            <v>Trần Quốc</v>
          </cell>
          <cell r="G864" t="str">
            <v>Cường</v>
          </cell>
          <cell r="H864" t="str">
            <v>Trần Quốc Cường</v>
          </cell>
        </row>
        <row r="865">
          <cell r="A865" t="str">
            <v>BA070277</v>
          </cell>
          <cell r="B865" t="str">
            <v>NguyÔn Hoµng</v>
          </cell>
          <cell r="C865" t="str">
            <v>Anh</v>
          </cell>
          <cell r="D865" t="str">
            <v>27/02/88</v>
          </cell>
          <cell r="E865">
            <v>503</v>
          </cell>
          <cell r="F865" t="str">
            <v>Nguyễn Hoàng</v>
          </cell>
          <cell r="G865" t="str">
            <v>Anh</v>
          </cell>
          <cell r="H865" t="str">
            <v>Nguyễn Hoàng Anh</v>
          </cell>
        </row>
        <row r="866">
          <cell r="A866" t="str">
            <v>BA070278</v>
          </cell>
          <cell r="B866" t="str">
            <v>Lª Ph¹m Phi</v>
          </cell>
          <cell r="C866" t="str">
            <v>H­¬ng</v>
          </cell>
          <cell r="D866" t="str">
            <v>10/11/89</v>
          </cell>
          <cell r="E866">
            <v>5137</v>
          </cell>
          <cell r="F866" t="str">
            <v>Lê Phạm Phi</v>
          </cell>
          <cell r="G866" t="str">
            <v>Hương</v>
          </cell>
          <cell r="H866" t="str">
            <v>Lê Phạm Phi Hương</v>
          </cell>
        </row>
        <row r="867">
          <cell r="A867" t="str">
            <v>BA070279</v>
          </cell>
          <cell r="B867" t="str">
            <v>Lý Ch©u</v>
          </cell>
          <cell r="C867" t="str">
            <v>¢n</v>
          </cell>
          <cell r="D867" t="str">
            <v>19/11/89</v>
          </cell>
          <cell r="E867">
            <v>989</v>
          </cell>
          <cell r="F867" t="str">
            <v>Lý Châu</v>
          </cell>
          <cell r="G867" t="str">
            <v>Ân</v>
          </cell>
          <cell r="H867" t="str">
            <v>Lý Châu Ân</v>
          </cell>
        </row>
        <row r="868">
          <cell r="A868" t="str">
            <v>BA070280</v>
          </cell>
          <cell r="B868" t="str">
            <v>TrÇn ThÞ Hoµng</v>
          </cell>
          <cell r="C868" t="str">
            <v>Dung</v>
          </cell>
          <cell r="D868" t="str">
            <v>02/01/89</v>
          </cell>
          <cell r="E868">
            <v>1995</v>
          </cell>
          <cell r="F868" t="str">
            <v>Trần Thị Hoàng</v>
          </cell>
          <cell r="G868" t="str">
            <v>Dung</v>
          </cell>
          <cell r="H868" t="str">
            <v>Trần Thị Hoàng Dung</v>
          </cell>
        </row>
        <row r="869">
          <cell r="A869" t="str">
            <v>BA070281</v>
          </cell>
          <cell r="B869" t="str">
            <v>§Æng Vâ Thanh</v>
          </cell>
          <cell r="C869" t="str">
            <v>H­¬ng</v>
          </cell>
          <cell r="D869" t="str">
            <v>20/08/88</v>
          </cell>
          <cell r="E869">
            <v>5114</v>
          </cell>
          <cell r="F869" t="str">
            <v>Đặng Võ Thanh</v>
          </cell>
          <cell r="G869" t="str">
            <v>Hương</v>
          </cell>
          <cell r="H869" t="str">
            <v>Đặng Võ Thanh Hương</v>
          </cell>
        </row>
        <row r="870">
          <cell r="A870" t="str">
            <v>BA070282</v>
          </cell>
          <cell r="B870" t="str">
            <v>TrÇn ThÞ Thanh</v>
          </cell>
          <cell r="C870" t="str">
            <v>HuyÒn</v>
          </cell>
          <cell r="D870" t="str">
            <v>25/06/89</v>
          </cell>
          <cell r="E870">
            <v>4961</v>
          </cell>
          <cell r="F870" t="str">
            <v>Trần Thị Thanh</v>
          </cell>
          <cell r="G870" t="str">
            <v>Huyền</v>
          </cell>
          <cell r="H870" t="str">
            <v>Trần Thị Thanh Huyền</v>
          </cell>
        </row>
        <row r="871">
          <cell r="A871" t="str">
            <v>BA070283</v>
          </cell>
          <cell r="B871" t="str">
            <v>§Æng V¨n</v>
          </cell>
          <cell r="C871" t="str">
            <v>Huúnh</v>
          </cell>
          <cell r="D871" t="str">
            <v>25/11/89</v>
          </cell>
          <cell r="E871">
            <v>4979</v>
          </cell>
          <cell r="F871" t="str">
            <v>Đặng Văn</v>
          </cell>
          <cell r="G871" t="str">
            <v>Huỳnh</v>
          </cell>
          <cell r="H871" t="str">
            <v>Đặng Văn Huỳnh</v>
          </cell>
        </row>
        <row r="872">
          <cell r="A872" t="str">
            <v>BA070284</v>
          </cell>
          <cell r="B872" t="str">
            <v>NguyÔn T©m</v>
          </cell>
          <cell r="C872" t="str">
            <v>Kh¸nh</v>
          </cell>
          <cell r="D872" t="str">
            <v>28/08/89</v>
          </cell>
          <cell r="E872">
            <v>5610</v>
          </cell>
          <cell r="F872" t="str">
            <v>Nguyễn Tâm</v>
          </cell>
          <cell r="G872" t="str">
            <v>Khánh</v>
          </cell>
          <cell r="H872" t="str">
            <v>Nguyễn Tâm Khánh</v>
          </cell>
        </row>
        <row r="873">
          <cell r="A873" t="str">
            <v>BA070285</v>
          </cell>
          <cell r="B873" t="str">
            <v>NguyÔn §¨ng</v>
          </cell>
          <cell r="C873" t="str">
            <v>Khoa</v>
          </cell>
          <cell r="D873" t="str">
            <v>06/08/89</v>
          </cell>
          <cell r="E873">
            <v>5749</v>
          </cell>
          <cell r="F873" t="str">
            <v>Nguyễn Đăng</v>
          </cell>
          <cell r="G873" t="str">
            <v>Khoa</v>
          </cell>
          <cell r="H873" t="str">
            <v>Nguyễn Đăng Khoa</v>
          </cell>
        </row>
        <row r="874">
          <cell r="A874" t="str">
            <v>BA070286</v>
          </cell>
          <cell r="B874" t="str">
            <v>Ph¹m NguyÖt</v>
          </cell>
          <cell r="C874" t="str">
            <v>Minh</v>
          </cell>
          <cell r="D874" t="str">
            <v>23/06/84</v>
          </cell>
          <cell r="E874">
            <v>7641</v>
          </cell>
          <cell r="F874" t="str">
            <v>Phạm Nguyệt</v>
          </cell>
          <cell r="G874" t="str">
            <v>Minh</v>
          </cell>
          <cell r="H874" t="str">
            <v>Phạm Nguyệt Minh</v>
          </cell>
        </row>
        <row r="875">
          <cell r="A875" t="str">
            <v>BA070287</v>
          </cell>
          <cell r="B875" t="str">
            <v>D­¬ng HuyÒn</v>
          </cell>
          <cell r="C875" t="str">
            <v>Ph­¬ng</v>
          </cell>
          <cell r="D875" t="str">
            <v>29/08/89</v>
          </cell>
          <cell r="E875">
            <v>10428</v>
          </cell>
          <cell r="F875" t="str">
            <v>Dương Huyền</v>
          </cell>
          <cell r="G875" t="str">
            <v>Phương</v>
          </cell>
          <cell r="H875" t="str">
            <v>Dương Huyền Phương</v>
          </cell>
        </row>
        <row r="876">
          <cell r="A876" t="str">
            <v>BA070288</v>
          </cell>
          <cell r="B876" t="str">
            <v>Hoµng Ph­íc</v>
          </cell>
          <cell r="C876" t="str">
            <v>Qu©n</v>
          </cell>
          <cell r="D876" t="str">
            <v>24/09/88</v>
          </cell>
          <cell r="E876">
            <v>10917</v>
          </cell>
          <cell r="F876" t="str">
            <v>Hoàng Phước</v>
          </cell>
          <cell r="G876" t="str">
            <v>Quân</v>
          </cell>
          <cell r="H876" t="str">
            <v>Hoàng Phước Quân</v>
          </cell>
        </row>
        <row r="877">
          <cell r="A877" t="str">
            <v>BA070289</v>
          </cell>
          <cell r="B877" t="str">
            <v>Ph¹m ThÞ</v>
          </cell>
          <cell r="C877" t="str">
            <v>My</v>
          </cell>
          <cell r="D877" t="str">
            <v>29/09/89</v>
          </cell>
          <cell r="E877">
            <v>7801</v>
          </cell>
          <cell r="F877" t="str">
            <v>Phạm Thị</v>
          </cell>
          <cell r="G877" t="str">
            <v>My</v>
          </cell>
          <cell r="H877" t="str">
            <v>Phạm Thị My</v>
          </cell>
        </row>
        <row r="878">
          <cell r="A878" t="str">
            <v>BA070290</v>
          </cell>
          <cell r="B878" t="str">
            <v>TrÇn ThÞ</v>
          </cell>
          <cell r="C878" t="str">
            <v>N÷</v>
          </cell>
          <cell r="D878" t="str">
            <v>23/02/88</v>
          </cell>
          <cell r="E878">
            <v>9866</v>
          </cell>
          <cell r="F878" t="str">
            <v>Trần Thị</v>
          </cell>
          <cell r="G878" t="str">
            <v>Nữ</v>
          </cell>
          <cell r="H878" t="str">
            <v>Trần Thị Nữ</v>
          </cell>
        </row>
        <row r="879">
          <cell r="A879" t="str">
            <v>BA070291</v>
          </cell>
          <cell r="B879" t="str">
            <v>NguyÔn Hoµng</v>
          </cell>
          <cell r="C879" t="str">
            <v>TuÊn</v>
          </cell>
          <cell r="D879" t="str">
            <v>20/04/88</v>
          </cell>
          <cell r="E879">
            <v>15323</v>
          </cell>
          <cell r="F879" t="str">
            <v>Nguyễn Hoàng</v>
          </cell>
          <cell r="G879" t="str">
            <v>Tuấn</v>
          </cell>
          <cell r="H879" t="str">
            <v>Nguyễn Hoàng Tuấn</v>
          </cell>
        </row>
        <row r="880">
          <cell r="A880" t="str">
            <v>BA070292</v>
          </cell>
          <cell r="B880" t="str">
            <v>NguyÔn Ngäc</v>
          </cell>
          <cell r="C880" t="str">
            <v>Th¾ng</v>
          </cell>
          <cell r="D880" t="str">
            <v>28/09/89</v>
          </cell>
          <cell r="E880">
            <v>12552</v>
          </cell>
          <cell r="F880" t="str">
            <v>Nguyễn Ngọc</v>
          </cell>
          <cell r="G880" t="str">
            <v>Thắng</v>
          </cell>
          <cell r="H880" t="str">
            <v>Nguyễn Ngọc Thắng</v>
          </cell>
        </row>
        <row r="881">
          <cell r="A881" t="str">
            <v>BA070293</v>
          </cell>
          <cell r="B881" t="str">
            <v>§ç Quang</v>
          </cell>
          <cell r="C881" t="str">
            <v>V­¬ng</v>
          </cell>
          <cell r="D881" t="str">
            <v>04/01/89</v>
          </cell>
          <cell r="E881">
            <v>16373</v>
          </cell>
          <cell r="F881" t="str">
            <v>Đỗ Quang</v>
          </cell>
          <cell r="G881" t="str">
            <v>Vương</v>
          </cell>
          <cell r="H881" t="str">
            <v>Đỗ Quang Vương</v>
          </cell>
        </row>
        <row r="882">
          <cell r="A882" t="str">
            <v>BA070294</v>
          </cell>
          <cell r="B882" t="str">
            <v>NguyÔn Lª Minh</v>
          </cell>
          <cell r="C882" t="str">
            <v>Ngäc</v>
          </cell>
          <cell r="D882" t="str">
            <v xml:space="preserve">  /  /</v>
          </cell>
          <cell r="E882">
            <v>8621</v>
          </cell>
          <cell r="F882" t="str">
            <v>Nguyễn Lê Minh</v>
          </cell>
          <cell r="G882" t="str">
            <v>Ngọc</v>
          </cell>
          <cell r="H882" t="str">
            <v>Nguyễn Lê Minh Ngọc</v>
          </cell>
        </row>
        <row r="883">
          <cell r="A883" t="str">
            <v>BA070295</v>
          </cell>
          <cell r="B883" t="str">
            <v>Vò H¶i</v>
          </cell>
          <cell r="C883" t="str">
            <v>§¨ng</v>
          </cell>
          <cell r="D883" t="str">
            <v>07/09/89</v>
          </cell>
          <cell r="E883">
            <v>2761</v>
          </cell>
          <cell r="F883" t="str">
            <v>Vũ Hải</v>
          </cell>
          <cell r="G883" t="str">
            <v>Đăng</v>
          </cell>
          <cell r="H883" t="str">
            <v>Vũ Hải Đăng</v>
          </cell>
        </row>
        <row r="884">
          <cell r="A884" t="str">
            <v>BA070296</v>
          </cell>
          <cell r="B884" t="str">
            <v>NguyÔn Minh</v>
          </cell>
          <cell r="C884" t="str">
            <v>Hoµng</v>
          </cell>
          <cell r="D884" t="str">
            <v>20/11/88</v>
          </cell>
          <cell r="E884">
            <v>4341</v>
          </cell>
          <cell r="F884" t="str">
            <v>Nguyễn Minh</v>
          </cell>
          <cell r="G884" t="str">
            <v>Hoàng</v>
          </cell>
          <cell r="H884" t="str">
            <v>Nguyễn Minh Hoàng</v>
          </cell>
        </row>
        <row r="885">
          <cell r="A885" t="str">
            <v>BA070297</v>
          </cell>
          <cell r="B885" t="str">
            <v>NguyÔn ThÞ</v>
          </cell>
          <cell r="C885" t="str">
            <v>Hång</v>
          </cell>
          <cell r="D885" t="str">
            <v>10/10/89</v>
          </cell>
          <cell r="E885">
            <v>4456</v>
          </cell>
          <cell r="F885" t="str">
            <v>Nguyễn Thị</v>
          </cell>
          <cell r="G885" t="str">
            <v>Hồng</v>
          </cell>
          <cell r="H885" t="str">
            <v>Nguyễn Thị Hồng</v>
          </cell>
        </row>
        <row r="886">
          <cell r="A886" t="str">
            <v>BA070298</v>
          </cell>
          <cell r="B886" t="str">
            <v>NguyÔn Vâ Minh</v>
          </cell>
          <cell r="C886" t="str">
            <v>Ng©n</v>
          </cell>
          <cell r="D886" t="str">
            <v>12/05/89</v>
          </cell>
          <cell r="E886">
            <v>8238</v>
          </cell>
          <cell r="F886" t="str">
            <v>Nguyễn Võ Minh</v>
          </cell>
          <cell r="G886" t="str">
            <v>Ngân</v>
          </cell>
          <cell r="H886" t="str">
            <v>Nguyễn Võ Minh Ngân</v>
          </cell>
        </row>
        <row r="887">
          <cell r="A887" t="str">
            <v>BA070299</v>
          </cell>
          <cell r="B887" t="str">
            <v>NguyÔn ThÞ Mai</v>
          </cell>
          <cell r="C887" t="str">
            <v>Nhi</v>
          </cell>
          <cell r="D887" t="str">
            <v>24/01/89</v>
          </cell>
          <cell r="E887">
            <v>9413</v>
          </cell>
          <cell r="F887" t="str">
            <v>Nguyễn Thị Mai</v>
          </cell>
          <cell r="G887" t="str">
            <v>Nhi</v>
          </cell>
          <cell r="H887" t="str">
            <v>Nguyễn Thị Mai Nhi</v>
          </cell>
        </row>
        <row r="888">
          <cell r="A888" t="str">
            <v>BA070300</v>
          </cell>
          <cell r="B888" t="str">
            <v>Vò ThÞ H¹nh</v>
          </cell>
          <cell r="C888" t="str">
            <v>Dung</v>
          </cell>
          <cell r="D888" t="str">
            <v>22/10/89</v>
          </cell>
          <cell r="E888">
            <v>2009</v>
          </cell>
          <cell r="F888" t="str">
            <v>Vũ Thị Hạnh</v>
          </cell>
          <cell r="G888" t="str">
            <v>Dung</v>
          </cell>
          <cell r="H888" t="str">
            <v>Vũ Thị Hạnh Dung</v>
          </cell>
        </row>
        <row r="889">
          <cell r="A889" t="str">
            <v>BA070301</v>
          </cell>
          <cell r="B889" t="str">
            <v>L©m Hoµi</v>
          </cell>
          <cell r="C889" t="str">
            <v>Phóc</v>
          </cell>
          <cell r="D889" t="str">
            <v>25/03/89</v>
          </cell>
          <cell r="E889">
            <v>10189</v>
          </cell>
          <cell r="F889" t="str">
            <v>Lâm Hoài</v>
          </cell>
          <cell r="G889" t="str">
            <v>Phúc</v>
          </cell>
          <cell r="H889" t="str">
            <v>Lâm Hoài Phúc</v>
          </cell>
        </row>
        <row r="890">
          <cell r="A890" t="str">
            <v>BA070302</v>
          </cell>
          <cell r="B890" t="str">
            <v>Lª Anh</v>
          </cell>
          <cell r="C890" t="str">
            <v>Tó</v>
          </cell>
          <cell r="D890" t="str">
            <v>12/02/89</v>
          </cell>
          <cell r="E890">
            <v>15158</v>
          </cell>
          <cell r="F890" t="str">
            <v>Lê Anh</v>
          </cell>
          <cell r="G890" t="str">
            <v>Tú</v>
          </cell>
          <cell r="H890" t="str">
            <v>Lê Anh Tú</v>
          </cell>
        </row>
        <row r="891">
          <cell r="A891" t="str">
            <v>BA070303</v>
          </cell>
          <cell r="B891" t="str">
            <v>NguyÔn Trung</v>
          </cell>
          <cell r="C891" t="str">
            <v>§øc</v>
          </cell>
          <cell r="D891" t="str">
            <v>12/12/89</v>
          </cell>
          <cell r="E891">
            <v>2933</v>
          </cell>
          <cell r="F891" t="str">
            <v>Nguyễn Trung</v>
          </cell>
          <cell r="G891" t="str">
            <v>Đức</v>
          </cell>
          <cell r="H891" t="str">
            <v>Nguyễn Trung Đức</v>
          </cell>
        </row>
        <row r="892">
          <cell r="A892" t="str">
            <v>BA070304</v>
          </cell>
          <cell r="B892" t="str">
            <v>NguyÔn Phan Tè</v>
          </cell>
          <cell r="C892" t="str">
            <v>Ch©n</v>
          </cell>
          <cell r="D892" t="str">
            <v>08/09/88</v>
          </cell>
          <cell r="E892">
            <v>1382</v>
          </cell>
          <cell r="F892" t="str">
            <v>Nguyễn Phan Tố</v>
          </cell>
          <cell r="G892" t="str">
            <v>Chân</v>
          </cell>
          <cell r="H892" t="str">
            <v>Nguyễn Phan Tố Chân</v>
          </cell>
        </row>
        <row r="893">
          <cell r="A893" t="str">
            <v>BA070305</v>
          </cell>
          <cell r="B893" t="str">
            <v>NguyÔn ViÖt</v>
          </cell>
          <cell r="C893" t="str">
            <v>Dòng</v>
          </cell>
          <cell r="D893" t="str">
            <v>24/10/89</v>
          </cell>
          <cell r="E893">
            <v>2080</v>
          </cell>
          <cell r="F893" t="str">
            <v>Nguyễn Việt</v>
          </cell>
          <cell r="G893" t="str">
            <v>Dũng</v>
          </cell>
          <cell r="H893" t="str">
            <v>Nguyễn Việt Dũng</v>
          </cell>
        </row>
        <row r="894">
          <cell r="A894" t="str">
            <v>BA070306</v>
          </cell>
          <cell r="B894" t="str">
            <v>Ph¹m Quang</v>
          </cell>
          <cell r="C894" t="str">
            <v>Dòng</v>
          </cell>
          <cell r="D894" t="str">
            <v>21/10/89</v>
          </cell>
          <cell r="E894">
            <v>2088</v>
          </cell>
          <cell r="F894" t="str">
            <v>Phạm Quang</v>
          </cell>
          <cell r="G894" t="str">
            <v>Dũng</v>
          </cell>
          <cell r="H894" t="str">
            <v>Phạm Quang Dũng</v>
          </cell>
        </row>
        <row r="895">
          <cell r="A895" t="str">
            <v>BA070307</v>
          </cell>
          <cell r="B895" t="str">
            <v>Vò Huy</v>
          </cell>
          <cell r="C895" t="str">
            <v>Hoµng</v>
          </cell>
          <cell r="D895" t="str">
            <v>01/10/89</v>
          </cell>
          <cell r="E895">
            <v>4417</v>
          </cell>
          <cell r="F895" t="str">
            <v>Vũ Huy</v>
          </cell>
          <cell r="G895" t="str">
            <v>Hoàng</v>
          </cell>
          <cell r="H895" t="str">
            <v>Vũ Huy Hoàng</v>
          </cell>
        </row>
        <row r="896">
          <cell r="A896" t="str">
            <v>BA070308</v>
          </cell>
          <cell r="B896" t="str">
            <v>D­¬ng Lª Vò</v>
          </cell>
          <cell r="C896" t="str">
            <v>ThÞnh</v>
          </cell>
          <cell r="D896" t="str">
            <v>02/08/89</v>
          </cell>
          <cell r="E896">
            <v>12760</v>
          </cell>
          <cell r="F896" t="str">
            <v>Dương Lê Vũ</v>
          </cell>
          <cell r="G896" t="str">
            <v>Thịnh</v>
          </cell>
          <cell r="H896" t="str">
            <v>Dương Lê Vũ Thịnh</v>
          </cell>
        </row>
        <row r="897">
          <cell r="A897" t="str">
            <v>BA070309</v>
          </cell>
          <cell r="B897" t="str">
            <v>Vâ Kh¸nh</v>
          </cell>
          <cell r="C897" t="str">
            <v>T©n</v>
          </cell>
          <cell r="D897" t="str">
            <v>29/07/89</v>
          </cell>
          <cell r="E897">
            <v>11818</v>
          </cell>
          <cell r="F897" t="str">
            <v>Võ Khánh</v>
          </cell>
          <cell r="G897" t="str">
            <v>Tân</v>
          </cell>
          <cell r="H897" t="str">
            <v>Võ Khánh Tân</v>
          </cell>
        </row>
        <row r="898">
          <cell r="A898" t="str">
            <v>BA070310</v>
          </cell>
          <cell r="B898" t="str">
            <v>NguyÔn Thanh Trµ</v>
          </cell>
          <cell r="C898" t="str">
            <v>My</v>
          </cell>
          <cell r="D898" t="str">
            <v>20/01/88</v>
          </cell>
          <cell r="E898">
            <v>7785</v>
          </cell>
          <cell r="F898" t="str">
            <v>Nguyễn Thanh Trà</v>
          </cell>
          <cell r="G898" t="str">
            <v>My</v>
          </cell>
          <cell r="H898" t="str">
            <v>Nguyễn Thanh Trà My</v>
          </cell>
        </row>
        <row r="899">
          <cell r="A899" t="str">
            <v>BA070311</v>
          </cell>
          <cell r="B899" t="str">
            <v>Lª ThÞ Kim</v>
          </cell>
          <cell r="C899" t="str">
            <v>Thóy</v>
          </cell>
          <cell r="D899" t="str">
            <v>07/08/88</v>
          </cell>
          <cell r="E899">
            <v>13174</v>
          </cell>
          <cell r="F899" t="str">
            <v>Lê Thị Kim</v>
          </cell>
          <cell r="G899" t="str">
            <v>Thúy</v>
          </cell>
          <cell r="H899" t="str">
            <v>Lê Thị Kim Thúy</v>
          </cell>
        </row>
        <row r="900">
          <cell r="A900" t="str">
            <v>BA070312</v>
          </cell>
          <cell r="B900" t="str">
            <v>Mai Nh­</v>
          </cell>
          <cell r="C900" t="str">
            <v>Anh</v>
          </cell>
          <cell r="D900" t="str">
            <v>21/11/89</v>
          </cell>
          <cell r="E900">
            <v>453</v>
          </cell>
          <cell r="F900" t="str">
            <v>Mai Như</v>
          </cell>
          <cell r="G900" t="str">
            <v>Anh</v>
          </cell>
          <cell r="H900" t="str">
            <v>Mai Như Anh</v>
          </cell>
        </row>
        <row r="901">
          <cell r="A901" t="str">
            <v>BA070314</v>
          </cell>
          <cell r="B901" t="str">
            <v>NguyÔn §øc Quèc</v>
          </cell>
          <cell r="C901" t="str">
            <v>Vò</v>
          </cell>
          <cell r="D901" t="str">
            <v>30/11/89</v>
          </cell>
          <cell r="E901">
            <v>16325</v>
          </cell>
          <cell r="F901" t="str">
            <v>Nguyễn Đức Quốc</v>
          </cell>
          <cell r="G901" t="str">
            <v>Vũ</v>
          </cell>
          <cell r="H901" t="str">
            <v>Nguyễn Đức Quốc Vũ</v>
          </cell>
        </row>
        <row r="902">
          <cell r="A902" t="str">
            <v>BA070315</v>
          </cell>
          <cell r="B902" t="str">
            <v>Hoµng Minh</v>
          </cell>
          <cell r="C902" t="str">
            <v>TuÊn</v>
          </cell>
          <cell r="D902" t="str">
            <v>10/10/89</v>
          </cell>
          <cell r="E902">
            <v>15279</v>
          </cell>
          <cell r="F902" t="str">
            <v>Hoàng Minh</v>
          </cell>
          <cell r="G902" t="str">
            <v>Tuấn</v>
          </cell>
          <cell r="H902" t="str">
            <v>Hoàng Minh Tuấn</v>
          </cell>
        </row>
        <row r="903">
          <cell r="A903" t="str">
            <v>BA070316</v>
          </cell>
          <cell r="B903" t="str">
            <v>Vâ §¨ng Minh</v>
          </cell>
          <cell r="C903" t="str">
            <v>§øc</v>
          </cell>
          <cell r="D903" t="str">
            <v>28/01/89</v>
          </cell>
          <cell r="E903">
            <v>2968</v>
          </cell>
          <cell r="F903" t="str">
            <v>Võ Đăng Minh</v>
          </cell>
          <cell r="G903" t="str">
            <v>Đức</v>
          </cell>
          <cell r="H903" t="str">
            <v>Võ Đăng Minh Đức</v>
          </cell>
        </row>
        <row r="904">
          <cell r="A904" t="str">
            <v>BA08EX01</v>
          </cell>
          <cell r="B904" t="str">
            <v>Brown</v>
          </cell>
          <cell r="C904" t="str">
            <v>Daniel</v>
          </cell>
          <cell r="D904" t="str">
            <v>17/12/85</v>
          </cell>
          <cell r="E904">
            <v>1817</v>
          </cell>
          <cell r="F904" t="str">
            <v>Brown</v>
          </cell>
          <cell r="G904" t="str">
            <v>Daniel</v>
          </cell>
          <cell r="H904" t="str">
            <v>Brown Daniel</v>
          </cell>
        </row>
        <row r="905">
          <cell r="A905" t="str">
            <v>BA08EX02</v>
          </cell>
          <cell r="B905" t="str">
            <v>Iribarren</v>
          </cell>
          <cell r="C905" t="str">
            <v>Gary</v>
          </cell>
          <cell r="D905" t="str">
            <v>18/12/87</v>
          </cell>
          <cell r="E905">
            <v>3002</v>
          </cell>
          <cell r="F905" t="str">
            <v>Iribarren</v>
          </cell>
          <cell r="G905" t="str">
            <v>Gary</v>
          </cell>
          <cell r="H905" t="str">
            <v>Iribarren Gary</v>
          </cell>
        </row>
        <row r="906">
          <cell r="A906" t="str">
            <v>BA08EX03</v>
          </cell>
          <cell r="B906" t="str">
            <v>Bacon</v>
          </cell>
          <cell r="C906" t="str">
            <v>Isabel</v>
          </cell>
          <cell r="D906" t="str">
            <v>15/10/87</v>
          </cell>
          <cell r="E906">
            <v>5269</v>
          </cell>
          <cell r="F906" t="str">
            <v>Bacon</v>
          </cell>
          <cell r="G906" t="str">
            <v>Isabel</v>
          </cell>
          <cell r="H906" t="str">
            <v>Bacon Isabel</v>
          </cell>
        </row>
        <row r="907">
          <cell r="A907" t="str">
            <v>BA08EX04</v>
          </cell>
          <cell r="B907" t="str">
            <v>Goldfarb</v>
          </cell>
          <cell r="C907" t="str">
            <v>Jennie</v>
          </cell>
          <cell r="D907" t="str">
            <v>10/05/88</v>
          </cell>
          <cell r="E907">
            <v>5272</v>
          </cell>
          <cell r="F907" t="str">
            <v>Goldfarb</v>
          </cell>
          <cell r="G907" t="str">
            <v>Jennie</v>
          </cell>
          <cell r="H907" t="str">
            <v>Goldfarb Jennie</v>
          </cell>
        </row>
        <row r="908">
          <cell r="A908" t="str">
            <v>BA08EX05</v>
          </cell>
          <cell r="B908" t="str">
            <v>Ackerman-Alexeeff</v>
          </cell>
          <cell r="C908" t="str">
            <v>Kathryn</v>
          </cell>
          <cell r="D908" t="str">
            <v>19/01/89</v>
          </cell>
          <cell r="E908">
            <v>5294</v>
          </cell>
          <cell r="F908" t="str">
            <v>Ackerman-Alexeeff</v>
          </cell>
          <cell r="G908" t="str">
            <v>Kathryn</v>
          </cell>
          <cell r="H908" t="str">
            <v>Ackerman-Alexeeff Kathryn</v>
          </cell>
        </row>
        <row r="909">
          <cell r="A909" t="str">
            <v>BA08EX06</v>
          </cell>
          <cell r="B909" t="str">
            <v>Billick</v>
          </cell>
          <cell r="C909" t="str">
            <v>Maxime</v>
          </cell>
          <cell r="D909" t="str">
            <v>10/10/87</v>
          </cell>
          <cell r="E909">
            <v>7394</v>
          </cell>
          <cell r="F909" t="str">
            <v>Billick</v>
          </cell>
          <cell r="G909" t="str">
            <v>Maxime</v>
          </cell>
          <cell r="H909" t="str">
            <v>Billick Maxime</v>
          </cell>
        </row>
        <row r="910">
          <cell r="A910" t="str">
            <v>BA08EX07</v>
          </cell>
          <cell r="B910" t="str">
            <v>Levy</v>
          </cell>
          <cell r="C910" t="str">
            <v>Nathani</v>
          </cell>
          <cell r="D910" t="str">
            <v>01/12/87</v>
          </cell>
          <cell r="E910">
            <v>8023</v>
          </cell>
          <cell r="F910" t="str">
            <v>Levy</v>
          </cell>
          <cell r="G910" t="str">
            <v>Nathani</v>
          </cell>
          <cell r="H910" t="str">
            <v>Levy Nathani</v>
          </cell>
        </row>
        <row r="911">
          <cell r="A911" t="str">
            <v>BA08EX08</v>
          </cell>
          <cell r="B911" t="str">
            <v>Mider</v>
          </cell>
          <cell r="C911" t="str">
            <v>Nichola</v>
          </cell>
          <cell r="D911" t="str">
            <v>24/03/88</v>
          </cell>
          <cell r="E911">
            <v>9846</v>
          </cell>
          <cell r="F911" t="str">
            <v>Mider</v>
          </cell>
          <cell r="G911" t="str">
            <v>Nichola</v>
          </cell>
          <cell r="H911" t="str">
            <v>Mider Nichola</v>
          </cell>
        </row>
        <row r="912">
          <cell r="A912" t="str">
            <v>BA08EX09</v>
          </cell>
          <cell r="B912" t="str">
            <v>Cotant</v>
          </cell>
          <cell r="C912" t="str">
            <v>Ryan</v>
          </cell>
          <cell r="D912" t="str">
            <v>30/01/89</v>
          </cell>
          <cell r="E912">
            <v>11366</v>
          </cell>
          <cell r="F912" t="str">
            <v>Cotant</v>
          </cell>
          <cell r="G912" t="str">
            <v>Ryan</v>
          </cell>
          <cell r="H912" t="str">
            <v>Cotant Ryan</v>
          </cell>
        </row>
        <row r="913">
          <cell r="A913" t="str">
            <v>BA08EX10</v>
          </cell>
          <cell r="B913" t="str">
            <v>Becker</v>
          </cell>
          <cell r="C913" t="str">
            <v>Sara</v>
          </cell>
          <cell r="D913" t="str">
            <v>01/05/88</v>
          </cell>
          <cell r="E913">
            <v>11422</v>
          </cell>
          <cell r="F913" t="str">
            <v>Becker</v>
          </cell>
          <cell r="G913" t="str">
            <v>Sara</v>
          </cell>
          <cell r="H913" t="str">
            <v>Becker Sara</v>
          </cell>
        </row>
        <row r="914">
          <cell r="A914" t="str">
            <v>BA08EX11</v>
          </cell>
          <cell r="B914" t="str">
            <v>Peterson</v>
          </cell>
          <cell r="C914" t="str">
            <v>Ashley</v>
          </cell>
          <cell r="D914" t="str">
            <v>19/01/88</v>
          </cell>
          <cell r="E914">
            <v>964</v>
          </cell>
          <cell r="F914" t="str">
            <v>Peterson</v>
          </cell>
          <cell r="G914" t="str">
            <v>Ashley</v>
          </cell>
          <cell r="H914" t="str">
            <v>Peterson Ashley</v>
          </cell>
        </row>
        <row r="915">
          <cell r="A915" t="str">
            <v>BA08EX12</v>
          </cell>
          <cell r="B915" t="str">
            <v>Pham</v>
          </cell>
          <cell r="C915" t="str">
            <v>Chris</v>
          </cell>
          <cell r="D915" t="str">
            <v>18/02/88</v>
          </cell>
          <cell r="E915">
            <v>1649</v>
          </cell>
          <cell r="F915" t="str">
            <v>Pham</v>
          </cell>
          <cell r="G915" t="str">
            <v>Chris</v>
          </cell>
          <cell r="H915" t="str">
            <v>Pham Chris</v>
          </cell>
        </row>
        <row r="916">
          <cell r="A916" t="str">
            <v>BA08EX13</v>
          </cell>
          <cell r="B916" t="str">
            <v>Tran</v>
          </cell>
          <cell r="C916" t="str">
            <v>Duyen</v>
          </cell>
          <cell r="D916" t="str">
            <v>30/05/88</v>
          </cell>
          <cell r="E916">
            <v>2324</v>
          </cell>
          <cell r="F916" t="str">
            <v>Tran</v>
          </cell>
          <cell r="G916" t="str">
            <v>Duyen</v>
          </cell>
          <cell r="H916" t="str">
            <v>Tran Duyen</v>
          </cell>
        </row>
        <row r="917">
          <cell r="A917" t="str">
            <v>BA08EX14</v>
          </cell>
          <cell r="B917" t="str">
            <v>Nguyen</v>
          </cell>
          <cell r="C917" t="str">
            <v>Kimanh</v>
          </cell>
          <cell r="D917" t="str">
            <v>28/02/88</v>
          </cell>
          <cell r="E917">
            <v>6111</v>
          </cell>
          <cell r="F917" t="str">
            <v>Nguyen</v>
          </cell>
          <cell r="G917" t="str">
            <v>Kimanh</v>
          </cell>
          <cell r="H917" t="str">
            <v>Nguyen Kimanh</v>
          </cell>
        </row>
        <row r="918">
          <cell r="A918" t="str">
            <v>BA08EX15</v>
          </cell>
          <cell r="B918" t="str">
            <v>Nguyen</v>
          </cell>
          <cell r="C918" t="str">
            <v>Loan</v>
          </cell>
          <cell r="D918" t="str">
            <v>03/03/88</v>
          </cell>
          <cell r="E918">
            <v>6839</v>
          </cell>
          <cell r="F918" t="str">
            <v>Nguyen</v>
          </cell>
          <cell r="G918" t="str">
            <v>Loan</v>
          </cell>
          <cell r="H918" t="str">
            <v>Nguyen Loan</v>
          </cell>
        </row>
        <row r="919">
          <cell r="A919" t="str">
            <v>BA08EX16</v>
          </cell>
          <cell r="B919" t="str">
            <v>Tran Mary</v>
          </cell>
          <cell r="C919" t="str">
            <v>Cathy</v>
          </cell>
          <cell r="D919" t="str">
            <v>04/02/87</v>
          </cell>
          <cell r="E919">
            <v>1359</v>
          </cell>
          <cell r="F919" t="str">
            <v>Tran Mary</v>
          </cell>
          <cell r="G919" t="str">
            <v>Cathy</v>
          </cell>
          <cell r="H919" t="str">
            <v>Tran Mary Cathy</v>
          </cell>
        </row>
        <row r="920">
          <cell r="A920" t="str">
            <v>BA08EX17</v>
          </cell>
          <cell r="B920" t="str">
            <v>Velky</v>
          </cell>
          <cell r="C920" t="str">
            <v>Matthew</v>
          </cell>
          <cell r="D920" t="str">
            <v>11/01/87</v>
          </cell>
          <cell r="E920">
            <v>7393</v>
          </cell>
          <cell r="F920" t="str">
            <v>Velky</v>
          </cell>
          <cell r="G920" t="str">
            <v>Matthew</v>
          </cell>
          <cell r="H920" t="str">
            <v>Velky Matthew</v>
          </cell>
        </row>
        <row r="921">
          <cell r="A921" t="str">
            <v>BA08EX18</v>
          </cell>
          <cell r="B921" t="str">
            <v>Walker</v>
          </cell>
          <cell r="C921" t="str">
            <v>Morgan</v>
          </cell>
          <cell r="D921" t="str">
            <v>27/11/87</v>
          </cell>
          <cell r="E921">
            <v>7731</v>
          </cell>
          <cell r="F921" t="str">
            <v>Walker</v>
          </cell>
          <cell r="G921" t="str">
            <v>Morgan</v>
          </cell>
          <cell r="H921" t="str">
            <v>Walker Morgan</v>
          </cell>
        </row>
        <row r="922">
          <cell r="A922" t="str">
            <v>BA08EX19</v>
          </cell>
          <cell r="B922" t="str">
            <v>Somji</v>
          </cell>
          <cell r="C922" t="str">
            <v>Natasha</v>
          </cell>
          <cell r="D922" t="str">
            <v>16/10/88</v>
          </cell>
          <cell r="E922">
            <v>8022</v>
          </cell>
          <cell r="F922" t="str">
            <v>Somji</v>
          </cell>
          <cell r="G922" t="str">
            <v>Natasha</v>
          </cell>
          <cell r="H922" t="str">
            <v>Somji Natasha</v>
          </cell>
        </row>
        <row r="923">
          <cell r="A923" t="str">
            <v>BA08EX20</v>
          </cell>
          <cell r="B923" t="str">
            <v>Uehara</v>
          </cell>
          <cell r="C923" t="str">
            <v>Summer</v>
          </cell>
          <cell r="D923" t="str">
            <v>14/01/88</v>
          </cell>
          <cell r="E923">
            <v>11556</v>
          </cell>
          <cell r="F923" t="str">
            <v>Uehara</v>
          </cell>
          <cell r="G923" t="str">
            <v>Summer</v>
          </cell>
          <cell r="H923" t="str">
            <v>Uehara Summer</v>
          </cell>
        </row>
        <row r="924">
          <cell r="A924" t="str">
            <v>BA08EX21</v>
          </cell>
          <cell r="B924" t="str">
            <v>Venetta</v>
          </cell>
          <cell r="C924" t="str">
            <v>Tuan</v>
          </cell>
          <cell r="D924" t="str">
            <v>17/10/89</v>
          </cell>
          <cell r="E924">
            <v>15255</v>
          </cell>
          <cell r="F924" t="str">
            <v>Venetta</v>
          </cell>
          <cell r="G924" t="str">
            <v>Tuan</v>
          </cell>
          <cell r="H924" t="str">
            <v>Venetta Tuan</v>
          </cell>
        </row>
        <row r="925">
          <cell r="A925" t="str">
            <v>BA08EX22</v>
          </cell>
          <cell r="B925" t="str">
            <v>Lª Hång</v>
          </cell>
          <cell r="C925" t="str">
            <v>Phóc</v>
          </cell>
          <cell r="D925" t="str">
            <v>22/05/87</v>
          </cell>
          <cell r="E925">
            <v>10199</v>
          </cell>
          <cell r="F925" t="str">
            <v>Lê Hồng</v>
          </cell>
          <cell r="G925" t="str">
            <v>Phúc</v>
          </cell>
          <cell r="H925" t="str">
            <v>Lê Hồng Phúc</v>
          </cell>
        </row>
        <row r="926">
          <cell r="A926" t="str">
            <v>BA09EX01</v>
          </cell>
          <cell r="B926" t="str">
            <v>Chuleeporn Pikul</v>
          </cell>
          <cell r="C926" t="str">
            <v>Tong</v>
          </cell>
          <cell r="D926" t="str">
            <v>14/02/88</v>
          </cell>
          <cell r="E926">
            <v>13890</v>
          </cell>
          <cell r="F926" t="str">
            <v>Chuleeporn Pikul</v>
          </cell>
          <cell r="G926" t="str">
            <v>Tong</v>
          </cell>
          <cell r="H926" t="str">
            <v>Chuleeporn Pikul Tong</v>
          </cell>
        </row>
        <row r="927">
          <cell r="A927" t="str">
            <v>BA09EX02</v>
          </cell>
          <cell r="B927" t="str">
            <v>Donny</v>
          </cell>
          <cell r="C927" t="str">
            <v>Lam</v>
          </cell>
          <cell r="D927" t="str">
            <v>29/05/90</v>
          </cell>
          <cell r="E927">
            <v>6144</v>
          </cell>
          <cell r="F927" t="str">
            <v>Donny</v>
          </cell>
          <cell r="G927" t="str">
            <v>Lam</v>
          </cell>
          <cell r="H927" t="str">
            <v>Donny Lam</v>
          </cell>
        </row>
        <row r="928">
          <cell r="A928" t="str">
            <v>BA11EX01</v>
          </cell>
          <cell r="B928" t="str">
            <v>Jessica</v>
          </cell>
          <cell r="C928" t="str">
            <v>Warner</v>
          </cell>
          <cell r="D928" t="str">
            <v>08/09/88</v>
          </cell>
          <cell r="E928">
            <v>16660</v>
          </cell>
          <cell r="F928" t="str">
            <v>Jessica</v>
          </cell>
          <cell r="G928" t="str">
            <v>Warner</v>
          </cell>
          <cell r="H928" t="str">
            <v>Jessica Warner</v>
          </cell>
        </row>
        <row r="929">
          <cell r="A929" t="str">
            <v>BA11EX02</v>
          </cell>
          <cell r="B929" t="str">
            <v>Stuart</v>
          </cell>
          <cell r="C929" t="str">
            <v>Malcolm</v>
          </cell>
          <cell r="D929" t="str">
            <v>30/09/77</v>
          </cell>
          <cell r="E929">
            <v>7375</v>
          </cell>
          <cell r="F929" t="str">
            <v>Stuart</v>
          </cell>
          <cell r="G929" t="str">
            <v>Malcolm</v>
          </cell>
          <cell r="H929" t="str">
            <v>Stuart Malcolm</v>
          </cell>
        </row>
        <row r="930">
          <cell r="A930" t="str">
            <v>BA11EX03</v>
          </cell>
          <cell r="B930" t="str">
            <v>Vivian Joyce</v>
          </cell>
          <cell r="C930" t="str">
            <v>Lindsay</v>
          </cell>
          <cell r="D930" t="str">
            <v>05/04/57</v>
          </cell>
          <cell r="E930">
            <v>6386</v>
          </cell>
          <cell r="F930" t="str">
            <v>Vivian Joyce</v>
          </cell>
          <cell r="G930" t="str">
            <v>Lindsay</v>
          </cell>
          <cell r="H930" t="str">
            <v>Vivian Joyce Lindsay</v>
          </cell>
        </row>
        <row r="931">
          <cell r="A931" t="str">
            <v>BA11EX04</v>
          </cell>
          <cell r="B931" t="str">
            <v>Ellinore Grace</v>
          </cell>
          <cell r="C931" t="str">
            <v>Fuller</v>
          </cell>
          <cell r="D931" t="str">
            <v>02/07/91</v>
          </cell>
          <cell r="E931">
            <v>3000</v>
          </cell>
          <cell r="F931" t="str">
            <v>Ellinore Grace</v>
          </cell>
          <cell r="G931" t="str">
            <v>Fuller</v>
          </cell>
          <cell r="H931" t="str">
            <v>Ellinore Grace Fuller</v>
          </cell>
        </row>
        <row r="932">
          <cell r="A932" t="str">
            <v>BA12EX01</v>
          </cell>
          <cell r="B932" t="str">
            <v>Patrizia</v>
          </cell>
          <cell r="C932" t="str">
            <v>Kaiser</v>
          </cell>
          <cell r="D932" t="str">
            <v>09/08/89</v>
          </cell>
          <cell r="E932">
            <v>5290</v>
          </cell>
          <cell r="F932" t="str">
            <v>Patrizia</v>
          </cell>
          <cell r="G932" t="str">
            <v>Kaiser</v>
          </cell>
          <cell r="H932" t="str">
            <v>Patrizia Kaiser</v>
          </cell>
        </row>
        <row r="933">
          <cell r="A933" t="str">
            <v>BA12EX02</v>
          </cell>
          <cell r="B933" t="str">
            <v>Vivienne Joyce</v>
          </cell>
          <cell r="C933" t="str">
            <v>Lindsay</v>
          </cell>
          <cell r="D933" t="str">
            <v>05/04/57</v>
          </cell>
          <cell r="E933">
            <v>6387</v>
          </cell>
          <cell r="F933" t="str">
            <v>Vivienne Joyce</v>
          </cell>
          <cell r="G933" t="str">
            <v>Lindsay</v>
          </cell>
          <cell r="H933" t="str">
            <v>Vivienne Joyce Lindsay</v>
          </cell>
        </row>
        <row r="934">
          <cell r="A934" t="str">
            <v>BA12EX03</v>
          </cell>
          <cell r="B934" t="str">
            <v>Mairin</v>
          </cell>
          <cell r="C934" t="str">
            <v>Lougheed</v>
          </cell>
          <cell r="D934" t="str">
            <v>29/09/89</v>
          </cell>
          <cell r="E934">
            <v>7051</v>
          </cell>
          <cell r="F934" t="str">
            <v>Mairin</v>
          </cell>
          <cell r="G934" t="str">
            <v>Lougheed</v>
          </cell>
          <cell r="H934" t="str">
            <v>Mairin Lougheed</v>
          </cell>
        </row>
        <row r="935">
          <cell r="A935" t="str">
            <v>BA12EX04</v>
          </cell>
          <cell r="B935" t="str">
            <v>Asa Kristina</v>
          </cell>
          <cell r="C935" t="str">
            <v>Martinsson</v>
          </cell>
          <cell r="D935" t="str">
            <v>12/05/89</v>
          </cell>
          <cell r="E935">
            <v>7391</v>
          </cell>
          <cell r="F935" t="str">
            <v>Asa Kristina</v>
          </cell>
          <cell r="G935" t="str">
            <v>Martinsson</v>
          </cell>
          <cell r="H935" t="str">
            <v>Asa Kristina Martinsson</v>
          </cell>
        </row>
        <row r="936">
          <cell r="A936" t="str">
            <v>BA13EX01</v>
          </cell>
          <cell r="B936" t="str">
            <v>Natsuko</v>
          </cell>
          <cell r="C936" t="str">
            <v>Fujita</v>
          </cell>
          <cell r="D936" t="str">
            <v>27/06/93</v>
          </cell>
          <cell r="E936">
            <v>2999</v>
          </cell>
          <cell r="F936" t="str">
            <v>Natsuko</v>
          </cell>
          <cell r="G936" t="str">
            <v>Fujita</v>
          </cell>
          <cell r="H936" t="str">
            <v>Natsuko Fujita</v>
          </cell>
        </row>
        <row r="937">
          <cell r="A937" t="str">
            <v>BA13EX02</v>
          </cell>
          <cell r="B937" t="str">
            <v>Sebastian</v>
          </cell>
          <cell r="C937" t="str">
            <v>Gottschlich</v>
          </cell>
          <cell r="D937" t="str">
            <v>12/10/89</v>
          </cell>
          <cell r="E937">
            <v>3164</v>
          </cell>
          <cell r="F937" t="str">
            <v>Sebastian</v>
          </cell>
          <cell r="G937" t="str">
            <v>Gottschlich</v>
          </cell>
          <cell r="H937" t="str">
            <v>Sebastian Gottschlich</v>
          </cell>
        </row>
        <row r="938">
          <cell r="A938" t="str">
            <v>BA13EX03</v>
          </cell>
          <cell r="B938" t="str">
            <v>Stanislas</v>
          </cell>
          <cell r="C938" t="str">
            <v>Hug</v>
          </cell>
          <cell r="D938" t="str">
            <v>14/05/91</v>
          </cell>
          <cell r="E938">
            <v>4516</v>
          </cell>
          <cell r="F938" t="str">
            <v>Stanislas</v>
          </cell>
          <cell r="G938" t="str">
            <v>Hug</v>
          </cell>
          <cell r="H938" t="str">
            <v>Stanislas Hug</v>
          </cell>
        </row>
        <row r="939">
          <cell r="A939" t="str">
            <v>BA13EX04</v>
          </cell>
          <cell r="B939" t="str">
            <v>Kang Ho</v>
          </cell>
          <cell r="C939" t="str">
            <v>Son</v>
          </cell>
          <cell r="D939" t="str">
            <v>06/01/88</v>
          </cell>
          <cell r="E939">
            <v>11452</v>
          </cell>
          <cell r="F939" t="str">
            <v>Kang Ho</v>
          </cell>
          <cell r="G939" t="str">
            <v>Son</v>
          </cell>
          <cell r="H939" t="str">
            <v>Kang Ho Son</v>
          </cell>
        </row>
        <row r="940">
          <cell r="A940" t="str">
            <v>BA14EX01</v>
          </cell>
          <cell r="B940" t="str">
            <v>Niko</v>
          </cell>
          <cell r="C940" t="str">
            <v>Rohrle</v>
          </cell>
          <cell r="D940" t="str">
            <v>07/08/91</v>
          </cell>
          <cell r="E940">
            <v>11360</v>
          </cell>
          <cell r="F940" t="str">
            <v>Niko</v>
          </cell>
          <cell r="G940" t="str">
            <v>Rohrle</v>
          </cell>
          <cell r="H940" t="str">
            <v>Niko Rohrle</v>
          </cell>
        </row>
        <row r="941">
          <cell r="A941" t="str">
            <v>BA14EX02</v>
          </cell>
          <cell r="B941" t="str">
            <v>Elisabeth</v>
          </cell>
          <cell r="C941" t="str">
            <v>Vierheilig</v>
          </cell>
          <cell r="D941" t="str">
            <v>28/06/91</v>
          </cell>
          <cell r="E941">
            <v>16107</v>
          </cell>
          <cell r="F941" t="str">
            <v>Elisabeth</v>
          </cell>
          <cell r="G941" t="str">
            <v>Vierheilig</v>
          </cell>
          <cell r="H941" t="str">
            <v>Elisabeth Vierheilig</v>
          </cell>
        </row>
        <row r="942">
          <cell r="A942" t="str">
            <v>BA14EX03</v>
          </cell>
          <cell r="B942" t="str">
            <v>Stefanie</v>
          </cell>
          <cell r="C942" t="str">
            <v>Dutschke</v>
          </cell>
          <cell r="D942" t="str">
            <v>19/12/92</v>
          </cell>
          <cell r="E942">
            <v>2117</v>
          </cell>
          <cell r="F942" t="str">
            <v>Stefanie</v>
          </cell>
          <cell r="G942" t="str">
            <v>Dutschke</v>
          </cell>
          <cell r="H942" t="str">
            <v>Stefanie Dutschke</v>
          </cell>
        </row>
        <row r="943">
          <cell r="A943" t="str">
            <v>BA14EX04</v>
          </cell>
          <cell r="B943" t="str">
            <v>Alexandra</v>
          </cell>
          <cell r="C943" t="str">
            <v>Plabst</v>
          </cell>
          <cell r="D943" t="str">
            <v>16/07/93</v>
          </cell>
          <cell r="E943">
            <v>10771</v>
          </cell>
          <cell r="F943" t="str">
            <v>Alexandra</v>
          </cell>
          <cell r="G943" t="str">
            <v>Plabst</v>
          </cell>
          <cell r="H943" t="str">
            <v>Alexandra Plabst</v>
          </cell>
        </row>
        <row r="944">
          <cell r="A944" t="str">
            <v>BA14EX05</v>
          </cell>
          <cell r="B944" t="str">
            <v>Daut</v>
          </cell>
          <cell r="C944" t="str">
            <v>Denis</v>
          </cell>
          <cell r="D944" t="str">
            <v>24/11/89</v>
          </cell>
          <cell r="E944">
            <v>1826</v>
          </cell>
          <cell r="F944" t="str">
            <v>Daut</v>
          </cell>
          <cell r="G944" t="str">
            <v>Denis</v>
          </cell>
          <cell r="H944" t="str">
            <v>Daut Denis</v>
          </cell>
        </row>
        <row r="945">
          <cell r="A945" t="str">
            <v>BA14EX06</v>
          </cell>
          <cell r="B945" t="str">
            <v>Bellanger</v>
          </cell>
          <cell r="C945" t="str">
            <v>Camille</v>
          </cell>
          <cell r="D945" t="str">
            <v>23/04/94</v>
          </cell>
          <cell r="E945">
            <v>1345</v>
          </cell>
          <cell r="F945" t="str">
            <v>Bellanger</v>
          </cell>
          <cell r="G945" t="str">
            <v>Camille</v>
          </cell>
          <cell r="H945" t="str">
            <v>Bellanger Camille</v>
          </cell>
        </row>
        <row r="946">
          <cell r="A946" t="str">
            <v>BA14EX07</v>
          </cell>
          <cell r="B946" t="str">
            <v>Benz</v>
          </cell>
          <cell r="C946" t="str">
            <v>Anaelle</v>
          </cell>
          <cell r="D946" t="str">
            <v>25/07/95</v>
          </cell>
          <cell r="E946">
            <v>191</v>
          </cell>
          <cell r="F946" t="str">
            <v>Benz</v>
          </cell>
          <cell r="G946" t="str">
            <v>Anaelle</v>
          </cell>
          <cell r="H946" t="str">
            <v>Benz Anaelle</v>
          </cell>
        </row>
        <row r="947">
          <cell r="A947" t="str">
            <v>BA14EX08</v>
          </cell>
          <cell r="B947" t="str">
            <v>Decogne</v>
          </cell>
          <cell r="C947" t="str">
            <v>Simon</v>
          </cell>
          <cell r="D947" t="str">
            <v>27/02/95</v>
          </cell>
          <cell r="E947">
            <v>11440</v>
          </cell>
          <cell r="F947" t="str">
            <v>Decogne</v>
          </cell>
          <cell r="G947" t="str">
            <v>Simon</v>
          </cell>
          <cell r="H947" t="str">
            <v>Decogne Simon</v>
          </cell>
        </row>
        <row r="948">
          <cell r="A948" t="str">
            <v>BA14EX10</v>
          </cell>
          <cell r="B948" t="str">
            <v>Seki</v>
          </cell>
          <cell r="C948" t="str">
            <v>Ryosuke</v>
          </cell>
          <cell r="D948" t="str">
            <v>19/07/93</v>
          </cell>
          <cell r="E948">
            <v>11367</v>
          </cell>
          <cell r="F948" t="str">
            <v>Seki</v>
          </cell>
          <cell r="G948" t="str">
            <v>Ryosuke</v>
          </cell>
          <cell r="H948" t="str">
            <v>Seki Ryosuke</v>
          </cell>
        </row>
        <row r="949">
          <cell r="A949" t="str">
            <v>BA14EX11</v>
          </cell>
          <cell r="B949" t="str">
            <v>Kim</v>
          </cell>
          <cell r="C949" t="str">
            <v>Gwangho</v>
          </cell>
          <cell r="D949" t="str">
            <v>27/07/90</v>
          </cell>
          <cell r="E949">
            <v>3167</v>
          </cell>
          <cell r="F949" t="str">
            <v>Kim</v>
          </cell>
          <cell r="G949" t="str">
            <v>Gwangho</v>
          </cell>
          <cell r="H949" t="str">
            <v>Kim Gwangho</v>
          </cell>
        </row>
        <row r="950">
          <cell r="A950" t="str">
            <v>BA14EX12</v>
          </cell>
          <cell r="B950" t="str">
            <v>Lee</v>
          </cell>
          <cell r="C950" t="str">
            <v>Junyeol</v>
          </cell>
          <cell r="D950" t="str">
            <v>11/12/89</v>
          </cell>
          <cell r="E950">
            <v>5287</v>
          </cell>
          <cell r="F950" t="str">
            <v>Lee</v>
          </cell>
          <cell r="G950" t="str">
            <v>Junyeol</v>
          </cell>
          <cell r="H950" t="str">
            <v>Lee Junyeol</v>
          </cell>
        </row>
        <row r="951">
          <cell r="A951" t="str">
            <v>BA14EX13</v>
          </cell>
          <cell r="B951" t="str">
            <v>Tyler Philip</v>
          </cell>
          <cell r="C951" t="str">
            <v>Rahm</v>
          </cell>
          <cell r="D951" t="str">
            <v>11/10/85</v>
          </cell>
          <cell r="E951">
            <v>11353</v>
          </cell>
          <cell r="F951" t="str">
            <v>Tyler Philip</v>
          </cell>
          <cell r="G951" t="str">
            <v>Rahm</v>
          </cell>
          <cell r="H951" t="str">
            <v>Tyler Philip Rahm</v>
          </cell>
        </row>
        <row r="952">
          <cell r="A952" t="str">
            <v>BA14EX14</v>
          </cell>
          <cell r="B952" t="str">
            <v>Jihan</v>
          </cell>
          <cell r="C952" t="str">
            <v>Kuri</v>
          </cell>
          <cell r="D952" t="str">
            <v>23/01/95</v>
          </cell>
          <cell r="E952">
            <v>6116</v>
          </cell>
          <cell r="F952" t="str">
            <v>Jihan</v>
          </cell>
          <cell r="G952" t="str">
            <v>Kuri</v>
          </cell>
          <cell r="H952" t="str">
            <v>Jihan Kuri</v>
          </cell>
        </row>
        <row r="953">
          <cell r="A953" t="str">
            <v>BA14EX15</v>
          </cell>
          <cell r="B953" t="str">
            <v>Eick</v>
          </cell>
          <cell r="C953" t="str">
            <v>Andreas</v>
          </cell>
          <cell r="D953" t="str">
            <v>03/12/87</v>
          </cell>
          <cell r="E953">
            <v>193</v>
          </cell>
          <cell r="F953" t="str">
            <v>Eick</v>
          </cell>
          <cell r="G953" t="str">
            <v>Andreas</v>
          </cell>
          <cell r="H953" t="str">
            <v>Eick Andreas</v>
          </cell>
        </row>
        <row r="954">
          <cell r="A954" t="str">
            <v>BA14EX16</v>
          </cell>
          <cell r="B954" t="str">
            <v>Hwang</v>
          </cell>
          <cell r="C954" t="str">
            <v>Seoyeon</v>
          </cell>
          <cell r="D954" t="str">
            <v>17/11/94</v>
          </cell>
          <cell r="E954">
            <v>11428</v>
          </cell>
          <cell r="F954" t="str">
            <v>Hwang</v>
          </cell>
          <cell r="G954" t="str">
            <v>Seoyeon</v>
          </cell>
          <cell r="H954" t="str">
            <v>Hwang Seoyeon</v>
          </cell>
        </row>
        <row r="955">
          <cell r="A955" t="str">
            <v>BA14EX17</v>
          </cell>
          <cell r="B955" t="str">
            <v>Rebecca Kathleen Liesh</v>
          </cell>
          <cell r="C955" t="str">
            <v>Lepage</v>
          </cell>
          <cell r="D955" t="str">
            <v>31/08/92</v>
          </cell>
          <cell r="E955">
            <v>6320</v>
          </cell>
          <cell r="F955" t="str">
            <v>Rebecca Kathleen Liesh</v>
          </cell>
          <cell r="G955" t="str">
            <v>Lepage</v>
          </cell>
          <cell r="H955" t="str">
            <v>Rebecca Kathleen Liesh Lepage</v>
          </cell>
        </row>
        <row r="956">
          <cell r="A956" t="str">
            <v>BA15EX01</v>
          </cell>
          <cell r="B956" t="str">
            <v>Goektuerk</v>
          </cell>
          <cell r="C956" t="str">
            <v>Sevki</v>
          </cell>
          <cell r="D956" t="str">
            <v>22/03/</v>
          </cell>
          <cell r="E956">
            <v>11432</v>
          </cell>
          <cell r="F956" t="str">
            <v>Goektuerk</v>
          </cell>
          <cell r="G956" t="str">
            <v>Sevki</v>
          </cell>
          <cell r="H956" t="str">
            <v>Goektuerk Sevki</v>
          </cell>
        </row>
        <row r="957">
          <cell r="A957" t="str">
            <v>BA15EX02</v>
          </cell>
          <cell r="B957" t="str">
            <v>Kindlova</v>
          </cell>
          <cell r="C957" t="str">
            <v>Anna</v>
          </cell>
          <cell r="D957" t="str">
            <v>10/12/</v>
          </cell>
          <cell r="E957">
            <v>960</v>
          </cell>
          <cell r="F957" t="str">
            <v>Kindlova</v>
          </cell>
          <cell r="G957" t="str">
            <v>Anna</v>
          </cell>
          <cell r="H957" t="str">
            <v>Kindlova Anna</v>
          </cell>
        </row>
        <row r="958">
          <cell r="A958" t="str">
            <v>BA15EX03</v>
          </cell>
          <cell r="B958" t="str">
            <v>Huard</v>
          </cell>
          <cell r="C958" t="str">
            <v>Pauline</v>
          </cell>
          <cell r="D958" t="str">
            <v>23/04/</v>
          </cell>
          <cell r="E958">
            <v>9928</v>
          </cell>
          <cell r="F958" t="str">
            <v>Huard</v>
          </cell>
          <cell r="G958" t="str">
            <v>Pauline</v>
          </cell>
          <cell r="H958" t="str">
            <v>Huard Pauline</v>
          </cell>
        </row>
        <row r="959">
          <cell r="A959" t="str">
            <v>BA15EX04</v>
          </cell>
          <cell r="B959" t="str">
            <v>Perchec</v>
          </cell>
          <cell r="C959" t="str">
            <v>Gwendal</v>
          </cell>
          <cell r="D959" t="str">
            <v>23/05/</v>
          </cell>
          <cell r="E959">
            <v>3168</v>
          </cell>
          <cell r="F959" t="str">
            <v>Perchec</v>
          </cell>
          <cell r="G959" t="str">
            <v>Gwendal</v>
          </cell>
          <cell r="H959" t="str">
            <v>Perchec Gwendal</v>
          </cell>
        </row>
        <row r="960">
          <cell r="A960" t="str">
            <v>BA15EX05</v>
          </cell>
          <cell r="B960" t="str">
            <v>Rolland</v>
          </cell>
          <cell r="C960" t="str">
            <v>Justine</v>
          </cell>
          <cell r="D960" t="str">
            <v>15/05/</v>
          </cell>
          <cell r="E960">
            <v>5288</v>
          </cell>
          <cell r="F960" t="str">
            <v>Rolland</v>
          </cell>
          <cell r="G960" t="str">
            <v>Justine</v>
          </cell>
          <cell r="H960" t="str">
            <v>Rolland Justine</v>
          </cell>
        </row>
        <row r="961">
          <cell r="A961" t="str">
            <v>BA15EX06</v>
          </cell>
          <cell r="B961" t="str">
            <v>Riegger</v>
          </cell>
          <cell r="C961" t="str">
            <v>Harry Tobias</v>
          </cell>
          <cell r="D961" t="str">
            <v>08/05/</v>
          </cell>
          <cell r="E961">
            <v>3573</v>
          </cell>
          <cell r="F961" t="str">
            <v>Riegger</v>
          </cell>
          <cell r="G961" t="str">
            <v>Harry Tobias</v>
          </cell>
          <cell r="H961" t="str">
            <v>Riegger Harry Tobias</v>
          </cell>
        </row>
        <row r="962">
          <cell r="A962" t="str">
            <v>BA15EX07</v>
          </cell>
          <cell r="B962" t="str">
            <v>Nagaoka</v>
          </cell>
          <cell r="C962" t="str">
            <v>Kyosuke</v>
          </cell>
          <cell r="D962" t="str">
            <v>29/03/</v>
          </cell>
          <cell r="E962">
            <v>6134</v>
          </cell>
          <cell r="F962" t="str">
            <v>Nagaoka</v>
          </cell>
          <cell r="G962" t="str">
            <v>Kyosuke</v>
          </cell>
          <cell r="H962" t="str">
            <v>Nagaoka Kyosuke</v>
          </cell>
        </row>
        <row r="963">
          <cell r="A963" t="str">
            <v>BA15EX08</v>
          </cell>
          <cell r="B963" t="str">
            <v>Abildgaard</v>
          </cell>
          <cell r="C963" t="str">
            <v>Frederikke B</v>
          </cell>
          <cell r="D963" t="str">
            <v>17/12/</v>
          </cell>
          <cell r="E963">
            <v>2997</v>
          </cell>
          <cell r="F963" t="str">
            <v>Abildgaard</v>
          </cell>
          <cell r="G963" t="str">
            <v>Frederikke B</v>
          </cell>
          <cell r="H963" t="str">
            <v>Abildgaard Frederikke B</v>
          </cell>
        </row>
        <row r="964">
          <cell r="A964" t="str">
            <v>BA15EX09</v>
          </cell>
          <cell r="B964" t="str">
            <v>Wi</v>
          </cell>
          <cell r="C964" t="str">
            <v>Yeonghwan</v>
          </cell>
          <cell r="D964" t="str">
            <v>28/01/</v>
          </cell>
          <cell r="E964">
            <v>16749</v>
          </cell>
          <cell r="F964" t="str">
            <v>Wi</v>
          </cell>
          <cell r="G964" t="str">
            <v>Yeonghwan</v>
          </cell>
          <cell r="H964" t="str">
            <v>Wi Yeonghwan</v>
          </cell>
        </row>
        <row r="965">
          <cell r="A965" t="str">
            <v>BA15EX10</v>
          </cell>
          <cell r="B965" t="str">
            <v>Ban</v>
          </cell>
          <cell r="C965" t="str">
            <v>Jongwoo</v>
          </cell>
          <cell r="D965" t="str">
            <v>24/01/</v>
          </cell>
          <cell r="E965">
            <v>5280</v>
          </cell>
          <cell r="F965" t="str">
            <v>Ban</v>
          </cell>
          <cell r="G965" t="str">
            <v>Jongwoo</v>
          </cell>
          <cell r="H965" t="str">
            <v>Ban Jongwoo</v>
          </cell>
        </row>
        <row r="966">
          <cell r="A966" t="str">
            <v>BA15EX11</v>
          </cell>
          <cell r="B966" t="str">
            <v>Nguyen</v>
          </cell>
          <cell r="C966" t="str">
            <v>William</v>
          </cell>
          <cell r="D966" t="str">
            <v>12/04/</v>
          </cell>
          <cell r="E966">
            <v>16663</v>
          </cell>
          <cell r="F966" t="str">
            <v>Nguyen</v>
          </cell>
          <cell r="G966" t="str">
            <v>William</v>
          </cell>
          <cell r="H966" t="str">
            <v>Nguyen William</v>
          </cell>
        </row>
        <row r="967">
          <cell r="A967" t="str">
            <v>BA15EX12</v>
          </cell>
          <cell r="B967" t="str">
            <v>Tu</v>
          </cell>
          <cell r="C967" t="str">
            <v>Nguyet Trinh</v>
          </cell>
          <cell r="D967" t="str">
            <v>26/04/</v>
          </cell>
          <cell r="E967">
            <v>8769</v>
          </cell>
          <cell r="F967" t="str">
            <v>Tu</v>
          </cell>
          <cell r="G967" t="str">
            <v>Nguyet Trinh</v>
          </cell>
          <cell r="H967" t="str">
            <v>Tu Nguyet Trinh</v>
          </cell>
        </row>
        <row r="968">
          <cell r="A968" t="str">
            <v>BA15EX13</v>
          </cell>
          <cell r="B968" t="str">
            <v>Grimmeisen</v>
          </cell>
          <cell r="C968" t="str">
            <v>Marvin</v>
          </cell>
          <cell r="D968" t="str">
            <v>03/06/93</v>
          </cell>
          <cell r="E968">
            <v>7392</v>
          </cell>
          <cell r="F968" t="str">
            <v>Grimmeisen</v>
          </cell>
          <cell r="G968" t="str">
            <v>Marvin</v>
          </cell>
          <cell r="H968" t="str">
            <v>Grimmeisen Marvin</v>
          </cell>
        </row>
        <row r="969">
          <cell r="A969" t="str">
            <v>BA15EX14</v>
          </cell>
          <cell r="B969" t="str">
            <v>Alejo Humanes</v>
          </cell>
          <cell r="C969" t="str">
            <v>Ibanez</v>
          </cell>
          <cell r="D969" t="str">
            <v>31/07/94</v>
          </cell>
          <cell r="E969">
            <v>5267</v>
          </cell>
          <cell r="F969" t="str">
            <v>Alejo Humanes</v>
          </cell>
          <cell r="G969" t="str">
            <v>Ibanez</v>
          </cell>
          <cell r="H969" t="str">
            <v>Alejo Humanes Ibanez</v>
          </cell>
        </row>
        <row r="970">
          <cell r="A970" t="str">
            <v>BA15EX15</v>
          </cell>
          <cell r="B970" t="str">
            <v>Gabriela Martinez</v>
          </cell>
          <cell r="C970" t="str">
            <v>Uquillas</v>
          </cell>
          <cell r="D970" t="str">
            <v>24/10/92</v>
          </cell>
          <cell r="E970">
            <v>15632</v>
          </cell>
          <cell r="F970" t="str">
            <v>Gabriela Martinez</v>
          </cell>
          <cell r="G970" t="str">
            <v>Uquillas</v>
          </cell>
          <cell r="H970" t="str">
            <v>Gabriela Martinez Uquillas</v>
          </cell>
        </row>
        <row r="971">
          <cell r="A971" t="str">
            <v>BA15EX16</v>
          </cell>
          <cell r="B971" t="str">
            <v>Saioa Bernaras</v>
          </cell>
          <cell r="C971" t="str">
            <v>Ortueta</v>
          </cell>
          <cell r="D971" t="str">
            <v>22/06/94</v>
          </cell>
          <cell r="E971">
            <v>9923</v>
          </cell>
          <cell r="F971" t="str">
            <v>Saioa Bernaras</v>
          </cell>
          <cell r="G971" t="str">
            <v>Ortueta</v>
          </cell>
          <cell r="H971" t="str">
            <v>Saioa Bernaras Ortueta</v>
          </cell>
        </row>
        <row r="972">
          <cell r="A972" t="str">
            <v>BA15EX17</v>
          </cell>
          <cell r="B972" t="str">
            <v>Stella Akice</v>
          </cell>
          <cell r="C972" t="str">
            <v>Krockow</v>
          </cell>
          <cell r="D972" t="str">
            <v>12/10/90</v>
          </cell>
          <cell r="E972">
            <v>6115</v>
          </cell>
          <cell r="F972" t="str">
            <v>Stella Akice</v>
          </cell>
          <cell r="G972" t="str">
            <v>Krockow</v>
          </cell>
          <cell r="H972" t="str">
            <v>Stella Akice Krockow</v>
          </cell>
        </row>
        <row r="973">
          <cell r="A973" t="str">
            <v>BA15EX18</v>
          </cell>
          <cell r="B973" t="str">
            <v>Stephan Markus</v>
          </cell>
          <cell r="C973" t="str">
            <v>Stiefel</v>
          </cell>
          <cell r="D973" t="str">
            <v>06/05/89</v>
          </cell>
          <cell r="E973">
            <v>11553</v>
          </cell>
          <cell r="F973" t="str">
            <v>Stephan Markus</v>
          </cell>
          <cell r="G973" t="str">
            <v>Stiefel</v>
          </cell>
          <cell r="H973" t="str">
            <v>Stephan Markus Stiefel</v>
          </cell>
        </row>
        <row r="974">
          <cell r="A974" t="str">
            <v>BA15EX19</v>
          </cell>
          <cell r="B974" t="str">
            <v>Park Hye</v>
          </cell>
          <cell r="C974" t="str">
            <v>Sun</v>
          </cell>
          <cell r="D974" t="str">
            <v>07/11/92</v>
          </cell>
          <cell r="E974">
            <v>11557</v>
          </cell>
          <cell r="F974" t="str">
            <v>Park Hye</v>
          </cell>
          <cell r="G974" t="str">
            <v>Sun</v>
          </cell>
          <cell r="H974" t="str">
            <v>Park Hye Sun</v>
          </cell>
        </row>
        <row r="975">
          <cell r="A975" t="str">
            <v>BA15EX20</v>
          </cell>
          <cell r="B975" t="str">
            <v>Kim Young</v>
          </cell>
          <cell r="C975" t="str">
            <v>Wan</v>
          </cell>
          <cell r="D975" t="str">
            <v>02/03/91</v>
          </cell>
          <cell r="E975">
            <v>16658</v>
          </cell>
          <cell r="F975" t="str">
            <v>Kim Young</v>
          </cell>
          <cell r="G975" t="str">
            <v>Wan</v>
          </cell>
          <cell r="H975" t="str">
            <v>Kim Young Wan</v>
          </cell>
        </row>
        <row r="976">
          <cell r="A976" t="str">
            <v>BA15EX21</v>
          </cell>
          <cell r="B976" t="str">
            <v>Jonathan Borgonha</v>
          </cell>
          <cell r="C976" t="str">
            <v>Pollmann</v>
          </cell>
          <cell r="D976" t="str">
            <v>30/10/90</v>
          </cell>
          <cell r="E976">
            <v>10772</v>
          </cell>
          <cell r="F976" t="str">
            <v>Jonathan Borgonha</v>
          </cell>
          <cell r="G976" t="str">
            <v>Pollmann</v>
          </cell>
          <cell r="H976" t="str">
            <v>Jonathan Borgonha Pollmann</v>
          </cell>
        </row>
        <row r="977">
          <cell r="A977" t="str">
            <v>BA15EX22</v>
          </cell>
          <cell r="B977" t="str">
            <v>Lª Ngäc</v>
          </cell>
          <cell r="C977" t="str">
            <v>Huy</v>
          </cell>
          <cell r="D977" t="str">
            <v>14/10/90</v>
          </cell>
          <cell r="E977">
            <v>4672</v>
          </cell>
          <cell r="F977" t="str">
            <v>Lê Ngọc</v>
          </cell>
          <cell r="G977" t="str">
            <v>Huy</v>
          </cell>
          <cell r="H977" t="str">
            <v>Lê Ngọc Huy</v>
          </cell>
        </row>
        <row r="978">
          <cell r="A978" t="str">
            <v>BA16EX01</v>
          </cell>
          <cell r="B978" t="str">
            <v>NguyÔn B¶o Hoµng</v>
          </cell>
          <cell r="C978" t="str">
            <v>Phóc</v>
          </cell>
          <cell r="D978" t="str">
            <v>25/10/95</v>
          </cell>
          <cell r="E978">
            <v>10224</v>
          </cell>
          <cell r="F978" t="str">
            <v>Nguyễn Bảo Hoàng</v>
          </cell>
          <cell r="G978" t="str">
            <v>Phúc</v>
          </cell>
          <cell r="H978" t="str">
            <v>Nguyễn Bảo Hoàng Phúc</v>
          </cell>
        </row>
        <row r="979">
          <cell r="A979" t="str">
            <v>BA16EX06</v>
          </cell>
          <cell r="B979" t="str">
            <v>Maisonneuve</v>
          </cell>
          <cell r="C979" t="str">
            <v>Reid</v>
          </cell>
          <cell r="D979" t="str">
            <v>31/07/95</v>
          </cell>
          <cell r="E979">
            <v>11358</v>
          </cell>
          <cell r="F979" t="str">
            <v>Maisonneuve</v>
          </cell>
          <cell r="G979" t="str">
            <v>Reid</v>
          </cell>
          <cell r="H979" t="str">
            <v>Maisonneuve Reid</v>
          </cell>
        </row>
        <row r="980">
          <cell r="A980" t="str">
            <v>BA16EX07</v>
          </cell>
          <cell r="B980" t="str">
            <v>Pierre</v>
          </cell>
          <cell r="C980" t="str">
            <v>Cochet</v>
          </cell>
          <cell r="D980" t="str">
            <v>29/08/97</v>
          </cell>
          <cell r="E980">
            <v>1672</v>
          </cell>
          <cell r="F980" t="str">
            <v>Pierre</v>
          </cell>
          <cell r="G980" t="str">
            <v>Cochet</v>
          </cell>
          <cell r="H980" t="str">
            <v>Pierre Cochet</v>
          </cell>
        </row>
        <row r="981">
          <cell r="A981" t="str">
            <v>BA16EX08</v>
          </cell>
          <cell r="B981" t="str">
            <v>Edouard</v>
          </cell>
          <cell r="C981" t="str">
            <v>Gautier</v>
          </cell>
          <cell r="D981" t="str">
            <v>04/10/94</v>
          </cell>
          <cell r="E981">
            <v>3003</v>
          </cell>
          <cell r="F981" t="str">
            <v>Edouard</v>
          </cell>
          <cell r="G981" t="str">
            <v>Gautier</v>
          </cell>
          <cell r="H981" t="str">
            <v>Edouard Gautier</v>
          </cell>
        </row>
        <row r="982">
          <cell r="A982" t="str">
            <v>BA16EX09</v>
          </cell>
          <cell r="B982" t="str">
            <v>Mehdi</v>
          </cell>
          <cell r="C982" t="str">
            <v>Hassani</v>
          </cell>
          <cell r="D982" t="str">
            <v>30/10/97</v>
          </cell>
          <cell r="E982">
            <v>3574</v>
          </cell>
          <cell r="F982" t="str">
            <v>Mehdi</v>
          </cell>
          <cell r="G982" t="str">
            <v>Hassani</v>
          </cell>
          <cell r="H982" t="str">
            <v>Mehdi Hassani</v>
          </cell>
        </row>
        <row r="983">
          <cell r="A983" t="str">
            <v>BA16EX10</v>
          </cell>
          <cell r="B983" t="str">
            <v>Elliot</v>
          </cell>
          <cell r="C983" t="str">
            <v>Treppoz</v>
          </cell>
          <cell r="D983" t="str">
            <v>29/07/96</v>
          </cell>
          <cell r="E983">
            <v>14541</v>
          </cell>
          <cell r="F983" t="str">
            <v>Elliot</v>
          </cell>
          <cell r="G983" t="str">
            <v>Treppoz</v>
          </cell>
          <cell r="H983" t="str">
            <v>Elliot Treppoz</v>
          </cell>
        </row>
        <row r="984">
          <cell r="A984" t="str">
            <v>BA16EX11</v>
          </cell>
          <cell r="B984" t="str">
            <v>Konishi</v>
          </cell>
          <cell r="C984" t="str">
            <v>Yukiha</v>
          </cell>
          <cell r="D984" t="str">
            <v>18/11/95</v>
          </cell>
          <cell r="E984">
            <v>16865</v>
          </cell>
          <cell r="F984" t="str">
            <v>Konishi</v>
          </cell>
          <cell r="G984" t="str">
            <v>Yukiha</v>
          </cell>
          <cell r="H984" t="str">
            <v>Konishi Yukiha</v>
          </cell>
        </row>
        <row r="985">
          <cell r="A985" t="str">
            <v>BA16EX12</v>
          </cell>
          <cell r="B985" t="str">
            <v>Saito</v>
          </cell>
          <cell r="C985" t="str">
            <v>Shota</v>
          </cell>
          <cell r="D985" t="str">
            <v>05/04/96</v>
          </cell>
          <cell r="E985">
            <v>11433</v>
          </cell>
          <cell r="F985" t="str">
            <v>Saito</v>
          </cell>
          <cell r="G985" t="str">
            <v>Shota</v>
          </cell>
          <cell r="H985" t="str">
            <v>Saito Shota</v>
          </cell>
        </row>
        <row r="986">
          <cell r="A986" t="str">
            <v>BA16EX13</v>
          </cell>
          <cell r="B986" t="str">
            <v>Christian Asker</v>
          </cell>
          <cell r="C986" t="str">
            <v>Nielsen</v>
          </cell>
          <cell r="D986" t="str">
            <v>17/01/92</v>
          </cell>
          <cell r="E986">
            <v>9847</v>
          </cell>
          <cell r="F986" t="str">
            <v>Christian Asker</v>
          </cell>
          <cell r="G986" t="str">
            <v>Nielsen</v>
          </cell>
          <cell r="H986" t="str">
            <v>Christian Asker Nielsen</v>
          </cell>
        </row>
        <row r="987">
          <cell r="A987" t="str">
            <v>BA16EX14</v>
          </cell>
          <cell r="B987" t="str">
            <v>Sudarshan</v>
          </cell>
          <cell r="C987" t="str">
            <v>Venkatachari</v>
          </cell>
          <cell r="D987" t="str">
            <v>23/06/79</v>
          </cell>
          <cell r="E987">
            <v>16019</v>
          </cell>
          <cell r="F987" t="str">
            <v>Sudarshan</v>
          </cell>
          <cell r="G987" t="str">
            <v>Venkatachari</v>
          </cell>
          <cell r="H987" t="str">
            <v>Sudarshan Venkatachari</v>
          </cell>
        </row>
        <row r="988">
          <cell r="A988" t="str">
            <v>BA16EX15</v>
          </cell>
          <cell r="B988" t="str">
            <v>Vctoria M. Perezsolero</v>
          </cell>
          <cell r="C988" t="str">
            <v>Abarca</v>
          </cell>
          <cell r="D988" t="str">
            <v>21/03/95</v>
          </cell>
          <cell r="E988">
            <v>1</v>
          </cell>
          <cell r="F988" t="str">
            <v>Vctoria M. Perezsolero</v>
          </cell>
          <cell r="G988" t="str">
            <v>Abarca</v>
          </cell>
          <cell r="H988" t="str">
            <v>Vctoria M. Perezsolero Abarca</v>
          </cell>
        </row>
        <row r="989">
          <cell r="A989" t="str">
            <v>BA16EX16</v>
          </cell>
          <cell r="B989" t="str">
            <v>Carlos Carrion</v>
          </cell>
          <cell r="C989" t="str">
            <v>Perez</v>
          </cell>
          <cell r="D989" t="str">
            <v>01/04/93</v>
          </cell>
          <cell r="E989">
            <v>9929</v>
          </cell>
          <cell r="F989" t="str">
            <v>Carlos Carrion</v>
          </cell>
          <cell r="G989" t="str">
            <v>Perez</v>
          </cell>
          <cell r="H989" t="str">
            <v>Carlos Carrion Perez</v>
          </cell>
        </row>
        <row r="990">
          <cell r="A990" t="str">
            <v>BA16EX17</v>
          </cell>
          <cell r="B990" t="str">
            <v>Ari</v>
          </cell>
          <cell r="C990" t="str">
            <v>Sudo</v>
          </cell>
          <cell r="D990" t="str">
            <v>26/08/95</v>
          </cell>
          <cell r="E990">
            <v>11555</v>
          </cell>
          <cell r="F990" t="str">
            <v>Ari</v>
          </cell>
          <cell r="G990" t="str">
            <v>Sudo</v>
          </cell>
          <cell r="H990" t="str">
            <v>Ari Sudo</v>
          </cell>
        </row>
        <row r="991">
          <cell r="A991" t="str">
            <v>BA16EX18</v>
          </cell>
          <cell r="B991" t="str">
            <v>Takuma</v>
          </cell>
          <cell r="C991" t="str">
            <v>Hirata</v>
          </cell>
          <cell r="D991" t="str">
            <v>04/01/97</v>
          </cell>
          <cell r="E991">
            <v>4127</v>
          </cell>
          <cell r="F991" t="str">
            <v>Takuma</v>
          </cell>
          <cell r="G991" t="str">
            <v>Hirata</v>
          </cell>
          <cell r="H991" t="str">
            <v>Takuma Hirata</v>
          </cell>
        </row>
        <row r="992">
          <cell r="A992" t="str">
            <v>BA16EX19</v>
          </cell>
          <cell r="B992" t="str">
            <v>Ayumi</v>
          </cell>
          <cell r="C992" t="str">
            <v>Higa</v>
          </cell>
          <cell r="D992" t="str">
            <v>17/01/97</v>
          </cell>
          <cell r="E992">
            <v>4126</v>
          </cell>
          <cell r="F992" t="str">
            <v>Ayumi</v>
          </cell>
          <cell r="G992" t="str">
            <v>Higa</v>
          </cell>
          <cell r="H992" t="str">
            <v>Ayumi Higa</v>
          </cell>
        </row>
        <row r="993">
          <cell r="A993" t="str">
            <v>BA16EX20</v>
          </cell>
          <cell r="B993" t="str">
            <v>Grimm Julian</v>
          </cell>
          <cell r="C993" t="str">
            <v>Martin</v>
          </cell>
          <cell r="D993" t="str">
            <v>01/11/94</v>
          </cell>
          <cell r="E993">
            <v>7389</v>
          </cell>
          <cell r="F993" t="str">
            <v>Grimm Julian</v>
          </cell>
          <cell r="G993" t="str">
            <v>Martin</v>
          </cell>
          <cell r="H993" t="str">
            <v>Grimm Julian Martin</v>
          </cell>
        </row>
        <row r="994">
          <cell r="A994" t="str">
            <v>BA16EX21</v>
          </cell>
          <cell r="B994" t="str">
            <v>B¸n Kitti</v>
          </cell>
          <cell r="C994" t="str">
            <v>Dorina</v>
          </cell>
          <cell r="D994" t="str">
            <v>17/10/95</v>
          </cell>
          <cell r="E994">
            <v>1892</v>
          </cell>
          <cell r="F994" t="str">
            <v>Bán Kitti</v>
          </cell>
          <cell r="G994" t="str">
            <v>Dorina</v>
          </cell>
          <cell r="H994" t="str">
            <v>Bán Kitti Dorina</v>
          </cell>
        </row>
        <row r="995">
          <cell r="A995" t="str">
            <v>BA16EX23</v>
          </cell>
          <cell r="B995" t="str">
            <v>Daniella</v>
          </cell>
          <cell r="C995" t="str">
            <v>Kalvelid</v>
          </cell>
          <cell r="D995" t="str">
            <v>09/11/90</v>
          </cell>
          <cell r="E995">
            <v>5291</v>
          </cell>
          <cell r="F995" t="str">
            <v>Daniella</v>
          </cell>
          <cell r="G995" t="str">
            <v>Kalvelid</v>
          </cell>
          <cell r="H995" t="str">
            <v>Daniella Kalvelid</v>
          </cell>
        </row>
        <row r="996">
          <cell r="A996" t="str">
            <v>BA16EX24</v>
          </cell>
          <cell r="B996" t="str">
            <v>Pierre</v>
          </cell>
          <cell r="C996" t="str">
            <v>Jungstrom</v>
          </cell>
          <cell r="D996" t="str">
            <v>24/04/91</v>
          </cell>
          <cell r="E996">
            <v>5285</v>
          </cell>
          <cell r="F996" t="str">
            <v>Pierre</v>
          </cell>
          <cell r="G996" t="str">
            <v>Jungstrom</v>
          </cell>
          <cell r="H996" t="str">
            <v>Pierre Jungstrom</v>
          </cell>
        </row>
        <row r="997">
          <cell r="A997" t="str">
            <v>BA16EX25</v>
          </cell>
          <cell r="B997" t="str">
            <v>Shota</v>
          </cell>
          <cell r="C997" t="str">
            <v>Kamiji</v>
          </cell>
          <cell r="D997" t="str">
            <v>28/10/95</v>
          </cell>
          <cell r="E997">
            <v>5292</v>
          </cell>
          <cell r="F997" t="str">
            <v>Shota</v>
          </cell>
          <cell r="G997" t="str">
            <v>Kamiji</v>
          </cell>
          <cell r="H997" t="str">
            <v>Shota Kamiji</v>
          </cell>
        </row>
        <row r="998">
          <cell r="A998" t="str">
            <v>BA16EX26</v>
          </cell>
          <cell r="B998" t="str">
            <v>Liv Strunge</v>
          </cell>
          <cell r="C998" t="str">
            <v>Woller</v>
          </cell>
          <cell r="D998" t="str">
            <v>24/09/93</v>
          </cell>
          <cell r="E998">
            <v>16664</v>
          </cell>
          <cell r="F998" t="str">
            <v>Liv Strunge</v>
          </cell>
          <cell r="G998" t="str">
            <v>Woller</v>
          </cell>
          <cell r="H998" t="str">
            <v>Liv Strunge Woller</v>
          </cell>
        </row>
        <row r="999">
          <cell r="A999" t="str">
            <v>BA16EX27</v>
          </cell>
          <cell r="B999" t="str">
            <v>Althea Zara</v>
          </cell>
          <cell r="C999" t="str">
            <v>Gerard</v>
          </cell>
          <cell r="D999" t="str">
            <v>22/08/91</v>
          </cell>
          <cell r="E999">
            <v>3006</v>
          </cell>
          <cell r="F999" t="str">
            <v>Althea Zara</v>
          </cell>
          <cell r="G999" t="str">
            <v>Gerard</v>
          </cell>
          <cell r="H999" t="str">
            <v>Althea Zara Gerard</v>
          </cell>
        </row>
        <row r="1000">
          <cell r="A1000" t="str">
            <v>BA16EX28</v>
          </cell>
          <cell r="B1000" t="str">
            <v>Sanchez Vargas Olga</v>
          </cell>
          <cell r="C1000" t="str">
            <v>Picar</v>
          </cell>
          <cell r="D1000" t="str">
            <v>26/11/88</v>
          </cell>
          <cell r="E1000">
            <v>10768</v>
          </cell>
          <cell r="F1000" t="str">
            <v>Sanchez Vargas Olga</v>
          </cell>
          <cell r="G1000" t="str">
            <v>Picar</v>
          </cell>
          <cell r="H1000" t="str">
            <v>Sanchez Vargas Olga Picar</v>
          </cell>
        </row>
        <row r="1001">
          <cell r="A1001" t="str">
            <v>BA16EX29</v>
          </cell>
          <cell r="B1001" t="str">
            <v>Carina</v>
          </cell>
          <cell r="C1001" t="str">
            <v>Kesternich</v>
          </cell>
          <cell r="D1001" t="str">
            <v>06/03/90</v>
          </cell>
          <cell r="E1001">
            <v>5297</v>
          </cell>
          <cell r="F1001" t="str">
            <v>Carina</v>
          </cell>
          <cell r="G1001" t="str">
            <v>Kesternich</v>
          </cell>
          <cell r="H1001" t="str">
            <v>Carina Kesternich</v>
          </cell>
        </row>
        <row r="1002">
          <cell r="A1002" t="str">
            <v>BA17EX01</v>
          </cell>
          <cell r="B1002" t="str">
            <v>Nicklas</v>
          </cell>
          <cell r="C1002" t="str">
            <v>Stumpe</v>
          </cell>
          <cell r="D1002" t="str">
            <v>16/03/93</v>
          </cell>
          <cell r="E1002">
            <v>11554</v>
          </cell>
          <cell r="F1002" t="str">
            <v>Nicklas</v>
          </cell>
          <cell r="G1002" t="str">
            <v>Stumpe</v>
          </cell>
          <cell r="H1002" t="str">
            <v>Nicklas Stumpe</v>
          </cell>
        </row>
        <row r="1003">
          <cell r="A1003" t="str">
            <v>BA17EX02</v>
          </cell>
          <cell r="B1003" t="str">
            <v>Ryuta</v>
          </cell>
          <cell r="C1003" t="str">
            <v>Yamada</v>
          </cell>
          <cell r="D1003" t="str">
            <v>13/02/95</v>
          </cell>
          <cell r="E1003">
            <v>16746</v>
          </cell>
          <cell r="F1003" t="str">
            <v>Ryuta</v>
          </cell>
          <cell r="G1003" t="str">
            <v>Yamada</v>
          </cell>
          <cell r="H1003" t="str">
            <v>Ryuta Yamada</v>
          </cell>
        </row>
        <row r="1004">
          <cell r="A1004" t="str">
            <v>BA17EX03</v>
          </cell>
          <cell r="B1004" t="str">
            <v>Otman</v>
          </cell>
          <cell r="C1004" t="str">
            <v>Lahlou</v>
          </cell>
          <cell r="D1004" t="str">
            <v>23/09/95</v>
          </cell>
          <cell r="E1004">
            <v>6138</v>
          </cell>
          <cell r="F1004" t="str">
            <v>Otman</v>
          </cell>
          <cell r="G1004" t="str">
            <v>Lahlou</v>
          </cell>
          <cell r="H1004" t="str">
            <v>Otman Lahlou</v>
          </cell>
        </row>
        <row r="1005">
          <cell r="A1005" t="str">
            <v>BA17EX04</v>
          </cell>
          <cell r="B1005" t="str">
            <v>C.E Marie-Josephe</v>
          </cell>
          <cell r="C1005" t="str">
            <v>Printemps</v>
          </cell>
          <cell r="D1005" t="str">
            <v>30/09/98</v>
          </cell>
          <cell r="E1005">
            <v>10774</v>
          </cell>
          <cell r="F1005" t="str">
            <v>C.E Marie-Josephe</v>
          </cell>
          <cell r="G1005" t="str">
            <v>Printemps</v>
          </cell>
          <cell r="H1005" t="str">
            <v>C.E Marie-Josephe Printemps</v>
          </cell>
        </row>
        <row r="1006">
          <cell r="A1006" t="str">
            <v>BA17EX05</v>
          </cell>
          <cell r="B1006" t="str">
            <v>Charline</v>
          </cell>
          <cell r="C1006" t="str">
            <v>Laffra</v>
          </cell>
          <cell r="D1006" t="str">
            <v>30/03/98</v>
          </cell>
          <cell r="E1006">
            <v>6137</v>
          </cell>
          <cell r="F1006" t="str">
            <v>Charline</v>
          </cell>
          <cell r="G1006" t="str">
            <v>Laffra</v>
          </cell>
          <cell r="H1006" t="str">
            <v>Charline Laffra</v>
          </cell>
        </row>
        <row r="1007">
          <cell r="A1007" t="str">
            <v>BA17EX06</v>
          </cell>
          <cell r="B1007" t="str">
            <v>Eloise- India</v>
          </cell>
          <cell r="C1007" t="str">
            <v>Foxton</v>
          </cell>
          <cell r="D1007" t="str">
            <v>25/11/98</v>
          </cell>
          <cell r="E1007">
            <v>2996</v>
          </cell>
          <cell r="F1007" t="str">
            <v>Eloise- India</v>
          </cell>
          <cell r="G1007" t="str">
            <v>Foxton</v>
          </cell>
          <cell r="H1007" t="str">
            <v>Eloise- India Foxton</v>
          </cell>
        </row>
        <row r="1008">
          <cell r="A1008" t="str">
            <v>BA17EX07</v>
          </cell>
          <cell r="B1008" t="str">
            <v>Desgardin</v>
          </cell>
          <cell r="C1008" t="str">
            <v>Emmanuelle</v>
          </cell>
          <cell r="D1008" t="str">
            <v>13/01/98</v>
          </cell>
          <cell r="E1008">
            <v>2989</v>
          </cell>
          <cell r="F1008" t="str">
            <v>Desgardin</v>
          </cell>
          <cell r="G1008" t="str">
            <v>Emmanuelle</v>
          </cell>
          <cell r="H1008" t="str">
            <v>Desgardin Emmanuelle</v>
          </cell>
        </row>
        <row r="1009">
          <cell r="A1009" t="str">
            <v>BA17EX08</v>
          </cell>
          <cell r="B1009" t="str">
            <v>Claudia Garcia</v>
          </cell>
          <cell r="C1009" t="str">
            <v>Cachero</v>
          </cell>
          <cell r="D1009" t="str">
            <v>19/06/95</v>
          </cell>
          <cell r="E1009">
            <v>1344</v>
          </cell>
          <cell r="F1009" t="str">
            <v>Claudia Garcia</v>
          </cell>
          <cell r="G1009" t="str">
            <v>Cachero</v>
          </cell>
          <cell r="H1009" t="str">
            <v>Claudia Garcia Cachero</v>
          </cell>
        </row>
        <row r="1010">
          <cell r="A1010" t="str">
            <v>BA17EX09</v>
          </cell>
          <cell r="B1010" t="str">
            <v>Maxime Louis, Emile</v>
          </cell>
          <cell r="C1010" t="str">
            <v>Douillard</v>
          </cell>
          <cell r="D1010" t="str">
            <v>23/11/96</v>
          </cell>
          <cell r="E1010">
            <v>1893</v>
          </cell>
          <cell r="F1010" t="str">
            <v>Maxime Louis, Emile</v>
          </cell>
          <cell r="G1010" t="str">
            <v>Douillard</v>
          </cell>
          <cell r="H1010" t="str">
            <v>Maxime Louis, Emile Douillard</v>
          </cell>
        </row>
        <row r="1011">
          <cell r="A1011" t="str">
            <v>BA17EX10</v>
          </cell>
          <cell r="B1011" t="str">
            <v>Daniel Georg Martin</v>
          </cell>
          <cell r="C1011" t="str">
            <v>Voige</v>
          </cell>
          <cell r="D1011" t="str">
            <v>12/02/95</v>
          </cell>
          <cell r="E1011">
            <v>16264</v>
          </cell>
          <cell r="F1011" t="str">
            <v>Daniel Georg Martin</v>
          </cell>
          <cell r="G1011" t="str">
            <v>Voige</v>
          </cell>
          <cell r="H1011" t="str">
            <v>Daniel Georg Martin Voige</v>
          </cell>
        </row>
        <row r="1012">
          <cell r="A1012" t="str">
            <v>BA17EX31</v>
          </cell>
          <cell r="B1012" t="str">
            <v>Mikael Borre</v>
          </cell>
          <cell r="C1012" t="str">
            <v>Jansson</v>
          </cell>
          <cell r="D1012" t="str">
            <v>16/07/95</v>
          </cell>
          <cell r="E1012">
            <v>5270</v>
          </cell>
          <cell r="F1012" t="str">
            <v>Mikael Borre</v>
          </cell>
          <cell r="G1012" t="str">
            <v>Jansson</v>
          </cell>
          <cell r="H1012" t="str">
            <v>Mikael Borre Jansson</v>
          </cell>
        </row>
        <row r="1013">
          <cell r="A1013" t="str">
            <v>BA17EX32</v>
          </cell>
          <cell r="B1013" t="str">
            <v>Nhu Y</v>
          </cell>
          <cell r="C1013" t="str">
            <v>Nguyen</v>
          </cell>
          <cell r="D1013" t="str">
            <v>20/01/97</v>
          </cell>
          <cell r="E1013">
            <v>8767</v>
          </cell>
          <cell r="F1013" t="str">
            <v>Nhu Y</v>
          </cell>
          <cell r="G1013" t="str">
            <v>Nguyen</v>
          </cell>
          <cell r="H1013" t="str">
            <v>Nhu Y Nguyen</v>
          </cell>
        </row>
        <row r="1014">
          <cell r="A1014" t="str">
            <v>BA17EX33</v>
          </cell>
          <cell r="B1014" t="str">
            <v>Christina Gabi</v>
          </cell>
          <cell r="C1014" t="str">
            <v>Eberle</v>
          </cell>
          <cell r="D1014" t="str">
            <v>25/04/96</v>
          </cell>
          <cell r="E1014">
            <v>2983</v>
          </cell>
          <cell r="F1014" t="str">
            <v>Christina Gabi</v>
          </cell>
          <cell r="G1014" t="str">
            <v>Eberle</v>
          </cell>
          <cell r="H1014" t="str">
            <v>Christina Gabi Eberle</v>
          </cell>
        </row>
        <row r="1015">
          <cell r="A1015" t="str">
            <v>BA17EX34</v>
          </cell>
          <cell r="B1015" t="str">
            <v>Marianne Lilja Johanna</v>
          </cell>
          <cell r="C1015" t="str">
            <v>Aro</v>
          </cell>
          <cell r="D1015" t="str">
            <v>12/03/96</v>
          </cell>
          <cell r="E1015">
            <v>962</v>
          </cell>
          <cell r="F1015" t="str">
            <v>Marianne Lilja Johanna</v>
          </cell>
          <cell r="G1015" t="str">
            <v>Aro</v>
          </cell>
          <cell r="H1015" t="str">
            <v>Marianne Lilja Johanna Aro</v>
          </cell>
        </row>
        <row r="1016">
          <cell r="A1016" t="str">
            <v>BA17EX35</v>
          </cell>
          <cell r="B1016" t="str">
            <v>Mailan</v>
          </cell>
          <cell r="C1016" t="str">
            <v>Spiegel</v>
          </cell>
          <cell r="D1016" t="str">
            <v>29/09/95</v>
          </cell>
          <cell r="E1016">
            <v>11551</v>
          </cell>
          <cell r="F1016" t="str">
            <v>Mailan</v>
          </cell>
          <cell r="G1016" t="str">
            <v>Spiegel</v>
          </cell>
          <cell r="H1016" t="str">
            <v>Mailan Spiegel</v>
          </cell>
        </row>
        <row r="1017">
          <cell r="A1017" t="str">
            <v>BA17EX36</v>
          </cell>
          <cell r="B1017" t="str">
            <v>Ida Hilma Astrid</v>
          </cell>
          <cell r="C1017" t="str">
            <v>Sjostrand</v>
          </cell>
          <cell r="D1017" t="str">
            <v>19/02/94</v>
          </cell>
          <cell r="E1017">
            <v>11448</v>
          </cell>
          <cell r="F1017" t="str">
            <v>Ida Hilma Astrid</v>
          </cell>
          <cell r="G1017" t="str">
            <v>Sjostrand</v>
          </cell>
          <cell r="H1017" t="str">
            <v>Ida Hilma Astrid Sjostrand</v>
          </cell>
        </row>
        <row r="1018">
          <cell r="A1018" t="str">
            <v>BA17EX37</v>
          </cell>
          <cell r="B1018" t="str">
            <v>Oumayma</v>
          </cell>
          <cell r="C1018" t="str">
            <v>Oummouch</v>
          </cell>
          <cell r="D1018" t="str">
            <v>06/07/97</v>
          </cell>
          <cell r="E1018">
            <v>9925</v>
          </cell>
          <cell r="F1018" t="str">
            <v>Oumayma</v>
          </cell>
          <cell r="G1018" t="str">
            <v>Oummouch</v>
          </cell>
          <cell r="H1018" t="str">
            <v>Oumayma Oummouch</v>
          </cell>
        </row>
        <row r="1019">
          <cell r="A1019" t="str">
            <v>BA17EX39</v>
          </cell>
          <cell r="B1019" t="str">
            <v>Chia-Wei</v>
          </cell>
          <cell r="C1019" t="str">
            <v>Chang</v>
          </cell>
          <cell r="D1019" t="str">
            <v>23/08/97</v>
          </cell>
          <cell r="E1019">
            <v>1371</v>
          </cell>
          <cell r="F1019" t="str">
            <v>Chia-Wei</v>
          </cell>
          <cell r="G1019" t="str">
            <v>Chang</v>
          </cell>
          <cell r="H1019" t="str">
            <v>Chia-Wei Chang</v>
          </cell>
        </row>
        <row r="1020">
          <cell r="A1020" t="str">
            <v>BA17EX40</v>
          </cell>
          <cell r="B1020" t="str">
            <v>Juan Alejandro</v>
          </cell>
          <cell r="C1020" t="str">
            <v>Breso</v>
          </cell>
          <cell r="D1020" t="str">
            <v>05/10/87</v>
          </cell>
          <cell r="E1020">
            <v>1331</v>
          </cell>
          <cell r="F1020" t="str">
            <v>Juan Alejandro</v>
          </cell>
          <cell r="G1020" t="str">
            <v>Breso</v>
          </cell>
          <cell r="H1020" t="str">
            <v>Juan Alejandro Breso</v>
          </cell>
        </row>
        <row r="1021">
          <cell r="A1021" t="str">
            <v>BA17EX41</v>
          </cell>
          <cell r="B1021" t="str">
            <v>Fabrizio Leonardo</v>
          </cell>
          <cell r="C1021" t="str">
            <v>Grisi Huber</v>
          </cell>
          <cell r="D1021" t="str">
            <v>06/02/95</v>
          </cell>
          <cell r="E1021">
            <v>3165</v>
          </cell>
          <cell r="F1021" t="str">
            <v>Fabrizio Leonardo</v>
          </cell>
          <cell r="G1021" t="str">
            <v>Grisi Huber</v>
          </cell>
          <cell r="H1021" t="str">
            <v>Fabrizio Leonardo Grisi Huber</v>
          </cell>
        </row>
        <row r="1022">
          <cell r="A1022" t="str">
            <v>BA18EX001</v>
          </cell>
          <cell r="B1022" t="str">
            <v>Daniel William</v>
          </cell>
          <cell r="C1022" t="str">
            <v>Nguyen</v>
          </cell>
          <cell r="D1022" t="str">
            <v>15/05/97</v>
          </cell>
          <cell r="E1022">
            <v>8766</v>
          </cell>
          <cell r="F1022" t="str">
            <v>Daniel William</v>
          </cell>
          <cell r="G1022" t="str">
            <v>Nguyen</v>
          </cell>
          <cell r="H1022" t="str">
            <v>Daniel William Nguyen</v>
          </cell>
        </row>
        <row r="1023">
          <cell r="A1023" t="str">
            <v>BA18EX002</v>
          </cell>
          <cell r="B1023" t="str">
            <v>Jean Carl Erik</v>
          </cell>
          <cell r="C1023" t="str">
            <v>Auren</v>
          </cell>
          <cell r="D1023" t="str">
            <v>20/03/94</v>
          </cell>
          <cell r="E1023">
            <v>965</v>
          </cell>
          <cell r="F1023" t="str">
            <v>Jean Carl Erik</v>
          </cell>
          <cell r="G1023" t="str">
            <v>Auren</v>
          </cell>
          <cell r="H1023" t="str">
            <v>Jean Carl Erik Auren</v>
          </cell>
        </row>
        <row r="1024">
          <cell r="A1024" t="str">
            <v>BA18EX003</v>
          </cell>
          <cell r="B1024" t="str">
            <v>Sven Fredrik Markus</v>
          </cell>
          <cell r="C1024" t="str">
            <v>Mansson</v>
          </cell>
          <cell r="D1024" t="str">
            <v>02/07/98</v>
          </cell>
          <cell r="E1024">
            <v>7387</v>
          </cell>
          <cell r="F1024" t="str">
            <v>Sven Fredrik Markus</v>
          </cell>
          <cell r="G1024" t="str">
            <v>Mansson</v>
          </cell>
          <cell r="H1024" t="str">
            <v>Sven Fredrik Markus Mansson</v>
          </cell>
        </row>
        <row r="1025">
          <cell r="A1025" t="str">
            <v>BA18EX004</v>
          </cell>
          <cell r="B1025" t="str">
            <v>Astrid Hanna Margareta</v>
          </cell>
          <cell r="C1025" t="str">
            <v>Knaust</v>
          </cell>
          <cell r="D1025" t="str">
            <v>12/05/95</v>
          </cell>
          <cell r="E1025">
            <v>6113</v>
          </cell>
          <cell r="F1025" t="str">
            <v>Astrid Hanna Margareta</v>
          </cell>
          <cell r="G1025" t="str">
            <v>Knaust</v>
          </cell>
          <cell r="H1025" t="str">
            <v>Astrid Hanna Margareta Knaust</v>
          </cell>
        </row>
        <row r="1026">
          <cell r="A1026" t="str">
            <v>BA18EX005</v>
          </cell>
          <cell r="B1026" t="str">
            <v>Simone Magdalena</v>
          </cell>
          <cell r="C1026" t="str">
            <v>Hauber</v>
          </cell>
          <cell r="D1026" t="str">
            <v>07/01/97</v>
          </cell>
          <cell r="E1026">
            <v>3575</v>
          </cell>
          <cell r="F1026" t="str">
            <v>Simone Magdalena</v>
          </cell>
          <cell r="G1026" t="str">
            <v>Hauber</v>
          </cell>
          <cell r="H1026" t="str">
            <v>Simone Magdalena Hauber</v>
          </cell>
        </row>
        <row r="1027">
          <cell r="A1027" t="str">
            <v>BA18EX006</v>
          </cell>
          <cell r="B1027" t="str">
            <v>Thu Thuy</v>
          </cell>
          <cell r="C1027" t="str">
            <v>Hoang</v>
          </cell>
          <cell r="D1027" t="str">
            <v>28/05/91</v>
          </cell>
          <cell r="E1027">
            <v>4254</v>
          </cell>
          <cell r="F1027" t="str">
            <v>Thu Thuy</v>
          </cell>
          <cell r="G1027" t="str">
            <v>Hoang</v>
          </cell>
          <cell r="H1027" t="str">
            <v>Thu Thuy Hoang</v>
          </cell>
        </row>
        <row r="1028">
          <cell r="A1028" t="str">
            <v>BA18EX007</v>
          </cell>
          <cell r="B1028" t="str">
            <v>Nikola</v>
          </cell>
          <cell r="C1028" t="str">
            <v>Sandurkov</v>
          </cell>
          <cell r="D1028" t="str">
            <v>17/12/88</v>
          </cell>
          <cell r="E1028">
            <v>11376</v>
          </cell>
          <cell r="F1028" t="str">
            <v>Nikola</v>
          </cell>
          <cell r="G1028" t="str">
            <v>Sandurkov</v>
          </cell>
          <cell r="H1028" t="str">
            <v>Nikola Sandurkov</v>
          </cell>
        </row>
        <row r="1029">
          <cell r="A1029" t="str">
            <v>BA18EX008</v>
          </cell>
          <cell r="B1029" t="str">
            <v>Camilla Reiflin</v>
          </cell>
          <cell r="C1029" t="str">
            <v>Larsen</v>
          </cell>
          <cell r="D1029" t="str">
            <v>15/12/94</v>
          </cell>
          <cell r="E1029">
            <v>6233</v>
          </cell>
          <cell r="F1029" t="str">
            <v>Camilla Reiflin</v>
          </cell>
          <cell r="G1029" t="str">
            <v>Larsen</v>
          </cell>
          <cell r="H1029" t="str">
            <v>Camilla Reiflin Larsen</v>
          </cell>
        </row>
        <row r="1030">
          <cell r="A1030" t="str">
            <v>BA18EX009</v>
          </cell>
          <cell r="B1030" t="str">
            <v>Minna-Nadia</v>
          </cell>
          <cell r="C1030" t="str">
            <v>Shukri</v>
          </cell>
          <cell r="D1030" t="str">
            <v>05/06/94</v>
          </cell>
          <cell r="E1030">
            <v>11434</v>
          </cell>
          <cell r="F1030" t="str">
            <v>Minna-Nadia</v>
          </cell>
          <cell r="G1030" t="str">
            <v>Shukri</v>
          </cell>
          <cell r="H1030" t="str">
            <v>Minna-Nadia Shukri</v>
          </cell>
        </row>
        <row r="1031">
          <cell r="A1031" t="str">
            <v>BA18EX010</v>
          </cell>
          <cell r="B1031" t="str">
            <v>Lasse Brysting</v>
          </cell>
          <cell r="C1031" t="str">
            <v>Jeppesen</v>
          </cell>
          <cell r="D1031" t="str">
            <v>01/05/90</v>
          </cell>
          <cell r="E1031">
            <v>5274</v>
          </cell>
          <cell r="F1031" t="str">
            <v>Lasse Brysting</v>
          </cell>
          <cell r="G1031" t="str">
            <v>Jeppesen</v>
          </cell>
          <cell r="H1031" t="str">
            <v>Lasse Brysting Jeppesen</v>
          </cell>
        </row>
        <row r="1032">
          <cell r="A1032" t="str">
            <v>BA18EX011</v>
          </cell>
          <cell r="B1032" t="str">
            <v>Sofia Karin Mariana</v>
          </cell>
          <cell r="C1032" t="str">
            <v>Gudmundsson</v>
          </cell>
          <cell r="D1032" t="str">
            <v>19/01/97</v>
          </cell>
          <cell r="E1032">
            <v>3166</v>
          </cell>
          <cell r="F1032" t="str">
            <v>Sofia Karin Mariana</v>
          </cell>
          <cell r="G1032" t="str">
            <v>Gudmundsson</v>
          </cell>
          <cell r="H1032" t="str">
            <v>Sofia Karin Mariana Gudmundsson</v>
          </cell>
        </row>
        <row r="1033">
          <cell r="A1033" t="str">
            <v>BA18EX012</v>
          </cell>
          <cell r="B1033" t="str">
            <v>Pablo Casado</v>
          </cell>
          <cell r="C1033" t="str">
            <v>Lorrio</v>
          </cell>
          <cell r="D1033" t="str">
            <v>03/07/95</v>
          </cell>
          <cell r="E1033">
            <v>7050</v>
          </cell>
          <cell r="F1033" t="str">
            <v>Pablo Casado</v>
          </cell>
          <cell r="G1033" t="str">
            <v>Lorrio</v>
          </cell>
          <cell r="H1033" t="str">
            <v>Pablo Casado Lorrio</v>
          </cell>
        </row>
        <row r="1034">
          <cell r="A1034" t="str">
            <v>BA18EX013</v>
          </cell>
          <cell r="B1034" t="str">
            <v>Jorge Arroyo</v>
          </cell>
          <cell r="C1034" t="str">
            <v>Alvarez</v>
          </cell>
          <cell r="D1034" t="str">
            <v>29/03/95</v>
          </cell>
          <cell r="E1034">
            <v>10</v>
          </cell>
          <cell r="F1034" t="str">
            <v>Jorge Arroyo</v>
          </cell>
          <cell r="G1034" t="str">
            <v>Alvarez</v>
          </cell>
          <cell r="H1034" t="str">
            <v>Jorge Arroyo Alvarez</v>
          </cell>
        </row>
        <row r="1035">
          <cell r="A1035" t="str">
            <v>BA18EX014</v>
          </cell>
          <cell r="B1035" t="str">
            <v>Jaime Blanco</v>
          </cell>
          <cell r="C1035" t="str">
            <v>Vicente</v>
          </cell>
          <cell r="D1035" t="str">
            <v>18/06/95</v>
          </cell>
          <cell r="E1035">
            <v>16106</v>
          </cell>
          <cell r="F1035" t="str">
            <v>Jaime Blanco</v>
          </cell>
          <cell r="G1035" t="str">
            <v>Vicente</v>
          </cell>
          <cell r="H1035" t="str">
            <v>Jaime Blanco Vicente</v>
          </cell>
        </row>
        <row r="1036">
          <cell r="A1036" t="str">
            <v>BA18EX015</v>
          </cell>
          <cell r="B1036" t="str">
            <v>Shinto</v>
          </cell>
          <cell r="C1036" t="str">
            <v>Date</v>
          </cell>
          <cell r="D1036" t="str">
            <v>19/11/98</v>
          </cell>
          <cell r="E1036">
            <v>1822</v>
          </cell>
          <cell r="F1036" t="str">
            <v>Shinto</v>
          </cell>
          <cell r="G1036" t="str">
            <v>Date</v>
          </cell>
          <cell r="H1036" t="str">
            <v>Shinto Date</v>
          </cell>
        </row>
        <row r="1037">
          <cell r="A1037" t="str">
            <v>BA18EX016</v>
          </cell>
          <cell r="B1037" t="str">
            <v>Tomoyo</v>
          </cell>
          <cell r="C1037" t="str">
            <v>Yoshida</v>
          </cell>
          <cell r="D1037" t="str">
            <v>04/08/97</v>
          </cell>
          <cell r="E1037">
            <v>16862</v>
          </cell>
          <cell r="F1037" t="str">
            <v>Tomoyo</v>
          </cell>
          <cell r="G1037" t="str">
            <v>Yoshida</v>
          </cell>
          <cell r="H1037" t="str">
            <v>Tomoyo Yoshida</v>
          </cell>
        </row>
        <row r="1038">
          <cell r="A1038" t="str">
            <v>BA18EX017</v>
          </cell>
          <cell r="B1038" t="str">
            <v>Annalena</v>
          </cell>
          <cell r="C1038" t="str">
            <v>Ohnhauser</v>
          </cell>
          <cell r="D1038" t="str">
            <v>06/10/89</v>
          </cell>
          <cell r="E1038">
            <v>9919</v>
          </cell>
          <cell r="F1038" t="str">
            <v>Annalena</v>
          </cell>
          <cell r="G1038" t="str">
            <v>Ohnhauser</v>
          </cell>
          <cell r="H1038" t="str">
            <v>Annalena Ohnhauser</v>
          </cell>
        </row>
        <row r="1039">
          <cell r="A1039" t="str">
            <v>BA18EX018</v>
          </cell>
          <cell r="B1039" t="str">
            <v>Lee</v>
          </cell>
          <cell r="C1039" t="str">
            <v>Jekyeong</v>
          </cell>
          <cell r="D1039" t="str">
            <v>17/04/95</v>
          </cell>
          <cell r="E1039">
            <v>5271</v>
          </cell>
          <cell r="F1039" t="str">
            <v>Lee</v>
          </cell>
          <cell r="G1039" t="str">
            <v>Jekyeong</v>
          </cell>
          <cell r="H1039" t="str">
            <v>Lee Jekyeong</v>
          </cell>
        </row>
        <row r="1040">
          <cell r="A1040" t="str">
            <v>BA18EX020</v>
          </cell>
          <cell r="B1040" t="str">
            <v>Znurfarhannah Mohammad</v>
          </cell>
          <cell r="C1040" t="str">
            <v>Zamri</v>
          </cell>
          <cell r="D1040" t="str">
            <v>02/03/96</v>
          </cell>
          <cell r="E1040">
            <v>16867</v>
          </cell>
          <cell r="F1040" t="str">
            <v>Znurfarhannah Mohammad</v>
          </cell>
          <cell r="G1040" t="str">
            <v>Zamri</v>
          </cell>
          <cell r="H1040" t="str">
            <v>Znurfarhannah Mohammad Zamri</v>
          </cell>
        </row>
        <row r="1041">
          <cell r="A1041" t="str">
            <v>BA18EX021</v>
          </cell>
          <cell r="B1041" t="str">
            <v>Afdzam</v>
          </cell>
          <cell r="C1041" t="str">
            <v>Sofian</v>
          </cell>
          <cell r="D1041" t="str">
            <v>22/07/97</v>
          </cell>
          <cell r="E1041">
            <v>11449</v>
          </cell>
          <cell r="F1041" t="str">
            <v>Afdzam</v>
          </cell>
          <cell r="G1041" t="str">
            <v>Sofian</v>
          </cell>
          <cell r="H1041" t="str">
            <v>Afdzam Sofian</v>
          </cell>
        </row>
        <row r="1042">
          <cell r="A1042" t="str">
            <v>BA18EX022</v>
          </cell>
          <cell r="B1042" t="str">
            <v>Zac Zvi</v>
          </cell>
          <cell r="C1042" t="str">
            <v>Hamburger</v>
          </cell>
          <cell r="D1042" t="str">
            <v>04/05/96</v>
          </cell>
          <cell r="E1042">
            <v>3415</v>
          </cell>
          <cell r="F1042" t="str">
            <v>Zac Zvi</v>
          </cell>
          <cell r="G1042" t="str">
            <v>Hamburger</v>
          </cell>
          <cell r="H1042" t="str">
            <v>Zac Zvi Hamburger</v>
          </cell>
        </row>
        <row r="1043">
          <cell r="A1043" t="str">
            <v>BA18EX023</v>
          </cell>
          <cell r="B1043" t="str">
            <v>Gidon</v>
          </cell>
          <cell r="C1043" t="str">
            <v>Rotteveel</v>
          </cell>
          <cell r="D1043" t="str">
            <v>05/10/96</v>
          </cell>
          <cell r="E1043">
            <v>11362</v>
          </cell>
          <cell r="F1043" t="str">
            <v>Gidon</v>
          </cell>
          <cell r="G1043" t="str">
            <v>Rotteveel</v>
          </cell>
          <cell r="H1043" t="str">
            <v>Gidon Rotteveel</v>
          </cell>
        </row>
        <row r="1044">
          <cell r="A1044" t="str">
            <v>BAAU08003</v>
          </cell>
          <cell r="B1044" t="str">
            <v>§µo Lª</v>
          </cell>
          <cell r="C1044" t="str">
            <v>C­êng</v>
          </cell>
          <cell r="D1044" t="str">
            <v>01/11/90</v>
          </cell>
          <cell r="E1044">
            <v>1722</v>
          </cell>
          <cell r="F1044" t="str">
            <v>Đào Lê</v>
          </cell>
          <cell r="G1044" t="str">
            <v>Cường</v>
          </cell>
          <cell r="H1044" t="str">
            <v>Đào Lê Cường</v>
          </cell>
        </row>
        <row r="1045">
          <cell r="A1045" t="str">
            <v>BAAU08004</v>
          </cell>
          <cell r="B1045" t="str">
            <v>NguyÔn Quèc An</v>
          </cell>
          <cell r="C1045" t="str">
            <v>Chinh</v>
          </cell>
          <cell r="D1045" t="str">
            <v>01/09/90</v>
          </cell>
          <cell r="E1045">
            <v>1633</v>
          </cell>
          <cell r="F1045" t="str">
            <v>Nguyễn Quốc An</v>
          </cell>
          <cell r="G1045" t="str">
            <v>Chinh</v>
          </cell>
          <cell r="H1045" t="str">
            <v>Nguyễn Quốc An Chinh</v>
          </cell>
        </row>
        <row r="1046">
          <cell r="A1046" t="str">
            <v>BAAU08008</v>
          </cell>
          <cell r="B1046" t="str">
            <v>Tr­¬ng ThÞ DÞu</v>
          </cell>
          <cell r="C1046" t="str">
            <v>HiÒn</v>
          </cell>
          <cell r="D1046" t="str">
            <v>17/04/90</v>
          </cell>
          <cell r="E1046">
            <v>3912</v>
          </cell>
          <cell r="F1046" t="str">
            <v>Trương Thị Dịu</v>
          </cell>
          <cell r="G1046" t="str">
            <v>Hiền</v>
          </cell>
          <cell r="H1046" t="str">
            <v>Trương Thị Dịu Hiền</v>
          </cell>
        </row>
        <row r="1047">
          <cell r="A1047" t="str">
            <v>BAAU08009</v>
          </cell>
          <cell r="B1047" t="str">
            <v>Lª NguyÔn §an</v>
          </cell>
          <cell r="C1047" t="str">
            <v>Khuª</v>
          </cell>
          <cell r="D1047" t="str">
            <v>30/09/90</v>
          </cell>
          <cell r="E1047">
            <v>5935</v>
          </cell>
          <cell r="F1047" t="str">
            <v>Lê Nguyễn Đan</v>
          </cell>
          <cell r="G1047" t="str">
            <v>Khuê</v>
          </cell>
          <cell r="H1047" t="str">
            <v>Lê Nguyễn Đan Khuê</v>
          </cell>
        </row>
        <row r="1048">
          <cell r="A1048" t="str">
            <v>BAAU08012</v>
          </cell>
          <cell r="B1048" t="str">
            <v>Phan NguyÔn Th¶o</v>
          </cell>
          <cell r="C1048" t="str">
            <v>Nguyªn</v>
          </cell>
          <cell r="D1048" t="str">
            <v>15/01/90</v>
          </cell>
          <cell r="E1048">
            <v>8941</v>
          </cell>
          <cell r="F1048" t="str">
            <v>Phan Nguyễn Thảo</v>
          </cell>
          <cell r="G1048" t="str">
            <v>Nguyên</v>
          </cell>
          <cell r="H1048" t="str">
            <v>Phan Nguyễn Thảo Nguyên</v>
          </cell>
        </row>
        <row r="1049">
          <cell r="A1049" t="str">
            <v>BAAU08013</v>
          </cell>
          <cell r="B1049" t="str">
            <v>Phan Trung</v>
          </cell>
          <cell r="C1049" t="str">
            <v>Nguyªn</v>
          </cell>
          <cell r="D1049" t="str">
            <v>26/01/91</v>
          </cell>
          <cell r="E1049">
            <v>8946</v>
          </cell>
          <cell r="F1049" t="str">
            <v>Phan Trung</v>
          </cell>
          <cell r="G1049" t="str">
            <v>Nguyên</v>
          </cell>
          <cell r="H1049" t="str">
            <v>Phan Trung Nguyên</v>
          </cell>
        </row>
        <row r="1050">
          <cell r="A1050" t="str">
            <v>BAAU08014</v>
          </cell>
          <cell r="B1050" t="str">
            <v>Hoµng C«ng</v>
          </cell>
          <cell r="C1050" t="str">
            <v>NhËt</v>
          </cell>
          <cell r="D1050" t="str">
            <v>16/06/90</v>
          </cell>
          <cell r="E1050">
            <v>9199</v>
          </cell>
          <cell r="F1050" t="str">
            <v>Hoàng Công</v>
          </cell>
          <cell r="G1050" t="str">
            <v>Nhật</v>
          </cell>
          <cell r="H1050" t="str">
            <v>Hoàng Công Nhật</v>
          </cell>
        </row>
        <row r="1051">
          <cell r="A1051" t="str">
            <v>BAAU08016</v>
          </cell>
          <cell r="B1051" t="str">
            <v>Ng« Minh</v>
          </cell>
          <cell r="C1051" t="str">
            <v>Quang</v>
          </cell>
          <cell r="D1051" t="str">
            <v>27/04/90</v>
          </cell>
          <cell r="E1051">
            <v>10814</v>
          </cell>
          <cell r="F1051" t="str">
            <v>Ngô Minh</v>
          </cell>
          <cell r="G1051" t="str">
            <v>Quang</v>
          </cell>
          <cell r="H1051" t="str">
            <v>Ngô Minh Quang</v>
          </cell>
        </row>
        <row r="1052">
          <cell r="A1052" t="str">
            <v>BAAU08017</v>
          </cell>
          <cell r="B1052" t="str">
            <v>Lª Quúnh Anh</v>
          </cell>
          <cell r="C1052" t="str">
            <v>Th­</v>
          </cell>
          <cell r="D1052" t="str">
            <v>02/08/90</v>
          </cell>
          <cell r="E1052">
            <v>13276</v>
          </cell>
          <cell r="F1052" t="str">
            <v>Lê Quỳnh Anh</v>
          </cell>
          <cell r="G1052" t="str">
            <v>Thư</v>
          </cell>
          <cell r="H1052" t="str">
            <v>Lê Quỳnh Anh Thư</v>
          </cell>
        </row>
        <row r="1053">
          <cell r="A1053" t="str">
            <v>BAAU08018</v>
          </cell>
          <cell r="B1053" t="str">
            <v>TrÇn §øc</v>
          </cell>
          <cell r="C1053" t="str">
            <v>Th¾ng</v>
          </cell>
          <cell r="D1053" t="str">
            <v>16/11/90</v>
          </cell>
          <cell r="E1053">
            <v>12575</v>
          </cell>
          <cell r="F1053" t="str">
            <v>Trần Đức</v>
          </cell>
          <cell r="G1053" t="str">
            <v>Thắng</v>
          </cell>
          <cell r="H1053" t="str">
            <v>Trần Đức Thắng</v>
          </cell>
        </row>
        <row r="1054">
          <cell r="A1054" t="str">
            <v>BAAU08019</v>
          </cell>
          <cell r="B1054" t="str">
            <v>Ph¹m NguyÔn Thïy</v>
          </cell>
          <cell r="C1054" t="str">
            <v>Trang</v>
          </cell>
          <cell r="D1054" t="str">
            <v>10/05/90</v>
          </cell>
          <cell r="E1054">
            <v>14131</v>
          </cell>
          <cell r="F1054" t="str">
            <v>Phạm Nguyễn Thùy</v>
          </cell>
          <cell r="G1054" t="str">
            <v>Trang</v>
          </cell>
          <cell r="H1054" t="str">
            <v>Phạm Nguyễn Thùy Trang</v>
          </cell>
        </row>
        <row r="1055">
          <cell r="A1055" t="str">
            <v>BAAU08020</v>
          </cell>
          <cell r="B1055" t="str">
            <v>TrÇn Mü</v>
          </cell>
          <cell r="C1055" t="str">
            <v>V©n</v>
          </cell>
          <cell r="D1055" t="str">
            <v>23/12/90</v>
          </cell>
          <cell r="E1055">
            <v>15998</v>
          </cell>
          <cell r="F1055" t="str">
            <v>Trần Mỹ</v>
          </cell>
          <cell r="G1055" t="str">
            <v>Vân</v>
          </cell>
          <cell r="H1055" t="str">
            <v>Trần Mỹ Vân</v>
          </cell>
        </row>
        <row r="1056">
          <cell r="A1056" t="str">
            <v>BAAU08022</v>
          </cell>
          <cell r="B1056" t="str">
            <v>T¹ ThÞ</v>
          </cell>
          <cell r="C1056" t="str">
            <v>Hoa</v>
          </cell>
          <cell r="D1056" t="str">
            <v>05/01/90</v>
          </cell>
          <cell r="E1056">
            <v>4154</v>
          </cell>
          <cell r="F1056" t="str">
            <v>Tạ Thị</v>
          </cell>
          <cell r="G1056" t="str">
            <v>Hoa</v>
          </cell>
          <cell r="H1056" t="str">
            <v>Tạ Thị Hoa</v>
          </cell>
        </row>
        <row r="1057">
          <cell r="A1057" t="str">
            <v>BAAU08024</v>
          </cell>
          <cell r="B1057" t="str">
            <v>NguyÔn H÷u C¸t</v>
          </cell>
          <cell r="C1057" t="str">
            <v>Tiªn</v>
          </cell>
          <cell r="D1057" t="str">
            <v>01/01/89</v>
          </cell>
          <cell r="E1057">
            <v>13644</v>
          </cell>
          <cell r="F1057" t="str">
            <v>Nguyễn Hữu Cát</v>
          </cell>
          <cell r="G1057" t="str">
            <v>Tiên</v>
          </cell>
          <cell r="H1057" t="str">
            <v>Nguyễn Hữu Cát Tiên</v>
          </cell>
        </row>
        <row r="1058">
          <cell r="A1058" t="str">
            <v>BAAU08025</v>
          </cell>
          <cell r="B1058" t="str">
            <v>TrÇn ThÞ Thanh</v>
          </cell>
          <cell r="C1058" t="str">
            <v>Tróc</v>
          </cell>
          <cell r="D1058" t="str">
            <v>16/01/90</v>
          </cell>
          <cell r="E1058">
            <v>14934</v>
          </cell>
          <cell r="F1058" t="str">
            <v>Trần Thị Thanh</v>
          </cell>
          <cell r="G1058" t="str">
            <v>Trúc</v>
          </cell>
          <cell r="H1058" t="str">
            <v>Trần Thị Thanh Trúc</v>
          </cell>
        </row>
        <row r="1059">
          <cell r="A1059" t="str">
            <v>BAAU08028</v>
          </cell>
          <cell r="B1059" t="str">
            <v>NguyÔn D­¬ng T­êng</v>
          </cell>
          <cell r="C1059" t="str">
            <v>Thôy</v>
          </cell>
          <cell r="D1059" t="str">
            <v>18/05/90</v>
          </cell>
          <cell r="E1059">
            <v>13204</v>
          </cell>
          <cell r="F1059" t="str">
            <v>Nguyễn Dương Tường</v>
          </cell>
          <cell r="G1059" t="str">
            <v>Thụy</v>
          </cell>
          <cell r="H1059" t="str">
            <v>Nguyễn Dương Tường Thụy</v>
          </cell>
        </row>
        <row r="1060">
          <cell r="A1060" t="str">
            <v>BAAU08029</v>
          </cell>
          <cell r="B1060" t="str">
            <v>Vò Hång</v>
          </cell>
          <cell r="C1060" t="str">
            <v>Qu©n</v>
          </cell>
          <cell r="D1060" t="str">
            <v>06/04/91</v>
          </cell>
          <cell r="E1060">
            <v>10997</v>
          </cell>
          <cell r="F1060" t="str">
            <v>Vũ Hồng</v>
          </cell>
          <cell r="G1060" t="str">
            <v>Quân</v>
          </cell>
          <cell r="H1060" t="str">
            <v>Vũ Hồng Quân</v>
          </cell>
        </row>
        <row r="1061">
          <cell r="A1061" t="str">
            <v>BAAU08030</v>
          </cell>
          <cell r="B1061" t="str">
            <v>NguyÔn D­¬ng Ngäc</v>
          </cell>
          <cell r="C1061" t="str">
            <v>Hïng</v>
          </cell>
          <cell r="D1061" t="str">
            <v>07/04/90</v>
          </cell>
          <cell r="E1061">
            <v>4546</v>
          </cell>
          <cell r="F1061" t="str">
            <v>Nguyễn Dương Ngọc</v>
          </cell>
          <cell r="G1061" t="str">
            <v>Hùng</v>
          </cell>
          <cell r="H1061" t="str">
            <v>Nguyễn Dương Ngọc Hùng</v>
          </cell>
        </row>
        <row r="1062">
          <cell r="A1062" t="str">
            <v>BAAU08031</v>
          </cell>
          <cell r="B1062" t="str">
            <v>Ph¹m ThÞ Hoµng</v>
          </cell>
          <cell r="C1062" t="str">
            <v>Linh</v>
          </cell>
          <cell r="D1062" t="str">
            <v>21/03/90</v>
          </cell>
          <cell r="E1062">
            <v>6678</v>
          </cell>
          <cell r="F1062" t="str">
            <v>Phạm Thị Hoàng</v>
          </cell>
          <cell r="G1062" t="str">
            <v>Linh</v>
          </cell>
          <cell r="H1062" t="str">
            <v>Phạm Thị Hoàng Linh</v>
          </cell>
        </row>
        <row r="1063">
          <cell r="A1063" t="str">
            <v>BAAU08032</v>
          </cell>
          <cell r="B1063" t="str">
            <v>NguyÔn ThÞ DiÖu</v>
          </cell>
          <cell r="C1063" t="str">
            <v>HiÒn</v>
          </cell>
          <cell r="D1063" t="str">
            <v>28/01/90</v>
          </cell>
          <cell r="E1063">
            <v>3873</v>
          </cell>
          <cell r="F1063" t="str">
            <v>Nguyễn Thị Diệu</v>
          </cell>
          <cell r="G1063" t="str">
            <v>Hiền</v>
          </cell>
          <cell r="H1063" t="str">
            <v>Nguyễn Thị Diệu Hiền</v>
          </cell>
        </row>
        <row r="1064">
          <cell r="A1064" t="str">
            <v>BAAU08033</v>
          </cell>
          <cell r="B1064" t="str">
            <v>NguyÔn ThÞ Thu</v>
          </cell>
          <cell r="C1064" t="str">
            <v>Hµ</v>
          </cell>
          <cell r="D1064" t="str">
            <v>28/01/90</v>
          </cell>
          <cell r="E1064">
            <v>3256</v>
          </cell>
          <cell r="F1064" t="str">
            <v>Nguyễn Thị Thu</v>
          </cell>
          <cell r="G1064" t="str">
            <v>Hà</v>
          </cell>
          <cell r="H1064" t="str">
            <v>Nguyễn Thị Thu Hà</v>
          </cell>
        </row>
        <row r="1065">
          <cell r="A1065" t="str">
            <v>BAAU08034</v>
          </cell>
          <cell r="B1065" t="str">
            <v>Huúnh Tó</v>
          </cell>
          <cell r="C1065" t="str">
            <v>Quyªn</v>
          </cell>
          <cell r="D1065" t="str">
            <v>18/01/89</v>
          </cell>
          <cell r="E1065">
            <v>11093</v>
          </cell>
          <cell r="F1065" t="str">
            <v>Huỳnh Tú</v>
          </cell>
          <cell r="G1065" t="str">
            <v>Quyên</v>
          </cell>
          <cell r="H1065" t="str">
            <v>Huỳnh Tú Quyên</v>
          </cell>
        </row>
        <row r="1066">
          <cell r="A1066" t="str">
            <v>BAAU08036</v>
          </cell>
          <cell r="B1066" t="str">
            <v>Hoµng §×nh</v>
          </cell>
          <cell r="C1066" t="str">
            <v>Nam</v>
          </cell>
          <cell r="D1066" t="str">
            <v>13/05/90</v>
          </cell>
          <cell r="E1066">
            <v>7893</v>
          </cell>
          <cell r="F1066" t="str">
            <v>Hoàng Đình</v>
          </cell>
          <cell r="G1066" t="str">
            <v>Nam</v>
          </cell>
          <cell r="H1066" t="str">
            <v>Hoàng Đình Nam</v>
          </cell>
        </row>
        <row r="1067">
          <cell r="A1067" t="str">
            <v>BAAU08037</v>
          </cell>
          <cell r="B1067" t="str">
            <v>Lª Hoµng</v>
          </cell>
          <cell r="C1067" t="str">
            <v>Th¸i</v>
          </cell>
          <cell r="D1067" t="str">
            <v>01/01/90</v>
          </cell>
          <cell r="E1067">
            <v>11863</v>
          </cell>
          <cell r="F1067" t="str">
            <v>Lê Hoàng</v>
          </cell>
          <cell r="G1067" t="str">
            <v>Thái</v>
          </cell>
          <cell r="H1067" t="str">
            <v>Lê Hoàng Thái</v>
          </cell>
        </row>
        <row r="1068">
          <cell r="A1068" t="str">
            <v>BAAU08038</v>
          </cell>
          <cell r="B1068" t="str">
            <v>Qu¸ch Hoµng</v>
          </cell>
          <cell r="C1068" t="str">
            <v>Lu©n</v>
          </cell>
          <cell r="D1068" t="str">
            <v>31/05/90</v>
          </cell>
          <cell r="E1068">
            <v>7175</v>
          </cell>
          <cell r="F1068" t="str">
            <v>Quách Hoàng</v>
          </cell>
          <cell r="G1068" t="str">
            <v>Luân</v>
          </cell>
          <cell r="H1068" t="str">
            <v>Quách Hoàng Luân</v>
          </cell>
        </row>
        <row r="1069">
          <cell r="A1069" t="str">
            <v>BAAU08040</v>
          </cell>
          <cell r="B1069" t="str">
            <v>NguyÔn Thïy Minh</v>
          </cell>
          <cell r="C1069" t="str">
            <v>TuyÒn</v>
          </cell>
          <cell r="D1069" t="str">
            <v>18/09/90</v>
          </cell>
          <cell r="E1069">
            <v>15545</v>
          </cell>
          <cell r="F1069" t="str">
            <v>Nguyễn Thùy Minh</v>
          </cell>
          <cell r="G1069" t="str">
            <v>Tuyền</v>
          </cell>
          <cell r="H1069" t="str">
            <v>Nguyễn Thùy Minh Tuyền</v>
          </cell>
        </row>
        <row r="1070">
          <cell r="A1070" t="str">
            <v>BAAU08041</v>
          </cell>
          <cell r="B1070" t="str">
            <v>TrÇn ThÞ Th­¬ng</v>
          </cell>
          <cell r="C1070" t="str">
            <v>Th­¬ng</v>
          </cell>
          <cell r="D1070" t="str">
            <v>08/06/90</v>
          </cell>
          <cell r="E1070">
            <v>13514</v>
          </cell>
          <cell r="F1070" t="str">
            <v>Trần Thị Thương</v>
          </cell>
          <cell r="G1070" t="str">
            <v>Thương</v>
          </cell>
          <cell r="H1070" t="str">
            <v>Trần Thị Thương Thương</v>
          </cell>
        </row>
        <row r="1071">
          <cell r="A1071" t="str">
            <v>BAAU08042</v>
          </cell>
          <cell r="B1071" t="str">
            <v>NguyÔn ThÞ Mü</v>
          </cell>
          <cell r="C1071" t="str">
            <v>Duyªn</v>
          </cell>
          <cell r="D1071" t="str">
            <v>17/07/90</v>
          </cell>
          <cell r="E1071">
            <v>2366</v>
          </cell>
          <cell r="F1071" t="str">
            <v>Nguyễn Thị Mỹ</v>
          </cell>
          <cell r="G1071" t="str">
            <v>Duyên</v>
          </cell>
          <cell r="H1071" t="str">
            <v>Nguyễn Thị Mỹ Duyên</v>
          </cell>
        </row>
        <row r="1072">
          <cell r="A1072" t="str">
            <v>BAAU08044</v>
          </cell>
          <cell r="B1072" t="str">
            <v>Bïi Ngäc</v>
          </cell>
          <cell r="C1072" t="str">
            <v>Tr©m</v>
          </cell>
          <cell r="D1072" t="str">
            <v>16/05/90</v>
          </cell>
          <cell r="E1072">
            <v>14232</v>
          </cell>
          <cell r="F1072" t="str">
            <v>Bùi Ngọc</v>
          </cell>
          <cell r="G1072" t="str">
            <v>Trâm</v>
          </cell>
          <cell r="H1072" t="str">
            <v>Bùi Ngọc Trâm</v>
          </cell>
        </row>
        <row r="1073">
          <cell r="A1073" t="str">
            <v>BAAU08045</v>
          </cell>
          <cell r="B1073" t="str">
            <v>Lª NguyÔn Ngäc</v>
          </cell>
          <cell r="C1073" t="str">
            <v>Tr©m</v>
          </cell>
          <cell r="D1073" t="str">
            <v>19/03/88</v>
          </cell>
          <cell r="E1073">
            <v>14261</v>
          </cell>
          <cell r="F1073" t="str">
            <v>Lê Nguyễn Ngọc</v>
          </cell>
          <cell r="G1073" t="str">
            <v>Trâm</v>
          </cell>
          <cell r="H1073" t="str">
            <v>Lê Nguyễn Ngọc Trâm</v>
          </cell>
        </row>
        <row r="1074">
          <cell r="A1074" t="str">
            <v>BAAU08046</v>
          </cell>
          <cell r="B1074" t="str">
            <v>NguyÔn VÜnh</v>
          </cell>
          <cell r="C1074" t="str">
            <v>TriÖu</v>
          </cell>
          <cell r="D1074" t="str">
            <v>22/04/90</v>
          </cell>
          <cell r="E1074">
            <v>14718</v>
          </cell>
          <cell r="F1074" t="str">
            <v>Nguyễn Vĩnh</v>
          </cell>
          <cell r="G1074" t="str">
            <v>Triệu</v>
          </cell>
          <cell r="H1074" t="str">
            <v>Nguyễn Vĩnh Triệu</v>
          </cell>
        </row>
        <row r="1075">
          <cell r="A1075" t="str">
            <v>BAAU08047</v>
          </cell>
          <cell r="B1075" t="str">
            <v>TrÇn ThÞ Minh</v>
          </cell>
          <cell r="C1075" t="str">
            <v>Ngäc</v>
          </cell>
          <cell r="D1075" t="str">
            <v>24/09/90</v>
          </cell>
          <cell r="E1075">
            <v>8721</v>
          </cell>
          <cell r="F1075" t="str">
            <v>Trần Thị Minh</v>
          </cell>
          <cell r="G1075" t="str">
            <v>Ngọc</v>
          </cell>
          <cell r="H1075" t="str">
            <v>Trần Thị Minh Ngọc</v>
          </cell>
        </row>
        <row r="1076">
          <cell r="A1076" t="str">
            <v>BAAU08049</v>
          </cell>
          <cell r="B1076" t="str">
            <v>TrÇn Ngäc ViÖt</v>
          </cell>
          <cell r="C1076" t="str">
            <v>Tr©m</v>
          </cell>
          <cell r="D1076" t="str">
            <v>02/12/90</v>
          </cell>
          <cell r="E1076">
            <v>14341</v>
          </cell>
          <cell r="F1076" t="str">
            <v>Trần Ngọc Việt</v>
          </cell>
          <cell r="G1076" t="str">
            <v>Trâm</v>
          </cell>
          <cell r="H1076" t="str">
            <v>Trần Ngọc Việt Trâm</v>
          </cell>
        </row>
        <row r="1077">
          <cell r="A1077" t="str">
            <v>BAAU08050</v>
          </cell>
          <cell r="B1077" t="str">
            <v>NguyÔn ThÞ</v>
          </cell>
          <cell r="C1077" t="str">
            <v>Xu©n</v>
          </cell>
          <cell r="D1077" t="str">
            <v>26/01/90</v>
          </cell>
          <cell r="E1077">
            <v>16688</v>
          </cell>
          <cell r="F1077" t="str">
            <v>Nguyễn Thị</v>
          </cell>
          <cell r="G1077" t="str">
            <v>Xuân</v>
          </cell>
          <cell r="H1077" t="str">
            <v>Nguyễn Thị Xuân</v>
          </cell>
        </row>
        <row r="1078">
          <cell r="A1078" t="str">
            <v>BAAU08051</v>
          </cell>
          <cell r="B1078" t="str">
            <v>NguyÔn Trung</v>
          </cell>
          <cell r="C1078" t="str">
            <v>HiÕu</v>
          </cell>
          <cell r="D1078" t="str">
            <v>02/07/90</v>
          </cell>
          <cell r="E1078">
            <v>4065</v>
          </cell>
          <cell r="F1078" t="str">
            <v>Nguyễn Trung</v>
          </cell>
          <cell r="G1078" t="str">
            <v>Hiếu</v>
          </cell>
          <cell r="H1078" t="str">
            <v>Nguyễn Trung Hiếu</v>
          </cell>
        </row>
        <row r="1079">
          <cell r="A1079" t="str">
            <v>BAAU08052</v>
          </cell>
          <cell r="B1079" t="str">
            <v>NguyÔn Ph¹m Xu©n</v>
          </cell>
          <cell r="C1079" t="str">
            <v>Quang</v>
          </cell>
          <cell r="D1079" t="str">
            <v>05/03/90</v>
          </cell>
          <cell r="E1079">
            <v>10847</v>
          </cell>
          <cell r="F1079" t="str">
            <v>Nguyễn Phạm Xuân</v>
          </cell>
          <cell r="G1079" t="str">
            <v>Quang</v>
          </cell>
          <cell r="H1079" t="str">
            <v>Nguyễn Phạm Xuân Quang</v>
          </cell>
        </row>
        <row r="1080">
          <cell r="A1080" t="str">
            <v>BAAU08053</v>
          </cell>
          <cell r="B1080" t="str">
            <v>Lª Vò</v>
          </cell>
          <cell r="C1080" t="str">
            <v>Liªm</v>
          </cell>
          <cell r="D1080" t="str">
            <v>01/08/90</v>
          </cell>
          <cell r="E1080">
            <v>6347</v>
          </cell>
          <cell r="F1080" t="str">
            <v>Lê Vũ</v>
          </cell>
          <cell r="G1080" t="str">
            <v>Liêm</v>
          </cell>
          <cell r="H1080" t="str">
            <v>Lê Vũ Liêm</v>
          </cell>
        </row>
        <row r="1081">
          <cell r="A1081" t="str">
            <v>BAAU08054</v>
          </cell>
          <cell r="B1081" t="str">
            <v>Ph¹m ViÕt</v>
          </cell>
          <cell r="C1081" t="str">
            <v>Léc</v>
          </cell>
          <cell r="D1081" t="str">
            <v>14/09/90</v>
          </cell>
          <cell r="E1081">
            <v>7110</v>
          </cell>
          <cell r="F1081" t="str">
            <v>Phạm Viết</v>
          </cell>
          <cell r="G1081" t="str">
            <v>Lộc</v>
          </cell>
          <cell r="H1081" t="str">
            <v>Phạm Viết Lộc</v>
          </cell>
        </row>
        <row r="1082">
          <cell r="A1082" t="str">
            <v>BAAU08055</v>
          </cell>
          <cell r="B1082" t="str">
            <v>Do·n §øc</v>
          </cell>
          <cell r="C1082" t="str">
            <v>Dòng</v>
          </cell>
          <cell r="D1082" t="str">
            <v>22/02/90</v>
          </cell>
          <cell r="E1082">
            <v>2018</v>
          </cell>
          <cell r="F1082" t="str">
            <v>Doãn Đức</v>
          </cell>
          <cell r="G1082" t="str">
            <v>Dũng</v>
          </cell>
          <cell r="H1082" t="str">
            <v>Doãn Đức Dũng</v>
          </cell>
        </row>
        <row r="1083">
          <cell r="A1083" t="str">
            <v>BAAU08056</v>
          </cell>
          <cell r="B1083" t="str">
            <v>NguyÔn Phong</v>
          </cell>
          <cell r="C1083" t="str">
            <v>Lu©n</v>
          </cell>
          <cell r="D1083" t="str">
            <v>16/02/90</v>
          </cell>
          <cell r="E1083">
            <v>7165</v>
          </cell>
          <cell r="F1083" t="str">
            <v>Nguyễn Phong</v>
          </cell>
          <cell r="G1083" t="str">
            <v>Luân</v>
          </cell>
          <cell r="H1083" t="str">
            <v>Nguyễn Phong Luân</v>
          </cell>
        </row>
        <row r="1084">
          <cell r="A1084" t="str">
            <v>BAAU08057</v>
          </cell>
          <cell r="B1084" t="str">
            <v>NguyÔn Hoµng</v>
          </cell>
          <cell r="C1084" t="str">
            <v>Lan</v>
          </cell>
          <cell r="D1084" t="str">
            <v>08/07/90</v>
          </cell>
          <cell r="E1084">
            <v>6200</v>
          </cell>
          <cell r="F1084" t="str">
            <v>Nguyễn Hoàng</v>
          </cell>
          <cell r="G1084" t="str">
            <v>Lan</v>
          </cell>
          <cell r="H1084" t="str">
            <v>Nguyễn Hoàng Lan</v>
          </cell>
        </row>
        <row r="1085">
          <cell r="A1085" t="str">
            <v>BAAU08058</v>
          </cell>
          <cell r="B1085" t="str">
            <v>§Æng NguyÔn Ngäc</v>
          </cell>
          <cell r="C1085" t="str">
            <v>Dung</v>
          </cell>
          <cell r="D1085" t="str">
            <v>16/08/90</v>
          </cell>
          <cell r="E1085">
            <v>1905</v>
          </cell>
          <cell r="F1085" t="str">
            <v>Đặng Nguyễn Ngọc</v>
          </cell>
          <cell r="G1085" t="str">
            <v>Dung</v>
          </cell>
          <cell r="H1085" t="str">
            <v>Đặng Nguyễn Ngọc Dung</v>
          </cell>
        </row>
        <row r="1086">
          <cell r="A1086" t="str">
            <v>BAAU08059</v>
          </cell>
          <cell r="B1086" t="str">
            <v>NguyÔn §¨ng</v>
          </cell>
          <cell r="C1086" t="str">
            <v>Quang</v>
          </cell>
          <cell r="D1086" t="str">
            <v>03/05/90</v>
          </cell>
          <cell r="E1086">
            <v>10821</v>
          </cell>
          <cell r="F1086" t="str">
            <v>Nguyễn Đăng</v>
          </cell>
          <cell r="G1086" t="str">
            <v>Quang</v>
          </cell>
          <cell r="H1086" t="str">
            <v>Nguyễn Đăng Quang</v>
          </cell>
        </row>
        <row r="1087">
          <cell r="A1087" t="str">
            <v>BAAU08060</v>
          </cell>
          <cell r="B1087" t="str">
            <v>Ph¹m Thïy</v>
          </cell>
          <cell r="C1087" t="str">
            <v>D­¬ng</v>
          </cell>
          <cell r="D1087" t="str">
            <v>17/01/90</v>
          </cell>
          <cell r="E1087">
            <v>2488</v>
          </cell>
          <cell r="F1087" t="str">
            <v>Phạm Thùy</v>
          </cell>
          <cell r="G1087" t="str">
            <v>Dương</v>
          </cell>
          <cell r="H1087" t="str">
            <v>Phạm Thùy Dương</v>
          </cell>
        </row>
        <row r="1088">
          <cell r="A1088" t="str">
            <v>BAAU08061</v>
          </cell>
          <cell r="B1088" t="str">
            <v>Hå ThÞ Thanh</v>
          </cell>
          <cell r="C1088" t="str">
            <v>HiÒn</v>
          </cell>
          <cell r="D1088" t="str">
            <v>03/03/90</v>
          </cell>
          <cell r="E1088">
            <v>3826</v>
          </cell>
          <cell r="F1088" t="str">
            <v>Hồ Thị Thanh</v>
          </cell>
          <cell r="G1088" t="str">
            <v>Hiền</v>
          </cell>
          <cell r="H1088" t="str">
            <v>Hồ Thị Thanh Hiền</v>
          </cell>
        </row>
        <row r="1089">
          <cell r="A1089" t="str">
            <v>BAAU09301</v>
          </cell>
          <cell r="B1089" t="str">
            <v>NguyÔn N÷ Minh</v>
          </cell>
          <cell r="C1089" t="str">
            <v>Ch©u</v>
          </cell>
          <cell r="D1089" t="str">
            <v>17/12/91</v>
          </cell>
          <cell r="E1089">
            <v>1448</v>
          </cell>
          <cell r="F1089" t="str">
            <v>Nguyễn Nữ Minh</v>
          </cell>
          <cell r="G1089" t="str">
            <v>Châu</v>
          </cell>
          <cell r="H1089" t="str">
            <v>Nguyễn Nữ Minh Châu</v>
          </cell>
        </row>
        <row r="1090">
          <cell r="A1090" t="str">
            <v>BAAU09302</v>
          </cell>
          <cell r="B1090" t="str">
            <v>Lª ThÞ Hoµng</v>
          </cell>
          <cell r="C1090" t="str">
            <v>YÕn</v>
          </cell>
          <cell r="D1090" t="str">
            <v>29/10/91</v>
          </cell>
          <cell r="E1090">
            <v>16788</v>
          </cell>
          <cell r="F1090" t="str">
            <v>Lê Thị Hoàng</v>
          </cell>
          <cell r="G1090" t="str">
            <v>Yến</v>
          </cell>
          <cell r="H1090" t="str">
            <v>Lê Thị Hoàng Yến</v>
          </cell>
        </row>
        <row r="1091">
          <cell r="A1091" t="str">
            <v>BAAU09303</v>
          </cell>
          <cell r="B1091" t="str">
            <v>NguyÔn Minh</v>
          </cell>
          <cell r="C1091" t="str">
            <v>TuÊn</v>
          </cell>
          <cell r="D1091" t="str">
            <v>28/05/91</v>
          </cell>
          <cell r="E1091">
            <v>15339</v>
          </cell>
          <cell r="F1091" t="str">
            <v>Nguyễn Minh</v>
          </cell>
          <cell r="G1091" t="str">
            <v>Tuấn</v>
          </cell>
          <cell r="H1091" t="str">
            <v>Nguyễn Minh Tuấn</v>
          </cell>
        </row>
        <row r="1092">
          <cell r="A1092" t="str">
            <v>BAAU09304</v>
          </cell>
          <cell r="B1092" t="str">
            <v>Lª Gi¸ng</v>
          </cell>
          <cell r="C1092" t="str">
            <v>Tó</v>
          </cell>
          <cell r="D1092" t="str">
            <v>06/06/91</v>
          </cell>
          <cell r="E1092">
            <v>15161</v>
          </cell>
          <cell r="F1092" t="str">
            <v>Lê Giáng</v>
          </cell>
          <cell r="G1092" t="str">
            <v>Tú</v>
          </cell>
          <cell r="H1092" t="str">
            <v>Lê Giáng Tú</v>
          </cell>
        </row>
        <row r="1093">
          <cell r="A1093" t="str">
            <v>BAAU09305</v>
          </cell>
          <cell r="B1093" t="str">
            <v>Lª Quúnh</v>
          </cell>
          <cell r="C1093" t="str">
            <v>Nh­</v>
          </cell>
          <cell r="D1093" t="str">
            <v>28/02/90</v>
          </cell>
          <cell r="E1093">
            <v>9674</v>
          </cell>
          <cell r="F1093" t="str">
            <v>Lê Quỳnh</v>
          </cell>
          <cell r="G1093" t="str">
            <v>Như</v>
          </cell>
          <cell r="H1093" t="str">
            <v>Lê Quỳnh Như</v>
          </cell>
        </row>
        <row r="1094">
          <cell r="A1094" t="str">
            <v>BAAU09306</v>
          </cell>
          <cell r="B1094" t="str">
            <v>Vâ ThÞ Ngäc</v>
          </cell>
          <cell r="C1094" t="str">
            <v>Quúnh</v>
          </cell>
          <cell r="D1094" t="str">
            <v>22/03/90</v>
          </cell>
          <cell r="E1094">
            <v>11339</v>
          </cell>
          <cell r="F1094" t="str">
            <v>Võ Thị Ngọc</v>
          </cell>
          <cell r="G1094" t="str">
            <v>Quỳnh</v>
          </cell>
          <cell r="H1094" t="str">
            <v>Võ Thị Ngọc Quỳnh</v>
          </cell>
        </row>
        <row r="1095">
          <cell r="A1095" t="str">
            <v>BAAU09308</v>
          </cell>
          <cell r="B1095" t="str">
            <v>Lª ViÖt §øc</v>
          </cell>
          <cell r="C1095" t="str">
            <v>H­ng</v>
          </cell>
          <cell r="D1095" t="str">
            <v>02/06/91</v>
          </cell>
          <cell r="E1095">
            <v>5021</v>
          </cell>
          <cell r="F1095" t="str">
            <v>Lê Việt Đức</v>
          </cell>
          <cell r="G1095" t="str">
            <v>Hưng</v>
          </cell>
          <cell r="H1095" t="str">
            <v>Lê Việt Đức Hưng</v>
          </cell>
        </row>
        <row r="1096">
          <cell r="A1096" t="str">
            <v>BAAU09310</v>
          </cell>
          <cell r="B1096" t="str">
            <v>NguyÔn ThÞ Thanh</v>
          </cell>
          <cell r="C1096" t="str">
            <v>Trang</v>
          </cell>
          <cell r="D1096" t="str">
            <v>20/08/91</v>
          </cell>
          <cell r="E1096">
            <v>14092</v>
          </cell>
          <cell r="F1096" t="str">
            <v>Nguyễn Thị Thanh</v>
          </cell>
          <cell r="G1096" t="str">
            <v>Trang</v>
          </cell>
          <cell r="H1096" t="str">
            <v>Nguyễn Thị Thanh Trang</v>
          </cell>
        </row>
        <row r="1097">
          <cell r="A1097" t="str">
            <v>BAAU09312</v>
          </cell>
          <cell r="B1097" t="str">
            <v>TrÇn V¨n</v>
          </cell>
          <cell r="C1097" t="str">
            <v>HiÕu</v>
          </cell>
          <cell r="D1097" t="str">
            <v>31/05/90</v>
          </cell>
          <cell r="E1097">
            <v>4105</v>
          </cell>
          <cell r="F1097" t="str">
            <v>Trần Văn</v>
          </cell>
          <cell r="G1097" t="str">
            <v>Hiếu</v>
          </cell>
          <cell r="H1097" t="str">
            <v>Trần Văn Hiếu</v>
          </cell>
        </row>
        <row r="1098">
          <cell r="A1098" t="str">
            <v>BAAU09313</v>
          </cell>
          <cell r="B1098" t="str">
            <v>Lª NguyÔn Quúnh</v>
          </cell>
          <cell r="C1098" t="str">
            <v>Tiªn</v>
          </cell>
          <cell r="D1098" t="str">
            <v>14/05/91</v>
          </cell>
          <cell r="E1098">
            <v>13625</v>
          </cell>
          <cell r="F1098" t="str">
            <v>Lê Nguyễn Quỳnh</v>
          </cell>
          <cell r="G1098" t="str">
            <v>Tiên</v>
          </cell>
          <cell r="H1098" t="str">
            <v>Lê Nguyễn Quỳnh Tiên</v>
          </cell>
        </row>
        <row r="1099">
          <cell r="A1099" t="str">
            <v>BAAU09314</v>
          </cell>
          <cell r="B1099" t="str">
            <v>Hoµng ThÞ</v>
          </cell>
          <cell r="C1099" t="str">
            <v>Dung</v>
          </cell>
          <cell r="D1099" t="str">
            <v>13/09/90</v>
          </cell>
          <cell r="E1099">
            <v>1913</v>
          </cell>
          <cell r="F1099" t="str">
            <v>Hoàng Thị</v>
          </cell>
          <cell r="G1099" t="str">
            <v>Dung</v>
          </cell>
          <cell r="H1099" t="str">
            <v>Hoàng Thị Dung</v>
          </cell>
        </row>
        <row r="1100">
          <cell r="A1100" t="str">
            <v>BAAU09315</v>
          </cell>
          <cell r="B1100" t="str">
            <v>TrÇn ThÞ Ngäc</v>
          </cell>
          <cell r="C1100" t="str">
            <v>Thu</v>
          </cell>
          <cell r="D1100" t="str">
            <v>05/03/91</v>
          </cell>
          <cell r="E1100">
            <v>13010</v>
          </cell>
          <cell r="F1100" t="str">
            <v>Trần Thị Ngọc</v>
          </cell>
          <cell r="G1100" t="str">
            <v>Thu</v>
          </cell>
          <cell r="H1100" t="str">
            <v>Trần Thị Ngọc Thu</v>
          </cell>
        </row>
        <row r="1101">
          <cell r="A1101" t="str">
            <v>BAAU09316</v>
          </cell>
          <cell r="B1101" t="str">
            <v>TrÇn Quèc</v>
          </cell>
          <cell r="C1101" t="str">
            <v>B¶o</v>
          </cell>
          <cell r="D1101" t="str">
            <v>14/02/91</v>
          </cell>
          <cell r="E1101">
            <v>1189</v>
          </cell>
          <cell r="F1101" t="str">
            <v>Trần Quốc</v>
          </cell>
          <cell r="G1101" t="str">
            <v>Bảo</v>
          </cell>
          <cell r="H1101" t="str">
            <v>Trần Quốc Bảo</v>
          </cell>
        </row>
        <row r="1102">
          <cell r="A1102" t="str">
            <v>BAAU09317</v>
          </cell>
          <cell r="B1102" t="str">
            <v>Hå Ph­íc</v>
          </cell>
          <cell r="C1102" t="str">
            <v>An</v>
          </cell>
          <cell r="D1102" t="str">
            <v>19/05/91</v>
          </cell>
          <cell r="E1102">
            <v>36</v>
          </cell>
          <cell r="F1102" t="str">
            <v>Hồ Phước</v>
          </cell>
          <cell r="G1102" t="str">
            <v>An</v>
          </cell>
          <cell r="H1102" t="str">
            <v>Hồ Phước An</v>
          </cell>
        </row>
        <row r="1103">
          <cell r="A1103" t="str">
            <v>BAAU09318</v>
          </cell>
          <cell r="B1103" t="str">
            <v>TrÇn Ngäc</v>
          </cell>
          <cell r="C1103" t="str">
            <v>T©n</v>
          </cell>
          <cell r="D1103" t="str">
            <v>27/11/91</v>
          </cell>
          <cell r="E1103">
            <v>11808</v>
          </cell>
          <cell r="F1103" t="str">
            <v>Trần Ngọc</v>
          </cell>
          <cell r="G1103" t="str">
            <v>Tân</v>
          </cell>
          <cell r="H1103" t="str">
            <v>Trần Ngọc Tân</v>
          </cell>
        </row>
        <row r="1104">
          <cell r="A1104" t="str">
            <v>BAAU09319</v>
          </cell>
          <cell r="B1104" t="str">
            <v>NguyÔn Hoµng Ph­¬n</v>
          </cell>
          <cell r="C1104" t="str">
            <v>Anh</v>
          </cell>
          <cell r="D1104" t="str">
            <v>12/10/91</v>
          </cell>
          <cell r="E1104">
            <v>514</v>
          </cell>
          <cell r="F1104" t="str">
            <v>Nguyễn Hoàng Phươn</v>
          </cell>
          <cell r="G1104" t="str">
            <v>Anh</v>
          </cell>
          <cell r="H1104" t="str">
            <v>Nguyễn Hoàng Phươn Anh</v>
          </cell>
        </row>
        <row r="1105">
          <cell r="A1105" t="str">
            <v>BAAU09320</v>
          </cell>
          <cell r="B1105" t="str">
            <v>D­¬ng Thu</v>
          </cell>
          <cell r="C1105" t="str">
            <v>H»ng</v>
          </cell>
          <cell r="D1105" t="str">
            <v>14/12/91</v>
          </cell>
          <cell r="E1105">
            <v>3580</v>
          </cell>
          <cell r="F1105" t="str">
            <v>Dương Thu</v>
          </cell>
          <cell r="G1105" t="str">
            <v>Hằng</v>
          </cell>
          <cell r="H1105" t="str">
            <v>Dương Thu Hằng</v>
          </cell>
        </row>
        <row r="1106">
          <cell r="A1106" t="str">
            <v>BAAU09321</v>
          </cell>
          <cell r="B1106" t="str">
            <v>NguyÔn Ch©u Phi</v>
          </cell>
          <cell r="C1106" t="str">
            <v>YÕn</v>
          </cell>
          <cell r="D1106" t="str">
            <v>12/12/91</v>
          </cell>
          <cell r="E1106">
            <v>16796</v>
          </cell>
          <cell r="F1106" t="str">
            <v>Nguyễn Châu Phi</v>
          </cell>
          <cell r="G1106" t="str">
            <v>Yến</v>
          </cell>
          <cell r="H1106" t="str">
            <v>Nguyễn Châu Phi Yến</v>
          </cell>
        </row>
        <row r="1107">
          <cell r="A1107" t="str">
            <v>BAAU09322</v>
          </cell>
          <cell r="B1107" t="str">
            <v>TrÞnh ThÞ Thanh</v>
          </cell>
          <cell r="C1107" t="str">
            <v>Ph­¬ng</v>
          </cell>
          <cell r="D1107" t="str">
            <v>16/04/91</v>
          </cell>
          <cell r="E1107">
            <v>10716</v>
          </cell>
          <cell r="F1107" t="str">
            <v>Trịnh Thị Thanh</v>
          </cell>
          <cell r="G1107" t="str">
            <v>Phương</v>
          </cell>
          <cell r="H1107" t="str">
            <v>Trịnh Thị Thanh Phương</v>
          </cell>
        </row>
        <row r="1108">
          <cell r="A1108" t="str">
            <v>BAAU09323</v>
          </cell>
          <cell r="B1108" t="str">
            <v>§ç Thóy</v>
          </cell>
          <cell r="C1108" t="str">
            <v>An</v>
          </cell>
          <cell r="D1108" t="str">
            <v>04/08/91</v>
          </cell>
          <cell r="E1108">
            <v>31</v>
          </cell>
          <cell r="F1108" t="str">
            <v>Đỗ Thúy</v>
          </cell>
          <cell r="G1108" t="str">
            <v>An</v>
          </cell>
          <cell r="H1108" t="str">
            <v>Đỗ Thúy An</v>
          </cell>
        </row>
        <row r="1109">
          <cell r="A1109" t="str">
            <v>BAAU09325</v>
          </cell>
          <cell r="B1109" t="str">
            <v>Phan Nguyªn</v>
          </cell>
          <cell r="C1109" t="str">
            <v>ThÞnh</v>
          </cell>
          <cell r="D1109" t="str">
            <v>21/11/91</v>
          </cell>
          <cell r="E1109">
            <v>12838</v>
          </cell>
          <cell r="F1109" t="str">
            <v>Phan Nguyên</v>
          </cell>
          <cell r="G1109" t="str">
            <v>Thịnh</v>
          </cell>
          <cell r="H1109" t="str">
            <v>Phan Nguyên Thịnh</v>
          </cell>
        </row>
        <row r="1110">
          <cell r="A1110" t="str">
            <v>BAAU09327</v>
          </cell>
          <cell r="B1110" t="str">
            <v>NguyÔn Minh</v>
          </cell>
          <cell r="C1110" t="str">
            <v>§øc</v>
          </cell>
          <cell r="D1110" t="str">
            <v>22/10/91</v>
          </cell>
          <cell r="E1110">
            <v>2913</v>
          </cell>
          <cell r="F1110" t="str">
            <v>Nguyễn Minh</v>
          </cell>
          <cell r="G1110" t="str">
            <v>Đức</v>
          </cell>
          <cell r="H1110" t="str">
            <v>Nguyễn Minh Đức</v>
          </cell>
        </row>
        <row r="1111">
          <cell r="A1111" t="str">
            <v>BAAU09328</v>
          </cell>
          <cell r="B1111" t="str">
            <v>Tr­¬ng Thïy</v>
          </cell>
          <cell r="C1111" t="str">
            <v>Linh</v>
          </cell>
          <cell r="D1111" t="str">
            <v>22/10/91</v>
          </cell>
          <cell r="E1111">
            <v>6794</v>
          </cell>
          <cell r="F1111" t="str">
            <v>Trương Thùy</v>
          </cell>
          <cell r="G1111" t="str">
            <v>Linh</v>
          </cell>
          <cell r="H1111" t="str">
            <v>Trương Thùy Linh</v>
          </cell>
        </row>
        <row r="1112">
          <cell r="A1112" t="str">
            <v>BAAU09329</v>
          </cell>
          <cell r="B1112" t="str">
            <v>TrÇn Liªn</v>
          </cell>
          <cell r="C1112" t="str">
            <v>Ch©u</v>
          </cell>
          <cell r="D1112" t="str">
            <v>16/05/91</v>
          </cell>
          <cell r="E1112">
            <v>1486</v>
          </cell>
          <cell r="F1112" t="str">
            <v>Trần Liên</v>
          </cell>
          <cell r="G1112" t="str">
            <v>Châu</v>
          </cell>
          <cell r="H1112" t="str">
            <v>Trần Liên Châu</v>
          </cell>
        </row>
        <row r="1113">
          <cell r="A1113" t="str">
            <v>BAAU09330</v>
          </cell>
          <cell r="B1113" t="str">
            <v>TrÇn Anh</v>
          </cell>
          <cell r="C1113" t="str">
            <v>Khoa</v>
          </cell>
          <cell r="D1113" t="str">
            <v>31/01/91</v>
          </cell>
          <cell r="E1113">
            <v>5816</v>
          </cell>
          <cell r="F1113" t="str">
            <v>Trần Anh</v>
          </cell>
          <cell r="G1113" t="str">
            <v>Khoa</v>
          </cell>
          <cell r="H1113" t="str">
            <v>Trần Anh Khoa</v>
          </cell>
        </row>
        <row r="1114">
          <cell r="A1114" t="str">
            <v>BAAU09331</v>
          </cell>
          <cell r="B1114" t="str">
            <v>Lª Hång B¶o</v>
          </cell>
          <cell r="C1114" t="str">
            <v>Nhi</v>
          </cell>
          <cell r="D1114" t="str">
            <v>28/10/91</v>
          </cell>
          <cell r="E1114">
            <v>9325</v>
          </cell>
          <cell r="F1114" t="str">
            <v>Lê Hồng Bảo</v>
          </cell>
          <cell r="G1114" t="str">
            <v>Nhi</v>
          </cell>
          <cell r="H1114" t="str">
            <v>Lê Hồng Bảo Nhi</v>
          </cell>
        </row>
        <row r="1115">
          <cell r="A1115" t="str">
            <v>BAAU09333</v>
          </cell>
          <cell r="B1115" t="str">
            <v>Ph¹m Minh</v>
          </cell>
          <cell r="C1115" t="str">
            <v>Kh«i</v>
          </cell>
          <cell r="D1115" t="str">
            <v>14/06/91</v>
          </cell>
          <cell r="E1115">
            <v>5905</v>
          </cell>
          <cell r="F1115" t="str">
            <v>Phạm Minh</v>
          </cell>
          <cell r="G1115" t="str">
            <v>Khôi</v>
          </cell>
          <cell r="H1115" t="str">
            <v>Phạm Minh Khôi</v>
          </cell>
        </row>
        <row r="1116">
          <cell r="A1116" t="str">
            <v>BAAU09334</v>
          </cell>
          <cell r="B1116" t="str">
            <v>Phan Thanh</v>
          </cell>
          <cell r="C1116" t="str">
            <v>H»ng</v>
          </cell>
          <cell r="D1116" t="str">
            <v>19/10/91</v>
          </cell>
          <cell r="E1116">
            <v>3642</v>
          </cell>
          <cell r="F1116" t="str">
            <v>Phan Thanh</v>
          </cell>
          <cell r="G1116" t="str">
            <v>Hằng</v>
          </cell>
          <cell r="H1116" t="str">
            <v>Phan Thanh Hằng</v>
          </cell>
        </row>
        <row r="1117">
          <cell r="A1117" t="str">
            <v>BAAU09336</v>
          </cell>
          <cell r="B1117" t="str">
            <v>Vâ Ngäc YÕn</v>
          </cell>
          <cell r="C1117" t="str">
            <v>Thanh</v>
          </cell>
          <cell r="D1117" t="str">
            <v>22/03/91</v>
          </cell>
          <cell r="E1117">
            <v>12077</v>
          </cell>
          <cell r="F1117" t="str">
            <v>Võ Ngọc Yến</v>
          </cell>
          <cell r="G1117" t="str">
            <v>Thanh</v>
          </cell>
          <cell r="H1117" t="str">
            <v>Võ Ngọc Yến Thanh</v>
          </cell>
        </row>
        <row r="1118">
          <cell r="A1118" t="str">
            <v>BAAU09337</v>
          </cell>
          <cell r="B1118" t="str">
            <v>NguyÔn DiÖu</v>
          </cell>
          <cell r="C1118" t="str">
            <v>Linh</v>
          </cell>
          <cell r="D1118" t="str">
            <v>24/01/91</v>
          </cell>
          <cell r="E1118">
            <v>6534</v>
          </cell>
          <cell r="F1118" t="str">
            <v>Nguyễn Diệu</v>
          </cell>
          <cell r="G1118" t="str">
            <v>Linh</v>
          </cell>
          <cell r="H1118" t="str">
            <v>Nguyễn Diệu Linh</v>
          </cell>
        </row>
        <row r="1119">
          <cell r="A1119" t="str">
            <v>BAAU09338</v>
          </cell>
          <cell r="B1119" t="str">
            <v>NguyÔn Lª Hµ</v>
          </cell>
          <cell r="C1119" t="str">
            <v>My</v>
          </cell>
          <cell r="D1119" t="str">
            <v>07/09/91</v>
          </cell>
          <cell r="E1119">
            <v>7775</v>
          </cell>
          <cell r="F1119" t="str">
            <v>Nguyễn Lê Hà</v>
          </cell>
          <cell r="G1119" t="str">
            <v>My</v>
          </cell>
          <cell r="H1119" t="str">
            <v>Nguyễn Lê Hà My</v>
          </cell>
        </row>
        <row r="1120">
          <cell r="A1120" t="str">
            <v>BAAU09339</v>
          </cell>
          <cell r="B1120" t="str">
            <v>NguyÔn ThÞ Hoµng</v>
          </cell>
          <cell r="C1120" t="str">
            <v>YÕn</v>
          </cell>
          <cell r="D1120" t="str">
            <v>06/05/91</v>
          </cell>
          <cell r="E1120">
            <v>16812</v>
          </cell>
          <cell r="F1120" t="str">
            <v>Nguyễn Thị Hoàng</v>
          </cell>
          <cell r="G1120" t="str">
            <v>Yến</v>
          </cell>
          <cell r="H1120" t="str">
            <v>Nguyễn Thị Hoàng Yến</v>
          </cell>
        </row>
        <row r="1121">
          <cell r="A1121" t="str">
            <v>BAAU09340</v>
          </cell>
          <cell r="B1121" t="str">
            <v>Hoµng Ngäc</v>
          </cell>
          <cell r="C1121" t="str">
            <v>Don</v>
          </cell>
          <cell r="D1121" t="str">
            <v>02/10/91</v>
          </cell>
          <cell r="E1121">
            <v>1890</v>
          </cell>
          <cell r="F1121" t="str">
            <v>Hoàng Ngọc</v>
          </cell>
          <cell r="G1121" t="str">
            <v>Don</v>
          </cell>
          <cell r="H1121" t="str">
            <v>Hoàng Ngọc Don</v>
          </cell>
        </row>
        <row r="1122">
          <cell r="A1122" t="str">
            <v>BAAU09342</v>
          </cell>
          <cell r="B1122" t="str">
            <v>Hå Ngäc</v>
          </cell>
          <cell r="C1122" t="str">
            <v>T­êng</v>
          </cell>
          <cell r="D1122" t="str">
            <v>20/02/91</v>
          </cell>
          <cell r="E1122">
            <v>15606</v>
          </cell>
          <cell r="F1122" t="str">
            <v>Hồ Ngọc</v>
          </cell>
          <cell r="G1122" t="str">
            <v>Tường</v>
          </cell>
          <cell r="H1122" t="str">
            <v>Hồ Ngọc Tường</v>
          </cell>
        </row>
        <row r="1123">
          <cell r="A1123" t="str">
            <v>BAAU09344</v>
          </cell>
          <cell r="B1123" t="str">
            <v>TrÇn Hoµng Mü</v>
          </cell>
          <cell r="C1123" t="str">
            <v>Linh</v>
          </cell>
          <cell r="D1123" t="str">
            <v>30/07/91</v>
          </cell>
          <cell r="E1123">
            <v>6738</v>
          </cell>
          <cell r="F1123" t="str">
            <v>Trần Hoàng Mỹ</v>
          </cell>
          <cell r="G1123" t="str">
            <v>Linh</v>
          </cell>
          <cell r="H1123" t="str">
            <v>Trần Hoàng Mỹ Linh</v>
          </cell>
        </row>
        <row r="1124">
          <cell r="A1124" t="str">
            <v>BAAU09345</v>
          </cell>
          <cell r="B1124" t="str">
            <v>TrÇn Ph­¬ng</v>
          </cell>
          <cell r="C1124" t="str">
            <v>Thµnh</v>
          </cell>
          <cell r="D1124" t="str">
            <v>22/07/91</v>
          </cell>
          <cell r="E1124">
            <v>12174</v>
          </cell>
          <cell r="F1124" t="str">
            <v>Trần Phương</v>
          </cell>
          <cell r="G1124" t="str">
            <v>Thành</v>
          </cell>
          <cell r="H1124" t="str">
            <v>Trần Phương Thành</v>
          </cell>
        </row>
        <row r="1125">
          <cell r="A1125" t="str">
            <v>BAAU09346</v>
          </cell>
          <cell r="B1125" t="str">
            <v>Ph¹m Ngäc Tr©m</v>
          </cell>
          <cell r="C1125" t="str">
            <v>Anh</v>
          </cell>
          <cell r="D1125" t="str">
            <v>09/10/91</v>
          </cell>
          <cell r="E1125">
            <v>701</v>
          </cell>
          <cell r="F1125" t="str">
            <v>Phạm Ngọc Trâm</v>
          </cell>
          <cell r="G1125" t="str">
            <v>Anh</v>
          </cell>
          <cell r="H1125" t="str">
            <v>Phạm Ngọc Trâm Anh</v>
          </cell>
        </row>
        <row r="1126">
          <cell r="A1126" t="str">
            <v>BAAU09347</v>
          </cell>
          <cell r="B1126" t="str">
            <v>§inh Xu©n</v>
          </cell>
          <cell r="C1126" t="str">
            <v>TiÕn</v>
          </cell>
          <cell r="D1126" t="str">
            <v>09/05/91</v>
          </cell>
          <cell r="E1126">
            <v>13712</v>
          </cell>
          <cell r="F1126" t="str">
            <v>Đinh Xuân</v>
          </cell>
          <cell r="G1126" t="str">
            <v>Tiến</v>
          </cell>
          <cell r="H1126" t="str">
            <v>Đinh Xuân Tiến</v>
          </cell>
        </row>
        <row r="1127">
          <cell r="A1127" t="str">
            <v>BAAU09348</v>
          </cell>
          <cell r="B1127" t="str">
            <v>Lª ThÞ Mü</v>
          </cell>
          <cell r="C1127" t="str">
            <v>H¹nh</v>
          </cell>
          <cell r="D1127" t="str">
            <v>30/06/91</v>
          </cell>
          <cell r="E1127">
            <v>3448</v>
          </cell>
          <cell r="F1127" t="str">
            <v>Lê Thị Mỹ</v>
          </cell>
          <cell r="G1127" t="str">
            <v>Hạnh</v>
          </cell>
          <cell r="H1127" t="str">
            <v>Lê Thị Mỹ Hạnh</v>
          </cell>
        </row>
        <row r="1128">
          <cell r="A1128" t="str">
            <v>BAAU09350</v>
          </cell>
          <cell r="B1128" t="str">
            <v>Høa Hå B×nh</v>
          </cell>
          <cell r="C1128" t="str">
            <v>An</v>
          </cell>
          <cell r="D1128" t="str">
            <v>05/07/91</v>
          </cell>
          <cell r="E1128">
            <v>43</v>
          </cell>
          <cell r="F1128" t="str">
            <v>Hứa Hồ Bình</v>
          </cell>
          <cell r="G1128" t="str">
            <v>An</v>
          </cell>
          <cell r="H1128" t="str">
            <v>Hứa Hồ Bình An</v>
          </cell>
        </row>
        <row r="1129">
          <cell r="A1129" t="str">
            <v>BAAU09351</v>
          </cell>
          <cell r="B1129" t="str">
            <v>Lª Ngäc Vy</v>
          </cell>
          <cell r="C1129" t="str">
            <v>B¨ng</v>
          </cell>
          <cell r="D1129" t="str">
            <v>12/08/91</v>
          </cell>
          <cell r="E1129">
            <v>1213</v>
          </cell>
          <cell r="F1129" t="str">
            <v>Lê Ngọc Vy</v>
          </cell>
          <cell r="G1129" t="str">
            <v>Băng</v>
          </cell>
          <cell r="H1129" t="str">
            <v>Lê Ngọc Vy Băng</v>
          </cell>
        </row>
        <row r="1130">
          <cell r="A1130" t="str">
            <v>BAAU09352</v>
          </cell>
          <cell r="B1130" t="str">
            <v>Hµ Lª Thu</v>
          </cell>
          <cell r="C1130" t="str">
            <v>Nga</v>
          </cell>
          <cell r="D1130" t="str">
            <v>31/01/91</v>
          </cell>
          <cell r="E1130">
            <v>8031</v>
          </cell>
          <cell r="F1130" t="str">
            <v>Hà Lê Thu</v>
          </cell>
          <cell r="G1130" t="str">
            <v>Nga</v>
          </cell>
          <cell r="H1130" t="str">
            <v>Hà Lê Thu Nga</v>
          </cell>
        </row>
        <row r="1131">
          <cell r="A1131" t="str">
            <v>BAAU09353</v>
          </cell>
          <cell r="B1131" t="str">
            <v>NguyÔn Nguyªn</v>
          </cell>
          <cell r="C1131" t="str">
            <v>Khoa</v>
          </cell>
          <cell r="D1131" t="str">
            <v>17/05/91</v>
          </cell>
          <cell r="E1131">
            <v>5778</v>
          </cell>
          <cell r="F1131" t="str">
            <v>Nguyễn Nguyên</v>
          </cell>
          <cell r="G1131" t="str">
            <v>Khoa</v>
          </cell>
          <cell r="H1131" t="str">
            <v>Nguyễn Nguyên Khoa</v>
          </cell>
        </row>
        <row r="1132">
          <cell r="A1132" t="str">
            <v>BAAU09354</v>
          </cell>
          <cell r="B1132" t="str">
            <v>Huúnh Gia</v>
          </cell>
          <cell r="C1132" t="str">
            <v>B¶o</v>
          </cell>
          <cell r="D1132" t="str">
            <v>13/10/91</v>
          </cell>
          <cell r="E1132">
            <v>1079</v>
          </cell>
          <cell r="F1132" t="str">
            <v>Huỳnh Gia</v>
          </cell>
          <cell r="G1132" t="str">
            <v>Bảo</v>
          </cell>
          <cell r="H1132" t="str">
            <v>Huỳnh Gia Bảo</v>
          </cell>
        </row>
        <row r="1133">
          <cell r="A1133" t="str">
            <v>BAAU09414</v>
          </cell>
          <cell r="B1133" t="str">
            <v>Huúnh Vâ Th¶o</v>
          </cell>
          <cell r="C1133" t="str">
            <v>Nguyªn</v>
          </cell>
          <cell r="D1133" t="str">
            <v>21/04/91</v>
          </cell>
          <cell r="E1133">
            <v>8825</v>
          </cell>
          <cell r="F1133" t="str">
            <v>Huỳnh Võ Thảo</v>
          </cell>
          <cell r="G1133" t="str">
            <v>Nguyên</v>
          </cell>
          <cell r="H1133" t="str">
            <v>Huỳnh Võ Thảo Nguyên</v>
          </cell>
        </row>
        <row r="1134">
          <cell r="A1134" t="str">
            <v>BAAU09419</v>
          </cell>
          <cell r="B1134" t="str">
            <v>Lª Hoµng</v>
          </cell>
          <cell r="C1134" t="str">
            <v>Hµ</v>
          </cell>
          <cell r="D1134" t="str">
            <v>19/10/91</v>
          </cell>
          <cell r="E1134">
            <v>3198</v>
          </cell>
          <cell r="F1134" t="str">
            <v>Lê Hoàng</v>
          </cell>
          <cell r="G1134" t="str">
            <v>Hà</v>
          </cell>
          <cell r="H1134" t="str">
            <v>Lê Hoàng Hà</v>
          </cell>
        </row>
        <row r="1135">
          <cell r="A1135" t="str">
            <v>BAAU09551</v>
          </cell>
          <cell r="B1135" t="str">
            <v>NguyÔn Ngäc H­¬ng</v>
          </cell>
          <cell r="C1135" t="str">
            <v>Th¶o</v>
          </cell>
          <cell r="D1135" t="str">
            <v>20/10/90</v>
          </cell>
          <cell r="E1135">
            <v>12338</v>
          </cell>
          <cell r="F1135" t="str">
            <v>Nguyễn Ngọc Hương</v>
          </cell>
          <cell r="G1135" t="str">
            <v>Thảo</v>
          </cell>
          <cell r="H1135" t="str">
            <v>Nguyễn Ngọc Hương Thảo</v>
          </cell>
        </row>
        <row r="1136">
          <cell r="A1136" t="str">
            <v>BAAU09552</v>
          </cell>
          <cell r="B1136" t="str">
            <v>Ph¹m ThÞ YÕn</v>
          </cell>
          <cell r="C1136" t="str">
            <v>Nhi</v>
          </cell>
          <cell r="D1136" t="str">
            <v>28/02/91</v>
          </cell>
          <cell r="E1136">
            <v>9453</v>
          </cell>
          <cell r="F1136" t="str">
            <v>Phạm Thị Yến</v>
          </cell>
          <cell r="G1136" t="str">
            <v>Nhi</v>
          </cell>
          <cell r="H1136" t="str">
            <v>Phạm Thị Yến Nhi</v>
          </cell>
        </row>
        <row r="1137">
          <cell r="A1137" t="str">
            <v>BAAU09556</v>
          </cell>
          <cell r="B1137" t="str">
            <v>NguyÔn Ngäc</v>
          </cell>
          <cell r="C1137" t="str">
            <v>Huy</v>
          </cell>
          <cell r="D1137" t="str">
            <v>01/05/91</v>
          </cell>
          <cell r="E1137">
            <v>4732</v>
          </cell>
          <cell r="F1137" t="str">
            <v>Nguyễn Ngọc</v>
          </cell>
          <cell r="G1137" t="str">
            <v>Huy</v>
          </cell>
          <cell r="H1137" t="str">
            <v>Nguyễn Ngọc Huy</v>
          </cell>
        </row>
        <row r="1138">
          <cell r="A1138" t="str">
            <v>BAAU09557</v>
          </cell>
          <cell r="B1138" t="str">
            <v>Lª Ph­íc Thiªn</v>
          </cell>
          <cell r="C1138" t="str">
            <v>Thanh</v>
          </cell>
          <cell r="D1138" t="str">
            <v>22/05/91</v>
          </cell>
          <cell r="E1138">
            <v>11936</v>
          </cell>
          <cell r="F1138" t="str">
            <v>Lê Phước Thiên</v>
          </cell>
          <cell r="G1138" t="str">
            <v>Thanh</v>
          </cell>
          <cell r="H1138" t="str">
            <v>Lê Phước Thiên Thanh</v>
          </cell>
        </row>
        <row r="1139">
          <cell r="A1139" t="str">
            <v>BAAU09560</v>
          </cell>
          <cell r="B1139" t="str">
            <v>Vâ Quang</v>
          </cell>
          <cell r="C1139" t="str">
            <v>Anh</v>
          </cell>
          <cell r="D1139" t="str">
            <v>11/11/91</v>
          </cell>
          <cell r="E1139">
            <v>875</v>
          </cell>
          <cell r="F1139" t="str">
            <v>Võ Quang</v>
          </cell>
          <cell r="G1139" t="str">
            <v>Anh</v>
          </cell>
          <cell r="H1139" t="str">
            <v>Võ Quang Anh</v>
          </cell>
        </row>
        <row r="1140">
          <cell r="A1140" t="str">
            <v>BAAU09561</v>
          </cell>
          <cell r="B1140" t="str">
            <v>NguyÔn Thïy</v>
          </cell>
          <cell r="C1140" t="str">
            <v>Anh</v>
          </cell>
          <cell r="D1140" t="str">
            <v>08/09/91</v>
          </cell>
          <cell r="E1140">
            <v>631</v>
          </cell>
          <cell r="F1140" t="str">
            <v>Nguyễn Thùy</v>
          </cell>
          <cell r="G1140" t="str">
            <v>Anh</v>
          </cell>
          <cell r="H1140" t="str">
            <v>Nguyễn Thùy Anh</v>
          </cell>
        </row>
        <row r="1141">
          <cell r="A1141" t="str">
            <v>BAAU09562</v>
          </cell>
          <cell r="B1141" t="str">
            <v>Bïi Hoµng Kh¶</v>
          </cell>
          <cell r="C1141" t="str">
            <v>¸i</v>
          </cell>
          <cell r="D1141" t="str">
            <v>12/03/91</v>
          </cell>
          <cell r="E1141">
            <v>2</v>
          </cell>
          <cell r="F1141" t="str">
            <v>Bùi Hoàng Khả</v>
          </cell>
          <cell r="G1141" t="str">
            <v>ái</v>
          </cell>
          <cell r="H1141" t="str">
            <v>Bùi Hoàng Khả ái</v>
          </cell>
        </row>
        <row r="1142">
          <cell r="A1142" t="str">
            <v>BAAU09563</v>
          </cell>
          <cell r="B1142" t="str">
            <v>§ç ThÞ Mai</v>
          </cell>
          <cell r="C1142" t="str">
            <v>Chi</v>
          </cell>
          <cell r="D1142" t="str">
            <v>15/11/91</v>
          </cell>
          <cell r="E1142">
            <v>1531</v>
          </cell>
          <cell r="F1142" t="str">
            <v>Đỗ Thị Mai</v>
          </cell>
          <cell r="G1142" t="str">
            <v>Chi</v>
          </cell>
          <cell r="H1142" t="str">
            <v>Đỗ Thị Mai Chi</v>
          </cell>
        </row>
        <row r="1143">
          <cell r="A1143" t="str">
            <v>BAAU09564</v>
          </cell>
          <cell r="B1143" t="str">
            <v>Huúnh Kim</v>
          </cell>
          <cell r="C1143" t="str">
            <v>Hoµng</v>
          </cell>
          <cell r="D1143" t="str">
            <v>04/03/90</v>
          </cell>
          <cell r="E1143">
            <v>4286</v>
          </cell>
          <cell r="F1143" t="str">
            <v>Huỳnh Kim</v>
          </cell>
          <cell r="G1143" t="str">
            <v>Hoàng</v>
          </cell>
          <cell r="H1143" t="str">
            <v>Huỳnh Kim Hoàng</v>
          </cell>
        </row>
        <row r="1144">
          <cell r="A1144" t="str">
            <v>BAAU09565</v>
          </cell>
          <cell r="B1144" t="str">
            <v>TrÇn TuyÕt</v>
          </cell>
          <cell r="C1144" t="str">
            <v>Ng©n</v>
          </cell>
          <cell r="D1144" t="str">
            <v>12/12/91</v>
          </cell>
          <cell r="E1144">
            <v>8296</v>
          </cell>
          <cell r="F1144" t="str">
            <v>Trần Tuyết</v>
          </cell>
          <cell r="G1144" t="str">
            <v>Ngân</v>
          </cell>
          <cell r="H1144" t="str">
            <v>Trần Tuyết Ngân</v>
          </cell>
        </row>
        <row r="1145">
          <cell r="A1145" t="str">
            <v>BAAU09566</v>
          </cell>
          <cell r="B1145" t="str">
            <v>NguyÔn Quèc</v>
          </cell>
          <cell r="C1145" t="str">
            <v>C­êng</v>
          </cell>
          <cell r="D1145" t="str">
            <v>28/04/91</v>
          </cell>
          <cell r="E1145">
            <v>1762</v>
          </cell>
          <cell r="F1145" t="str">
            <v>Nguyễn Quốc</v>
          </cell>
          <cell r="G1145" t="str">
            <v>Cường</v>
          </cell>
          <cell r="H1145" t="str">
            <v>Nguyễn Quốc Cường</v>
          </cell>
        </row>
        <row r="1146">
          <cell r="A1146" t="str">
            <v>BAAU09567</v>
          </cell>
          <cell r="B1146" t="str">
            <v>Ph¹m Lª TuÊn</v>
          </cell>
          <cell r="C1146" t="str">
            <v>Anh</v>
          </cell>
          <cell r="D1146" t="str">
            <v>01/10/91</v>
          </cell>
          <cell r="E1146">
            <v>693</v>
          </cell>
          <cell r="F1146" t="str">
            <v>Phạm Lê Tuấn</v>
          </cell>
          <cell r="G1146" t="str">
            <v>Anh</v>
          </cell>
          <cell r="H1146" t="str">
            <v>Phạm Lê Tuấn Anh</v>
          </cell>
        </row>
        <row r="1147">
          <cell r="A1147" t="str">
            <v>BAAU09568</v>
          </cell>
          <cell r="B1147" t="str">
            <v>NguyÔn Thµnh</v>
          </cell>
          <cell r="C1147" t="str">
            <v>§ång</v>
          </cell>
          <cell r="D1147" t="str">
            <v>15/12/91</v>
          </cell>
          <cell r="E1147">
            <v>2846</v>
          </cell>
          <cell r="F1147" t="str">
            <v>Nguyễn Thành</v>
          </cell>
          <cell r="G1147" t="str">
            <v>Đồng</v>
          </cell>
          <cell r="H1147" t="str">
            <v>Nguyễn Thành Đồng</v>
          </cell>
        </row>
        <row r="1148">
          <cell r="A1148" t="str">
            <v>BAAU09569</v>
          </cell>
          <cell r="B1148" t="str">
            <v>TrÇn Ngäc Minh</v>
          </cell>
          <cell r="C1148" t="str">
            <v>Khoa</v>
          </cell>
          <cell r="D1148" t="str">
            <v>21/02/91</v>
          </cell>
          <cell r="E1148">
            <v>5828</v>
          </cell>
          <cell r="F1148" t="str">
            <v>Trần Ngọc Minh</v>
          </cell>
          <cell r="G1148" t="str">
            <v>Khoa</v>
          </cell>
          <cell r="H1148" t="str">
            <v>Trần Ngọc Minh Khoa</v>
          </cell>
        </row>
        <row r="1149">
          <cell r="A1149" t="str">
            <v>BAAU09570</v>
          </cell>
          <cell r="B1149" t="str">
            <v>NguyÔn Chi</v>
          </cell>
          <cell r="C1149" t="str">
            <v>Lan</v>
          </cell>
          <cell r="D1149" t="str">
            <v>04/05/91</v>
          </cell>
          <cell r="E1149">
            <v>6198</v>
          </cell>
          <cell r="F1149" t="str">
            <v>Nguyễn Chi</v>
          </cell>
          <cell r="G1149" t="str">
            <v>Lan</v>
          </cell>
          <cell r="H1149" t="str">
            <v>Nguyễn Chi Lan</v>
          </cell>
        </row>
        <row r="1150">
          <cell r="A1150" t="str">
            <v>BAAU09571</v>
          </cell>
          <cell r="B1150" t="str">
            <v>NguyÔn Hoµng</v>
          </cell>
          <cell r="C1150" t="str">
            <v>Lan</v>
          </cell>
          <cell r="D1150" t="str">
            <v>20/01/91</v>
          </cell>
          <cell r="E1150">
            <v>6201</v>
          </cell>
          <cell r="F1150" t="str">
            <v>Nguyễn Hoàng</v>
          </cell>
          <cell r="G1150" t="str">
            <v>Lan</v>
          </cell>
          <cell r="H1150" t="str">
            <v>Nguyễn Hoàng Lan</v>
          </cell>
        </row>
        <row r="1151">
          <cell r="A1151" t="str">
            <v>BAAU09575</v>
          </cell>
          <cell r="B1151" t="str">
            <v>Cao ThÞ Trang</v>
          </cell>
          <cell r="C1151" t="str">
            <v>§µi</v>
          </cell>
          <cell r="D1151" t="str">
            <v>01/01/91</v>
          </cell>
          <cell r="E1151">
            <v>2514</v>
          </cell>
          <cell r="F1151" t="str">
            <v>Cao Thị Trang</v>
          </cell>
          <cell r="G1151" t="str">
            <v>Đài</v>
          </cell>
          <cell r="H1151" t="str">
            <v>Cao Thị Trang Đài</v>
          </cell>
        </row>
        <row r="1152">
          <cell r="A1152" t="str">
            <v>BAAU09576</v>
          </cell>
          <cell r="B1152" t="str">
            <v>Lª NguyÔn Quúnh</v>
          </cell>
          <cell r="C1152" t="str">
            <v>Trang</v>
          </cell>
          <cell r="D1152" t="str">
            <v>29/05/91</v>
          </cell>
          <cell r="E1152">
            <v>13995</v>
          </cell>
          <cell r="F1152" t="str">
            <v>Lê Nguyễn Quỳnh</v>
          </cell>
          <cell r="G1152" t="str">
            <v>Trang</v>
          </cell>
          <cell r="H1152" t="str">
            <v>Lê Nguyễn Quỳnh Trang</v>
          </cell>
        </row>
        <row r="1153">
          <cell r="A1153" t="str">
            <v>BAAU09577</v>
          </cell>
          <cell r="B1153" t="str">
            <v>D­ ThÞ Mai</v>
          </cell>
          <cell r="C1153" t="str">
            <v>Ph­¬ng</v>
          </cell>
          <cell r="D1153" t="str">
            <v>01/08/91</v>
          </cell>
          <cell r="E1153">
            <v>10425</v>
          </cell>
          <cell r="F1153" t="str">
            <v>Dư Thị Mai</v>
          </cell>
          <cell r="G1153" t="str">
            <v>Phương</v>
          </cell>
          <cell r="H1153" t="str">
            <v>Dư Thị Mai Phương</v>
          </cell>
        </row>
        <row r="1154">
          <cell r="A1154" t="str">
            <v>BAAU09579</v>
          </cell>
          <cell r="B1154" t="str">
            <v>NguyÔn Lª Anh</v>
          </cell>
          <cell r="C1154" t="str">
            <v>S¬n</v>
          </cell>
          <cell r="D1154" t="str">
            <v>09/10/91</v>
          </cell>
          <cell r="E1154">
            <v>11509</v>
          </cell>
          <cell r="F1154" t="str">
            <v>Nguyễn Lê Anh</v>
          </cell>
          <cell r="G1154" t="str">
            <v>Sơn</v>
          </cell>
          <cell r="H1154" t="str">
            <v>Nguyễn Lê Anh Sơn</v>
          </cell>
        </row>
        <row r="1155">
          <cell r="A1155" t="str">
            <v>BAAU09580</v>
          </cell>
          <cell r="B1155" t="str">
            <v>Ph¹m Nam</v>
          </cell>
          <cell r="C1155" t="str">
            <v>Phong</v>
          </cell>
          <cell r="D1155" t="str">
            <v>11/04/91</v>
          </cell>
          <cell r="E1155">
            <v>10076</v>
          </cell>
          <cell r="F1155" t="str">
            <v>Phạm Nam</v>
          </cell>
          <cell r="G1155" t="str">
            <v>Phong</v>
          </cell>
          <cell r="H1155" t="str">
            <v>Phạm Nam Phong</v>
          </cell>
        </row>
        <row r="1156">
          <cell r="A1156" t="str">
            <v>BAAU09581</v>
          </cell>
          <cell r="B1156" t="str">
            <v>V­¬ng NguyÔn Ngäc</v>
          </cell>
          <cell r="C1156" t="str">
            <v>DiÖp</v>
          </cell>
          <cell r="D1156" t="str">
            <v>12/12/91</v>
          </cell>
          <cell r="E1156">
            <v>1870</v>
          </cell>
          <cell r="F1156" t="str">
            <v>Vương Nguyễn Ngọc</v>
          </cell>
          <cell r="G1156" t="str">
            <v>Diệp</v>
          </cell>
          <cell r="H1156" t="str">
            <v>Vương Nguyễn Ngọc Diệp</v>
          </cell>
        </row>
        <row r="1157">
          <cell r="A1157" t="str">
            <v>BAAU09583</v>
          </cell>
          <cell r="B1157" t="str">
            <v>Ph¹m TiÕn</v>
          </cell>
          <cell r="C1157" t="str">
            <v>Trung</v>
          </cell>
          <cell r="D1157" t="str">
            <v>26/11/91</v>
          </cell>
          <cell r="E1157">
            <v>15035</v>
          </cell>
          <cell r="F1157" t="str">
            <v>Phạm Tiến</v>
          </cell>
          <cell r="G1157" t="str">
            <v>Trung</v>
          </cell>
          <cell r="H1157" t="str">
            <v>Phạm Tiến Trung</v>
          </cell>
        </row>
        <row r="1158">
          <cell r="A1158" t="str">
            <v>BAAU09585</v>
          </cell>
          <cell r="B1158" t="str">
            <v>Phan Lª DiÖu</v>
          </cell>
          <cell r="C1158" t="str">
            <v>HiÒn</v>
          </cell>
          <cell r="D1158" t="str">
            <v>20/09/91</v>
          </cell>
          <cell r="E1158">
            <v>3894</v>
          </cell>
          <cell r="F1158" t="str">
            <v>Phan Lê Diệu</v>
          </cell>
          <cell r="G1158" t="str">
            <v>Hiền</v>
          </cell>
          <cell r="H1158" t="str">
            <v>Phan Lê Diệu Hiền</v>
          </cell>
        </row>
        <row r="1159">
          <cell r="A1159" t="str">
            <v>BAAU09586</v>
          </cell>
          <cell r="B1159" t="str">
            <v>Hå ThÞ Thanh</v>
          </cell>
          <cell r="C1159" t="str">
            <v>Trµ</v>
          </cell>
          <cell r="D1159" t="str">
            <v>08/07/91</v>
          </cell>
          <cell r="E1159">
            <v>13899</v>
          </cell>
          <cell r="F1159" t="str">
            <v>Hồ Thị Thanh</v>
          </cell>
          <cell r="G1159" t="str">
            <v>Trà</v>
          </cell>
          <cell r="H1159" t="str">
            <v>Hồ Thị Thanh Trà</v>
          </cell>
        </row>
        <row r="1160">
          <cell r="A1160" t="str">
            <v>BAAU09588</v>
          </cell>
          <cell r="B1160" t="str">
            <v>NguyÔn ThÕ</v>
          </cell>
          <cell r="C1160" t="str">
            <v>Hïng</v>
          </cell>
          <cell r="D1160" t="str">
            <v>10/07/91</v>
          </cell>
          <cell r="E1160">
            <v>4559</v>
          </cell>
          <cell r="F1160" t="str">
            <v>Nguyễn Thế</v>
          </cell>
          <cell r="G1160" t="str">
            <v>Hùng</v>
          </cell>
          <cell r="H1160" t="str">
            <v>Nguyễn Thế Hùng</v>
          </cell>
        </row>
        <row r="1161">
          <cell r="A1161" t="str">
            <v>BAAU09589</v>
          </cell>
          <cell r="B1161" t="str">
            <v>Lª Vò Minh</v>
          </cell>
          <cell r="C1161" t="str">
            <v>Hoµng</v>
          </cell>
          <cell r="D1161" t="str">
            <v>23/11/91</v>
          </cell>
          <cell r="E1161">
            <v>4316</v>
          </cell>
          <cell r="F1161" t="str">
            <v>Lê Vũ Minh</v>
          </cell>
          <cell r="G1161" t="str">
            <v>Hoàng</v>
          </cell>
          <cell r="H1161" t="str">
            <v>Lê Vũ Minh Hoàng</v>
          </cell>
        </row>
        <row r="1162">
          <cell r="A1162" t="str">
            <v>BAAU09590</v>
          </cell>
          <cell r="B1162" t="str">
            <v>T¹ H÷u</v>
          </cell>
          <cell r="C1162" t="str">
            <v>CÇm</v>
          </cell>
          <cell r="D1162" t="str">
            <v>24/08/91</v>
          </cell>
          <cell r="E1162">
            <v>1361</v>
          </cell>
          <cell r="F1162" t="str">
            <v>Tạ Hữu</v>
          </cell>
          <cell r="G1162" t="str">
            <v>Cầm</v>
          </cell>
          <cell r="H1162" t="str">
            <v>Tạ Hữu Cầm</v>
          </cell>
        </row>
        <row r="1163">
          <cell r="A1163" t="str">
            <v>BAAU09591</v>
          </cell>
          <cell r="B1163" t="str">
            <v>NguyÔn ThÞ</v>
          </cell>
          <cell r="C1163" t="str">
            <v>Chung</v>
          </cell>
          <cell r="D1163" t="str">
            <v>13/12/91</v>
          </cell>
          <cell r="E1163">
            <v>1655</v>
          </cell>
          <cell r="F1163" t="str">
            <v>Nguyễn Thị</v>
          </cell>
          <cell r="G1163" t="str">
            <v>Chung</v>
          </cell>
          <cell r="H1163" t="str">
            <v>Nguyễn Thị Chung</v>
          </cell>
        </row>
        <row r="1164">
          <cell r="A1164" t="str">
            <v>BAAU09592</v>
          </cell>
          <cell r="B1164" t="str">
            <v>TrÇn ThÞ Thu</v>
          </cell>
          <cell r="C1164" t="str">
            <v>HiÒn</v>
          </cell>
          <cell r="D1164" t="str">
            <v>17/11/91</v>
          </cell>
          <cell r="E1164">
            <v>3906</v>
          </cell>
          <cell r="F1164" t="str">
            <v>Trần Thị Thu</v>
          </cell>
          <cell r="G1164" t="str">
            <v>Hiền</v>
          </cell>
          <cell r="H1164" t="str">
            <v>Trần Thị Thu Hiền</v>
          </cell>
        </row>
        <row r="1165">
          <cell r="A1165" t="str">
            <v>BAAU09593</v>
          </cell>
          <cell r="B1165" t="str">
            <v>§ç ThÞ V©n</v>
          </cell>
          <cell r="C1165" t="str">
            <v>Anh</v>
          </cell>
          <cell r="D1165" t="str">
            <v>10/03/91</v>
          </cell>
          <cell r="E1165">
            <v>289</v>
          </cell>
          <cell r="F1165" t="str">
            <v>Đỗ Thị Vân</v>
          </cell>
          <cell r="G1165" t="str">
            <v>Anh</v>
          </cell>
          <cell r="H1165" t="str">
            <v>Đỗ Thị Vân Anh</v>
          </cell>
        </row>
        <row r="1166">
          <cell r="A1166" t="str">
            <v>BAAU09595</v>
          </cell>
          <cell r="B1166" t="str">
            <v>NguyÔn Th¶o</v>
          </cell>
          <cell r="C1166" t="str">
            <v>Ph­¬ng</v>
          </cell>
          <cell r="D1166" t="str">
            <v>06/02/91</v>
          </cell>
          <cell r="E1166">
            <v>10599</v>
          </cell>
          <cell r="F1166" t="str">
            <v>Nguyễn Thảo</v>
          </cell>
          <cell r="G1166" t="str">
            <v>Phương</v>
          </cell>
          <cell r="H1166" t="str">
            <v>Nguyễn Thảo Phương</v>
          </cell>
        </row>
        <row r="1167">
          <cell r="A1167" t="str">
            <v>BAAU09596</v>
          </cell>
          <cell r="B1167" t="str">
            <v>§ç Quang</v>
          </cell>
          <cell r="C1167" t="str">
            <v>H­ng</v>
          </cell>
          <cell r="D1167" t="str">
            <v>21/01/91</v>
          </cell>
          <cell r="E1167">
            <v>5006</v>
          </cell>
          <cell r="F1167" t="str">
            <v>Đỗ Quang</v>
          </cell>
          <cell r="G1167" t="str">
            <v>Hưng</v>
          </cell>
          <cell r="H1167" t="str">
            <v>Đỗ Quang Hưng</v>
          </cell>
        </row>
        <row r="1168">
          <cell r="A1168" t="str">
            <v>BAAU09597</v>
          </cell>
          <cell r="B1168" t="str">
            <v>NguyÔn Quúnh</v>
          </cell>
          <cell r="C1168" t="str">
            <v>Tr©n</v>
          </cell>
          <cell r="D1168" t="str">
            <v>19/04/91</v>
          </cell>
          <cell r="E1168">
            <v>14455</v>
          </cell>
          <cell r="F1168" t="str">
            <v>Nguyễn Quỳnh</v>
          </cell>
          <cell r="G1168" t="str">
            <v>Trân</v>
          </cell>
          <cell r="H1168" t="str">
            <v>Nguyễn Quỳnh Trân</v>
          </cell>
        </row>
        <row r="1169">
          <cell r="A1169" t="str">
            <v>BABA10EX01</v>
          </cell>
          <cell r="B1169" t="str">
            <v>NguyÔn TuÊn</v>
          </cell>
          <cell r="C1169" t="str">
            <v>C­¬ng</v>
          </cell>
          <cell r="D1169" t="str">
            <v>21/01/90</v>
          </cell>
          <cell r="E1169">
            <v>1708</v>
          </cell>
          <cell r="F1169" t="str">
            <v>Nguyễn Tuấn</v>
          </cell>
          <cell r="G1169" t="str">
            <v>Cương</v>
          </cell>
          <cell r="H1169" t="str">
            <v>Nguyễn Tuấn Cương</v>
          </cell>
        </row>
        <row r="1170">
          <cell r="A1170" t="str">
            <v>BABA10EX02</v>
          </cell>
          <cell r="B1170" t="str">
            <v>Girouard</v>
          </cell>
          <cell r="C1170" t="str">
            <v>Felicia</v>
          </cell>
          <cell r="D1170" t="str">
            <v>28/12/87</v>
          </cell>
          <cell r="E1170">
            <v>2994</v>
          </cell>
          <cell r="F1170" t="str">
            <v>Girouard</v>
          </cell>
          <cell r="G1170" t="str">
            <v>Felicia</v>
          </cell>
          <cell r="H1170" t="str">
            <v>Girouard Felicia</v>
          </cell>
        </row>
        <row r="1171">
          <cell r="A1171" t="str">
            <v>BABAAU10578</v>
          </cell>
          <cell r="B1171" t="str">
            <v>Lý Thanh</v>
          </cell>
          <cell r="C1171" t="str">
            <v>Thanh</v>
          </cell>
          <cell r="D1171" t="str">
            <v>08/08/92</v>
          </cell>
          <cell r="E1171">
            <v>11951</v>
          </cell>
          <cell r="F1171" t="str">
            <v>Lý Thanh</v>
          </cell>
          <cell r="G1171" t="str">
            <v>Thanh</v>
          </cell>
          <cell r="H1171" t="str">
            <v>Lý Thanh Thanh</v>
          </cell>
        </row>
        <row r="1172">
          <cell r="A1172" t="str">
            <v>BABAAU10579</v>
          </cell>
          <cell r="B1172" t="str">
            <v>§inh H­¬ng</v>
          </cell>
          <cell r="C1172" t="str">
            <v>Nhi</v>
          </cell>
          <cell r="D1172" t="str">
            <v>16/02/92</v>
          </cell>
          <cell r="E1172">
            <v>9273</v>
          </cell>
          <cell r="F1172" t="str">
            <v>Đinh Hương</v>
          </cell>
          <cell r="G1172" t="str">
            <v>Nhi</v>
          </cell>
          <cell r="H1172" t="str">
            <v>Đinh Hương Nhi</v>
          </cell>
        </row>
        <row r="1173">
          <cell r="A1173" t="str">
            <v>BABAAU10580</v>
          </cell>
          <cell r="B1173" t="str">
            <v>TrÇn ThÞ Hång</v>
          </cell>
          <cell r="C1173" t="str">
            <v>H¹nh</v>
          </cell>
          <cell r="D1173" t="str">
            <v>16/09/92</v>
          </cell>
          <cell r="E1173">
            <v>3495</v>
          </cell>
          <cell r="F1173" t="str">
            <v>Trần Thị Hồng</v>
          </cell>
          <cell r="G1173" t="str">
            <v>Hạnh</v>
          </cell>
          <cell r="H1173" t="str">
            <v>Trần Thị Hồng Hạnh</v>
          </cell>
        </row>
        <row r="1174">
          <cell r="A1174" t="str">
            <v>BABAAU10581</v>
          </cell>
          <cell r="B1174" t="str">
            <v>L©m Xu©n Ngäc</v>
          </cell>
          <cell r="C1174" t="str">
            <v>Th¶o</v>
          </cell>
          <cell r="D1174" t="str">
            <v>19/10/92</v>
          </cell>
          <cell r="E1174">
            <v>12268</v>
          </cell>
          <cell r="F1174" t="str">
            <v>Lâm Xuân Ngọc</v>
          </cell>
          <cell r="G1174" t="str">
            <v>Thảo</v>
          </cell>
          <cell r="H1174" t="str">
            <v>Lâm Xuân Ngọc Thảo</v>
          </cell>
        </row>
        <row r="1175">
          <cell r="A1175" t="str">
            <v>BABAAU10583</v>
          </cell>
          <cell r="B1175" t="str">
            <v>NguyÔn §oµn H÷u</v>
          </cell>
          <cell r="C1175" t="str">
            <v>§øc</v>
          </cell>
          <cell r="D1175" t="str">
            <v>06/02/92</v>
          </cell>
          <cell r="E1175">
            <v>2898</v>
          </cell>
          <cell r="F1175" t="str">
            <v>Nguyễn Đoàn Hữu</v>
          </cell>
          <cell r="G1175" t="str">
            <v>Đức</v>
          </cell>
          <cell r="H1175" t="str">
            <v>Nguyễn Đoàn Hữu Đức</v>
          </cell>
        </row>
        <row r="1176">
          <cell r="A1176" t="str">
            <v>BABAAU10587</v>
          </cell>
          <cell r="B1176" t="str">
            <v>NguyÔn Minh</v>
          </cell>
          <cell r="C1176" t="str">
            <v>Toµn</v>
          </cell>
          <cell r="D1176" t="str">
            <v>20/03/92</v>
          </cell>
          <cell r="E1176">
            <v>13851</v>
          </cell>
          <cell r="F1176" t="str">
            <v>Nguyễn Minh</v>
          </cell>
          <cell r="G1176" t="str">
            <v>Toàn</v>
          </cell>
          <cell r="H1176" t="str">
            <v>Nguyễn Minh Toàn</v>
          </cell>
        </row>
        <row r="1177">
          <cell r="A1177" t="str">
            <v>BABAAU10588</v>
          </cell>
          <cell r="B1177" t="str">
            <v>TrÇn</v>
          </cell>
          <cell r="C1177" t="str">
            <v>Nhiªn</v>
          </cell>
          <cell r="D1177" t="str">
            <v>19/02/92</v>
          </cell>
          <cell r="E1177">
            <v>9543</v>
          </cell>
          <cell r="F1177" t="str">
            <v>Trần</v>
          </cell>
          <cell r="G1177" t="str">
            <v>Nhiên</v>
          </cell>
          <cell r="H1177" t="str">
            <v>Trần Nhiên</v>
          </cell>
        </row>
        <row r="1178">
          <cell r="A1178" t="str">
            <v>BABAAU10589</v>
          </cell>
          <cell r="B1178" t="str">
            <v>Lª Hoµi</v>
          </cell>
          <cell r="C1178" t="str">
            <v>Nam</v>
          </cell>
          <cell r="D1178" t="str">
            <v>13/12/92</v>
          </cell>
          <cell r="E1178">
            <v>7907</v>
          </cell>
          <cell r="F1178" t="str">
            <v>Lê Hoài</v>
          </cell>
          <cell r="G1178" t="str">
            <v>Nam</v>
          </cell>
          <cell r="H1178" t="str">
            <v>Lê Hoài Nam</v>
          </cell>
        </row>
        <row r="1179">
          <cell r="A1179" t="str">
            <v>BABAAU10591</v>
          </cell>
          <cell r="B1179" t="str">
            <v>TrÇn NguyÔn Quúnh</v>
          </cell>
          <cell r="C1179" t="str">
            <v>Anh</v>
          </cell>
          <cell r="D1179" t="str">
            <v>03/04/92</v>
          </cell>
          <cell r="E1179">
            <v>790</v>
          </cell>
          <cell r="F1179" t="str">
            <v>Trần Nguyễn Quỳnh</v>
          </cell>
          <cell r="G1179" t="str">
            <v>Anh</v>
          </cell>
          <cell r="H1179" t="str">
            <v>Trần Nguyễn Quỳnh Anh</v>
          </cell>
        </row>
        <row r="1180">
          <cell r="A1180" t="str">
            <v>BABAAU10592</v>
          </cell>
          <cell r="B1180" t="str">
            <v>TrÇn ThÞ Tiªn</v>
          </cell>
          <cell r="C1180" t="str">
            <v>HuyÒn</v>
          </cell>
          <cell r="D1180" t="str">
            <v>27/05/92</v>
          </cell>
          <cell r="E1180">
            <v>4964</v>
          </cell>
          <cell r="F1180" t="str">
            <v>Trần Thị Tiên</v>
          </cell>
          <cell r="G1180" t="str">
            <v>Huyền</v>
          </cell>
          <cell r="H1180" t="str">
            <v>Trần Thị Tiên Huyền</v>
          </cell>
        </row>
        <row r="1181">
          <cell r="A1181" t="str">
            <v>BABAAU10595</v>
          </cell>
          <cell r="B1181" t="str">
            <v>§Æng Duy</v>
          </cell>
          <cell r="C1181" t="str">
            <v>Long</v>
          </cell>
          <cell r="D1181" t="str">
            <v>23/09/92</v>
          </cell>
          <cell r="E1181">
            <v>6877</v>
          </cell>
          <cell r="F1181" t="str">
            <v>Đặng Duy</v>
          </cell>
          <cell r="G1181" t="str">
            <v>Long</v>
          </cell>
          <cell r="H1181" t="str">
            <v>Đặng Duy Long</v>
          </cell>
        </row>
        <row r="1182">
          <cell r="A1182" t="str">
            <v>BABAAU10600</v>
          </cell>
          <cell r="B1182" t="str">
            <v>§Æng Ngäc</v>
          </cell>
          <cell r="C1182" t="str">
            <v>TuyÒn</v>
          </cell>
          <cell r="D1182" t="str">
            <v>14/05/92</v>
          </cell>
          <cell r="E1182">
            <v>15513</v>
          </cell>
          <cell r="F1182" t="str">
            <v>Đặng Ngọc</v>
          </cell>
          <cell r="G1182" t="str">
            <v>Tuyền</v>
          </cell>
          <cell r="H1182" t="str">
            <v>Đặng Ngọc Tuyền</v>
          </cell>
        </row>
        <row r="1183">
          <cell r="A1183" t="str">
            <v>BABAAU10601</v>
          </cell>
          <cell r="B1183" t="str">
            <v>NguyÔn ThÞ Tó</v>
          </cell>
          <cell r="C1183" t="str">
            <v>Ph­¬ng</v>
          </cell>
          <cell r="D1183" t="str">
            <v>27/11/92</v>
          </cell>
          <cell r="E1183">
            <v>10619</v>
          </cell>
          <cell r="F1183" t="str">
            <v>Nguyễn Thị Tú</v>
          </cell>
          <cell r="G1183" t="str">
            <v>Phương</v>
          </cell>
          <cell r="H1183" t="str">
            <v>Nguyễn Thị Tú Phương</v>
          </cell>
        </row>
        <row r="1184">
          <cell r="A1184" t="str">
            <v>BABAAU10602</v>
          </cell>
          <cell r="B1184" t="str">
            <v>NguyÔn Huúnh Kh¶</v>
          </cell>
          <cell r="C1184" t="str">
            <v>¸i</v>
          </cell>
          <cell r="D1184" t="str">
            <v>01/10/92</v>
          </cell>
          <cell r="E1184">
            <v>5</v>
          </cell>
          <cell r="F1184" t="str">
            <v>Nguyễn Huỳnh Khả</v>
          </cell>
          <cell r="G1184" t="str">
            <v>ái</v>
          </cell>
          <cell r="H1184" t="str">
            <v>Nguyễn Huỳnh Khả ái</v>
          </cell>
        </row>
        <row r="1185">
          <cell r="A1185" t="str">
            <v>BABAAU10603</v>
          </cell>
          <cell r="B1185" t="str">
            <v>NguyÔn Vò Ph­¬ng</v>
          </cell>
          <cell r="C1185" t="str">
            <v>Toµn</v>
          </cell>
          <cell r="D1185" t="str">
            <v>08/02/92</v>
          </cell>
          <cell r="E1185">
            <v>13859</v>
          </cell>
          <cell r="F1185" t="str">
            <v>Nguyễn Vũ Phương</v>
          </cell>
          <cell r="G1185" t="str">
            <v>Toàn</v>
          </cell>
          <cell r="H1185" t="str">
            <v>Nguyễn Vũ Phương Toàn</v>
          </cell>
        </row>
        <row r="1186">
          <cell r="A1186" t="str">
            <v>BABAAU10604</v>
          </cell>
          <cell r="B1186" t="str">
            <v>L¨ng Träng</v>
          </cell>
          <cell r="C1186" t="str">
            <v>ThÞnh</v>
          </cell>
          <cell r="D1186" t="str">
            <v>31/01/92</v>
          </cell>
          <cell r="E1186">
            <v>12773</v>
          </cell>
          <cell r="F1186" t="str">
            <v>Lăng Trọng</v>
          </cell>
          <cell r="G1186" t="str">
            <v>Thịnh</v>
          </cell>
          <cell r="H1186" t="str">
            <v>Lăng Trọng Thịnh</v>
          </cell>
        </row>
        <row r="1187">
          <cell r="A1187" t="str">
            <v>BABAAU10605</v>
          </cell>
          <cell r="B1187" t="str">
            <v>Hå ThÞ Ngäc</v>
          </cell>
          <cell r="C1187" t="str">
            <v>DiÔm</v>
          </cell>
          <cell r="D1187" t="str">
            <v>08/03/92</v>
          </cell>
          <cell r="E1187">
            <v>1836</v>
          </cell>
          <cell r="F1187" t="str">
            <v>Hồ Thị Ngọc</v>
          </cell>
          <cell r="G1187" t="str">
            <v>Diễm</v>
          </cell>
          <cell r="H1187" t="str">
            <v>Hồ Thị Ngọc Diễm</v>
          </cell>
        </row>
        <row r="1188">
          <cell r="A1188" t="str">
            <v>BABAAU10607</v>
          </cell>
          <cell r="B1188" t="str">
            <v>§ç ThÞ Thanh</v>
          </cell>
          <cell r="C1188" t="str">
            <v>H­¬ng</v>
          </cell>
          <cell r="D1188" t="str">
            <v>02/04/91</v>
          </cell>
          <cell r="E1188">
            <v>5117</v>
          </cell>
          <cell r="F1188" t="str">
            <v>Đỗ Thị Thanh</v>
          </cell>
          <cell r="G1188" t="str">
            <v>Hương</v>
          </cell>
          <cell r="H1188" t="str">
            <v>Đỗ Thị Thanh Hương</v>
          </cell>
        </row>
        <row r="1189">
          <cell r="A1189" t="str">
            <v>BABAAU10609</v>
          </cell>
          <cell r="B1189" t="str">
            <v>NguyÔn Lª KiÒu</v>
          </cell>
          <cell r="C1189" t="str">
            <v>Trinh</v>
          </cell>
          <cell r="D1189" t="str">
            <v>14/03/92</v>
          </cell>
          <cell r="E1189">
            <v>14760</v>
          </cell>
          <cell r="F1189" t="str">
            <v>Nguyễn Lê Kiều</v>
          </cell>
          <cell r="G1189" t="str">
            <v>Trinh</v>
          </cell>
          <cell r="H1189" t="str">
            <v>Nguyễn Lê Kiều Trinh</v>
          </cell>
        </row>
        <row r="1190">
          <cell r="A1190" t="str">
            <v>BABAAU10610</v>
          </cell>
          <cell r="B1190" t="str">
            <v>Lª Nguyªn</v>
          </cell>
          <cell r="C1190" t="str">
            <v>Khang</v>
          </cell>
          <cell r="D1190" t="str">
            <v>19/06/92</v>
          </cell>
          <cell r="E1190">
            <v>5374</v>
          </cell>
          <cell r="F1190" t="str">
            <v>Lê Nguyên</v>
          </cell>
          <cell r="G1190" t="str">
            <v>Khang</v>
          </cell>
          <cell r="H1190" t="str">
            <v>Lê Nguyên Khang</v>
          </cell>
        </row>
        <row r="1191">
          <cell r="A1191" t="str">
            <v>BABAAU10611</v>
          </cell>
          <cell r="B1191" t="str">
            <v>§Æng Thóy</v>
          </cell>
          <cell r="C1191" t="str">
            <v>An</v>
          </cell>
          <cell r="D1191" t="str">
            <v>14/06/92</v>
          </cell>
          <cell r="E1191">
            <v>23</v>
          </cell>
          <cell r="F1191" t="str">
            <v>Đặng Thúy</v>
          </cell>
          <cell r="G1191" t="str">
            <v>An</v>
          </cell>
          <cell r="H1191" t="str">
            <v>Đặng Thúy An</v>
          </cell>
        </row>
        <row r="1192">
          <cell r="A1192" t="str">
            <v>BABAAU10612</v>
          </cell>
          <cell r="B1192" t="str">
            <v>NguyÔn Quúnh Mai</v>
          </cell>
          <cell r="C1192" t="str">
            <v>Thi</v>
          </cell>
          <cell r="D1192" t="str">
            <v>25/05/91</v>
          </cell>
          <cell r="E1192">
            <v>12631</v>
          </cell>
          <cell r="F1192" t="str">
            <v>Nguyễn Quỳnh Mai</v>
          </cell>
          <cell r="G1192" t="str">
            <v>Thi</v>
          </cell>
          <cell r="H1192" t="str">
            <v>Nguyễn Quỳnh Mai Thi</v>
          </cell>
        </row>
        <row r="1193">
          <cell r="A1193" t="str">
            <v>BABAAU10613</v>
          </cell>
          <cell r="B1193" t="str">
            <v>TrÇn BÝch</v>
          </cell>
          <cell r="C1193" t="str">
            <v>V©n</v>
          </cell>
          <cell r="D1193" t="str">
            <v>12/10/92</v>
          </cell>
          <cell r="E1193">
            <v>15994</v>
          </cell>
          <cell r="F1193" t="str">
            <v>Trần Bích</v>
          </cell>
          <cell r="G1193" t="str">
            <v>Vân</v>
          </cell>
          <cell r="H1193" t="str">
            <v>Trần Bích Vân</v>
          </cell>
        </row>
        <row r="1194">
          <cell r="A1194" t="str">
            <v>BABAAU10614</v>
          </cell>
          <cell r="B1194" t="str">
            <v>TrÇn Thanh</v>
          </cell>
          <cell r="C1194" t="str">
            <v>Danh</v>
          </cell>
          <cell r="D1194" t="str">
            <v>29/07/92</v>
          </cell>
          <cell r="E1194">
            <v>1814</v>
          </cell>
          <cell r="F1194" t="str">
            <v>Trần Thanh</v>
          </cell>
          <cell r="G1194" t="str">
            <v>Danh</v>
          </cell>
          <cell r="H1194" t="str">
            <v>Trần Thanh Danh</v>
          </cell>
        </row>
        <row r="1195">
          <cell r="A1195" t="str">
            <v>BABAAU10615</v>
          </cell>
          <cell r="B1195" t="str">
            <v>NguyÔn ThÞ Thanh</v>
          </cell>
          <cell r="C1195" t="str">
            <v>Xu©n</v>
          </cell>
          <cell r="D1195" t="str">
            <v>18/02/92</v>
          </cell>
          <cell r="E1195">
            <v>16694</v>
          </cell>
          <cell r="F1195" t="str">
            <v>Nguyễn Thị Thanh</v>
          </cell>
          <cell r="G1195" t="str">
            <v>Xuân</v>
          </cell>
          <cell r="H1195" t="str">
            <v>Nguyễn Thị Thanh Xuân</v>
          </cell>
        </row>
        <row r="1196">
          <cell r="A1196" t="str">
            <v>BABAAU10616</v>
          </cell>
          <cell r="B1196" t="str">
            <v>NguyÔn ThÞ Ngäc</v>
          </cell>
          <cell r="C1196" t="str">
            <v>H¹nh</v>
          </cell>
          <cell r="D1196" t="str">
            <v>29/11/92</v>
          </cell>
          <cell r="E1196">
            <v>3481</v>
          </cell>
          <cell r="F1196" t="str">
            <v>Nguyễn Thị Ngọc</v>
          </cell>
          <cell r="G1196" t="str">
            <v>Hạnh</v>
          </cell>
          <cell r="H1196" t="str">
            <v>Nguyễn Thị Ngọc Hạnh</v>
          </cell>
        </row>
        <row r="1197">
          <cell r="A1197" t="str">
            <v>BABAAU10617</v>
          </cell>
          <cell r="B1197" t="str">
            <v>Huúnh Trg Ph­¬ng</v>
          </cell>
          <cell r="C1197" t="str">
            <v>Th¶o</v>
          </cell>
          <cell r="D1197" t="str">
            <v>31/01/92</v>
          </cell>
          <cell r="E1197">
            <v>12260</v>
          </cell>
          <cell r="F1197" t="str">
            <v>Huỳnh Trg Phương</v>
          </cell>
          <cell r="G1197" t="str">
            <v>Thảo</v>
          </cell>
          <cell r="H1197" t="str">
            <v>Huỳnh Trg Phương Thảo</v>
          </cell>
        </row>
        <row r="1198">
          <cell r="A1198" t="str">
            <v>BABAAU10618</v>
          </cell>
          <cell r="B1198" t="str">
            <v>NguyÔn ThÞ Hång</v>
          </cell>
          <cell r="C1198" t="str">
            <v>Th¾m</v>
          </cell>
          <cell r="D1198" t="str">
            <v>16/03/92</v>
          </cell>
          <cell r="E1198">
            <v>12522</v>
          </cell>
          <cell r="F1198" t="str">
            <v>Nguyễn Thị Hồng</v>
          </cell>
          <cell r="G1198" t="str">
            <v>Thắm</v>
          </cell>
          <cell r="H1198" t="str">
            <v>Nguyễn Thị Hồng Thắm</v>
          </cell>
        </row>
        <row r="1199">
          <cell r="A1199" t="str">
            <v>BABAAU10619</v>
          </cell>
          <cell r="B1199" t="str">
            <v>Phan Lª Uyªn</v>
          </cell>
          <cell r="C1199" t="str">
            <v>Trang</v>
          </cell>
          <cell r="D1199" t="str">
            <v>01/01/92</v>
          </cell>
          <cell r="E1199">
            <v>14146</v>
          </cell>
          <cell r="F1199" t="str">
            <v>Phan Lê Uyên</v>
          </cell>
          <cell r="G1199" t="str">
            <v>Trang</v>
          </cell>
          <cell r="H1199" t="str">
            <v>Phan Lê Uyên Trang</v>
          </cell>
        </row>
        <row r="1200">
          <cell r="A1200" t="str">
            <v>BABAAU10620</v>
          </cell>
          <cell r="B1200" t="str">
            <v>Lý Thanh</v>
          </cell>
          <cell r="C1200" t="str">
            <v>Thanh</v>
          </cell>
          <cell r="D1200" t="str">
            <v>26/10/92</v>
          </cell>
          <cell r="E1200">
            <v>11952</v>
          </cell>
          <cell r="F1200" t="str">
            <v>Lý Thanh</v>
          </cell>
          <cell r="G1200" t="str">
            <v>Thanh</v>
          </cell>
          <cell r="H1200" t="str">
            <v>Lý Thanh Thanh</v>
          </cell>
        </row>
        <row r="1201">
          <cell r="A1201" t="str">
            <v>BABAAU11001</v>
          </cell>
          <cell r="B1201" t="str">
            <v>NguyÔn Hµ Tó</v>
          </cell>
          <cell r="C1201" t="str">
            <v>Uyªn</v>
          </cell>
          <cell r="D1201" t="str">
            <v>27/11/93</v>
          </cell>
          <cell r="E1201">
            <v>15716</v>
          </cell>
          <cell r="F1201" t="str">
            <v>Nguyễn Hà Tú</v>
          </cell>
          <cell r="G1201" t="str">
            <v>Uyên</v>
          </cell>
          <cell r="H1201" t="str">
            <v>Nguyễn Hà Tú Uyên</v>
          </cell>
        </row>
        <row r="1202">
          <cell r="A1202" t="str">
            <v>BABAAU11002</v>
          </cell>
          <cell r="B1202" t="str">
            <v>Phan ThÕ</v>
          </cell>
          <cell r="C1202" t="str">
            <v>KiÖt</v>
          </cell>
          <cell r="D1202" t="str">
            <v>14/12/93</v>
          </cell>
          <cell r="E1202">
            <v>6046</v>
          </cell>
          <cell r="F1202" t="str">
            <v>Phan Thế</v>
          </cell>
          <cell r="G1202" t="str">
            <v>Kiệt</v>
          </cell>
          <cell r="H1202" t="str">
            <v>Phan Thế Kiệt</v>
          </cell>
        </row>
        <row r="1203">
          <cell r="A1203" t="str">
            <v>BABAAU11004</v>
          </cell>
          <cell r="B1203" t="str">
            <v>Lª TuÊn</v>
          </cell>
          <cell r="C1203" t="str">
            <v>Anh</v>
          </cell>
          <cell r="D1203" t="str">
            <v>17/08/93</v>
          </cell>
          <cell r="E1203">
            <v>422</v>
          </cell>
          <cell r="F1203" t="str">
            <v>Lê Tuấn</v>
          </cell>
          <cell r="G1203" t="str">
            <v>Anh</v>
          </cell>
          <cell r="H1203" t="str">
            <v>Lê Tuấn Anh</v>
          </cell>
        </row>
        <row r="1204">
          <cell r="A1204" t="str">
            <v>BABAAU11005</v>
          </cell>
          <cell r="B1204" t="str">
            <v>NguyÔn Anh Cõ</v>
          </cell>
          <cell r="C1204" t="str">
            <v>KiÖt</v>
          </cell>
          <cell r="D1204" t="str">
            <v>08/11/93</v>
          </cell>
          <cell r="E1204">
            <v>6030</v>
          </cell>
          <cell r="F1204" t="str">
            <v>Nguyễn Anh Cừ</v>
          </cell>
          <cell r="G1204" t="str">
            <v>Kiệt</v>
          </cell>
          <cell r="H1204" t="str">
            <v>Nguyễn Anh Cừ Kiệt</v>
          </cell>
        </row>
        <row r="1205">
          <cell r="A1205" t="str">
            <v>BABAAU11006</v>
          </cell>
          <cell r="B1205" t="str">
            <v>§ç Ngäc</v>
          </cell>
          <cell r="C1205" t="str">
            <v>ThiÖn</v>
          </cell>
          <cell r="D1205" t="str">
            <v>12/11/93</v>
          </cell>
          <cell r="E1205">
            <v>12692</v>
          </cell>
          <cell r="F1205" t="str">
            <v>Đỗ Ngọc</v>
          </cell>
          <cell r="G1205" t="str">
            <v>Thiện</v>
          </cell>
          <cell r="H1205" t="str">
            <v>Đỗ Ngọc Thiện</v>
          </cell>
        </row>
        <row r="1206">
          <cell r="A1206" t="str">
            <v>BABAAU11008</v>
          </cell>
          <cell r="B1206" t="str">
            <v>NguyÔn Ngäc Vò</v>
          </cell>
          <cell r="C1206" t="str">
            <v>Khang</v>
          </cell>
          <cell r="D1206" t="str">
            <v>07/04/93</v>
          </cell>
          <cell r="E1206">
            <v>5405</v>
          </cell>
          <cell r="F1206" t="str">
            <v>Nguyễn Ngọc Vũ</v>
          </cell>
          <cell r="G1206" t="str">
            <v>Khang</v>
          </cell>
          <cell r="H1206" t="str">
            <v>Nguyễn Ngọc Vũ Khang</v>
          </cell>
        </row>
        <row r="1207">
          <cell r="A1207" t="str">
            <v>BABAAU11009</v>
          </cell>
          <cell r="B1207" t="str">
            <v>NguyÔn Ngäc Quúnh</v>
          </cell>
          <cell r="C1207" t="str">
            <v>H­¬ng</v>
          </cell>
          <cell r="D1207" t="str">
            <v>31/10/93</v>
          </cell>
          <cell r="E1207">
            <v>5167</v>
          </cell>
          <cell r="F1207" t="str">
            <v>Nguyễn Ngọc Quỳnh</v>
          </cell>
          <cell r="G1207" t="str">
            <v>Hương</v>
          </cell>
          <cell r="H1207" t="str">
            <v>Nguyễn Ngọc Quỳnh Hương</v>
          </cell>
        </row>
        <row r="1208">
          <cell r="A1208" t="str">
            <v>BABAAU11010</v>
          </cell>
          <cell r="B1208" t="str">
            <v>NguyÔn Lª KiÒu</v>
          </cell>
          <cell r="C1208" t="str">
            <v>Chinh</v>
          </cell>
          <cell r="D1208" t="str">
            <v>29/11/93</v>
          </cell>
          <cell r="E1208">
            <v>1632</v>
          </cell>
          <cell r="F1208" t="str">
            <v>Nguyễn Lê Kiều</v>
          </cell>
          <cell r="G1208" t="str">
            <v>Chinh</v>
          </cell>
          <cell r="H1208" t="str">
            <v>Nguyễn Lê Kiều Chinh</v>
          </cell>
        </row>
        <row r="1209">
          <cell r="A1209" t="str">
            <v>BABAAU11011</v>
          </cell>
          <cell r="B1209" t="str">
            <v>§µo Anh</v>
          </cell>
          <cell r="C1209" t="str">
            <v>Th­</v>
          </cell>
          <cell r="D1209" t="str">
            <v>08/12/93</v>
          </cell>
          <cell r="E1209">
            <v>13225</v>
          </cell>
          <cell r="F1209" t="str">
            <v>Đào Anh</v>
          </cell>
          <cell r="G1209" t="str">
            <v>Thư</v>
          </cell>
          <cell r="H1209" t="str">
            <v>Đào Anh Thư</v>
          </cell>
        </row>
        <row r="1210">
          <cell r="A1210" t="str">
            <v>BABAAU11013</v>
          </cell>
          <cell r="B1210" t="str">
            <v>Quan ThÞ Hång</v>
          </cell>
          <cell r="C1210" t="str">
            <v>Loan</v>
          </cell>
          <cell r="D1210" t="str">
            <v>20/02/93</v>
          </cell>
          <cell r="E1210">
            <v>6859</v>
          </cell>
          <cell r="F1210" t="str">
            <v>Quan Thị Hồng</v>
          </cell>
          <cell r="G1210" t="str">
            <v>Loan</v>
          </cell>
          <cell r="H1210" t="str">
            <v>Quan Thị Hồng Loan</v>
          </cell>
        </row>
        <row r="1211">
          <cell r="A1211" t="str">
            <v>BABAAU11014</v>
          </cell>
          <cell r="B1211" t="str">
            <v>Vò ThÞ T­êng</v>
          </cell>
          <cell r="C1211" t="str">
            <v>Vi</v>
          </cell>
          <cell r="D1211" t="str">
            <v>07/10/93</v>
          </cell>
          <cell r="E1211">
            <v>16099</v>
          </cell>
          <cell r="F1211" t="str">
            <v>Vũ Thị Tường</v>
          </cell>
          <cell r="G1211" t="str">
            <v>Vi</v>
          </cell>
          <cell r="H1211" t="str">
            <v>Vũ Thị Tường Vi</v>
          </cell>
        </row>
        <row r="1212">
          <cell r="A1212" t="str">
            <v>BABAAU11015</v>
          </cell>
          <cell r="B1212" t="str">
            <v>T«n N÷ Th¶o</v>
          </cell>
          <cell r="C1212" t="str">
            <v>Uyªn</v>
          </cell>
          <cell r="D1212" t="str">
            <v>03/10/93</v>
          </cell>
          <cell r="E1212">
            <v>15808</v>
          </cell>
          <cell r="F1212" t="str">
            <v>Tôn Nữ Thảo</v>
          </cell>
          <cell r="G1212" t="str">
            <v>Uyên</v>
          </cell>
          <cell r="H1212" t="str">
            <v>Tôn Nữ Thảo Uyên</v>
          </cell>
        </row>
        <row r="1213">
          <cell r="A1213" t="str">
            <v>BABAAU11016</v>
          </cell>
          <cell r="B1213" t="str">
            <v>Ph¹m H»ng</v>
          </cell>
          <cell r="C1213" t="str">
            <v>Nga</v>
          </cell>
          <cell r="D1213" t="str">
            <v>16/03/93</v>
          </cell>
          <cell r="E1213">
            <v>8066</v>
          </cell>
          <cell r="F1213" t="str">
            <v>Phạm Hằng</v>
          </cell>
          <cell r="G1213" t="str">
            <v>Nga</v>
          </cell>
          <cell r="H1213" t="str">
            <v>Phạm Hằng Nga</v>
          </cell>
        </row>
        <row r="1214">
          <cell r="A1214" t="str">
            <v>BABAAU11017</v>
          </cell>
          <cell r="B1214" t="str">
            <v>L· Vò Hoµng</v>
          </cell>
          <cell r="C1214" t="str">
            <v>YÕn</v>
          </cell>
          <cell r="D1214" t="str">
            <v>26/08/93</v>
          </cell>
          <cell r="E1214">
            <v>16781</v>
          </cell>
          <cell r="F1214" t="str">
            <v>Lã Vũ Hoàng</v>
          </cell>
          <cell r="G1214" t="str">
            <v>Yến</v>
          </cell>
          <cell r="H1214" t="str">
            <v>Lã Vũ Hoàng Yến</v>
          </cell>
        </row>
        <row r="1215">
          <cell r="A1215" t="str">
            <v>BABAAU11018</v>
          </cell>
          <cell r="B1215" t="str">
            <v>Lª ThÞ Thanh</v>
          </cell>
          <cell r="C1215" t="str">
            <v>Ph­¬ng</v>
          </cell>
          <cell r="D1215" t="str">
            <v>13/03/93</v>
          </cell>
          <cell r="E1215">
            <v>10513</v>
          </cell>
          <cell r="F1215" t="str">
            <v>Lê Thị Thanh</v>
          </cell>
          <cell r="G1215" t="str">
            <v>Phương</v>
          </cell>
          <cell r="H1215" t="str">
            <v>Lê Thị Thanh Phương</v>
          </cell>
        </row>
        <row r="1216">
          <cell r="A1216" t="str">
            <v>BABAAU11019</v>
          </cell>
          <cell r="B1216" t="str">
            <v>T¨ng Quèc</v>
          </cell>
          <cell r="C1216" t="str">
            <v>Nguyªn</v>
          </cell>
          <cell r="D1216" t="str">
            <v>24/01/93</v>
          </cell>
          <cell r="E1216">
            <v>8949</v>
          </cell>
          <cell r="F1216" t="str">
            <v>Tăng Quốc</v>
          </cell>
          <cell r="G1216" t="str">
            <v>Nguyên</v>
          </cell>
          <cell r="H1216" t="str">
            <v>Tăng Quốc Nguyên</v>
          </cell>
        </row>
        <row r="1217">
          <cell r="A1217" t="str">
            <v>BABAAU11020</v>
          </cell>
          <cell r="B1217" t="str">
            <v>Hµ Minh</v>
          </cell>
          <cell r="C1217" t="str">
            <v>Thµnh</v>
          </cell>
          <cell r="D1217" t="str">
            <v>03/03/92</v>
          </cell>
          <cell r="E1217">
            <v>12098</v>
          </cell>
          <cell r="F1217" t="str">
            <v>Hà Minh</v>
          </cell>
          <cell r="G1217" t="str">
            <v>Thành</v>
          </cell>
          <cell r="H1217" t="str">
            <v>Hà Minh Thành</v>
          </cell>
        </row>
        <row r="1218">
          <cell r="A1218" t="str">
            <v>BABAAU11021</v>
          </cell>
          <cell r="B1218" t="str">
            <v>NguyÔn Vò Tr©m</v>
          </cell>
          <cell r="C1218" t="str">
            <v>Anh</v>
          </cell>
          <cell r="D1218" t="str">
            <v>08/03/93</v>
          </cell>
          <cell r="E1218">
            <v>666</v>
          </cell>
          <cell r="F1218" t="str">
            <v>Nguyễn Vũ Trâm</v>
          </cell>
          <cell r="G1218" t="str">
            <v>Anh</v>
          </cell>
          <cell r="H1218" t="str">
            <v>Nguyễn Vũ Trâm Anh</v>
          </cell>
        </row>
        <row r="1219">
          <cell r="A1219" t="str">
            <v>BABAAU11022</v>
          </cell>
          <cell r="B1219" t="str">
            <v>Bïi Thôy KiÒu</v>
          </cell>
          <cell r="C1219" t="str">
            <v>Anh</v>
          </cell>
          <cell r="D1219" t="str">
            <v>16/10/93</v>
          </cell>
          <cell r="E1219">
            <v>206</v>
          </cell>
          <cell r="F1219" t="str">
            <v>Bùi Thụy Kiều</v>
          </cell>
          <cell r="G1219" t="str">
            <v>Anh</v>
          </cell>
          <cell r="H1219" t="str">
            <v>Bùi Thụy Kiều Anh</v>
          </cell>
        </row>
        <row r="1220">
          <cell r="A1220" t="str">
            <v>BABAAU11023</v>
          </cell>
          <cell r="B1220" t="str">
            <v>Chinh Ngäc</v>
          </cell>
          <cell r="C1220" t="str">
            <v>Liªn</v>
          </cell>
          <cell r="D1220" t="str">
            <v>28/07/93</v>
          </cell>
          <cell r="E1220">
            <v>6354</v>
          </cell>
          <cell r="F1220" t="str">
            <v>Chinh Ngọc</v>
          </cell>
          <cell r="G1220" t="str">
            <v>Liên</v>
          </cell>
          <cell r="H1220" t="str">
            <v>Chinh Ngọc Liên</v>
          </cell>
        </row>
        <row r="1221">
          <cell r="A1221" t="str">
            <v>BABAAU11024</v>
          </cell>
          <cell r="B1221" t="str">
            <v>NguyÔn H¶i</v>
          </cell>
          <cell r="C1221" t="str">
            <v>YÕn</v>
          </cell>
          <cell r="D1221" t="str">
            <v>20/03/93</v>
          </cell>
          <cell r="E1221">
            <v>16798</v>
          </cell>
          <cell r="F1221" t="str">
            <v>Nguyễn Hải</v>
          </cell>
          <cell r="G1221" t="str">
            <v>Yến</v>
          </cell>
          <cell r="H1221" t="str">
            <v>Nguyễn Hải Yến</v>
          </cell>
        </row>
        <row r="1222">
          <cell r="A1222" t="str">
            <v>BABAAU11025</v>
          </cell>
          <cell r="B1222" t="str">
            <v>§µo D­¬ng Hång</v>
          </cell>
          <cell r="C1222" t="str">
            <v>Nhung</v>
          </cell>
          <cell r="D1222" t="str">
            <v>30/10/93</v>
          </cell>
          <cell r="E1222">
            <v>9561</v>
          </cell>
          <cell r="F1222" t="str">
            <v>Đào Dương Hồng</v>
          </cell>
          <cell r="G1222" t="str">
            <v>Nhung</v>
          </cell>
          <cell r="H1222" t="str">
            <v>Đào Dương Hồng Nhung</v>
          </cell>
        </row>
        <row r="1223">
          <cell r="A1223" t="str">
            <v>BABAAU11027</v>
          </cell>
          <cell r="B1223" t="str">
            <v>NguyÔn Minh</v>
          </cell>
          <cell r="C1223" t="str">
            <v>T©m</v>
          </cell>
          <cell r="D1223" t="str">
            <v>04/11/93</v>
          </cell>
          <cell r="E1223">
            <v>11691</v>
          </cell>
          <cell r="F1223" t="str">
            <v>Nguyễn Minh</v>
          </cell>
          <cell r="G1223" t="str">
            <v>Tâm</v>
          </cell>
          <cell r="H1223" t="str">
            <v>Nguyễn Minh Tâm</v>
          </cell>
        </row>
        <row r="1224">
          <cell r="A1224" t="str">
            <v>BABAAU11028</v>
          </cell>
          <cell r="B1224" t="str">
            <v>Vâ Quang</v>
          </cell>
          <cell r="C1224" t="str">
            <v>Hïng</v>
          </cell>
          <cell r="D1224" t="str">
            <v>10/02/93</v>
          </cell>
          <cell r="E1224">
            <v>4581</v>
          </cell>
          <cell r="F1224" t="str">
            <v>Võ Quang</v>
          </cell>
          <cell r="G1224" t="str">
            <v>Hùng</v>
          </cell>
          <cell r="H1224" t="str">
            <v>Võ Quang Hùng</v>
          </cell>
        </row>
        <row r="1225">
          <cell r="A1225" t="str">
            <v>BABAAU11029</v>
          </cell>
          <cell r="B1225" t="str">
            <v>Hå Ngäc YÕn</v>
          </cell>
          <cell r="C1225" t="str">
            <v>Nhi</v>
          </cell>
          <cell r="D1225" t="str">
            <v>15/09/93</v>
          </cell>
          <cell r="E1225">
            <v>9296</v>
          </cell>
          <cell r="F1225" t="str">
            <v>Hồ Ngọc Yến</v>
          </cell>
          <cell r="G1225" t="str">
            <v>Nhi</v>
          </cell>
          <cell r="H1225" t="str">
            <v>Hồ Ngọc Yến Nhi</v>
          </cell>
        </row>
        <row r="1226">
          <cell r="A1226" t="str">
            <v>BABAAU11031</v>
          </cell>
          <cell r="B1226" t="str">
            <v>NguyÔn Lan</v>
          </cell>
          <cell r="C1226" t="str">
            <v>Uyªn</v>
          </cell>
          <cell r="D1226" t="str">
            <v>09/06/93</v>
          </cell>
          <cell r="E1226">
            <v>15728</v>
          </cell>
          <cell r="F1226" t="str">
            <v>Nguyễn Lan</v>
          </cell>
          <cell r="G1226" t="str">
            <v>Uyên</v>
          </cell>
          <cell r="H1226" t="str">
            <v>Nguyễn Lan Uyên</v>
          </cell>
        </row>
        <row r="1227">
          <cell r="A1227" t="str">
            <v>BABAAU11032</v>
          </cell>
          <cell r="B1227" t="str">
            <v>Ng« Huúnh Th¶o</v>
          </cell>
          <cell r="C1227" t="str">
            <v>Ng©n</v>
          </cell>
          <cell r="D1227" t="str">
            <v>18/07/93</v>
          </cell>
          <cell r="E1227">
            <v>8168</v>
          </cell>
          <cell r="F1227" t="str">
            <v>Ngô Huỳnh Thảo</v>
          </cell>
          <cell r="G1227" t="str">
            <v>Ngân</v>
          </cell>
          <cell r="H1227" t="str">
            <v>Ngô Huỳnh Thảo Ngân</v>
          </cell>
        </row>
        <row r="1228">
          <cell r="A1228" t="str">
            <v>BABAAU11033</v>
          </cell>
          <cell r="B1228" t="str">
            <v>§inh NguyÔn Mai</v>
          </cell>
          <cell r="C1228" t="str">
            <v>Thy</v>
          </cell>
          <cell r="D1228" t="str">
            <v>27/07/93</v>
          </cell>
          <cell r="E1228">
            <v>13532</v>
          </cell>
          <cell r="F1228" t="str">
            <v>Đinh Nguyễn Mai</v>
          </cell>
          <cell r="G1228" t="str">
            <v>Thy</v>
          </cell>
          <cell r="H1228" t="str">
            <v>Đinh Nguyễn Mai Thy</v>
          </cell>
        </row>
        <row r="1229">
          <cell r="A1229" t="str">
            <v>BABAAU11034</v>
          </cell>
          <cell r="B1229" t="str">
            <v>Vò ThÞ Quúnh</v>
          </cell>
          <cell r="C1229" t="str">
            <v>Anh</v>
          </cell>
          <cell r="D1229" t="str">
            <v>30/07/93</v>
          </cell>
          <cell r="E1229">
            <v>905</v>
          </cell>
          <cell r="F1229" t="str">
            <v>Vũ Thị Quỳnh</v>
          </cell>
          <cell r="G1229" t="str">
            <v>Anh</v>
          </cell>
          <cell r="H1229" t="str">
            <v>Vũ Thị Quỳnh Anh</v>
          </cell>
        </row>
        <row r="1230">
          <cell r="A1230" t="str">
            <v>BABAAU11035</v>
          </cell>
          <cell r="B1230" t="str">
            <v>TrÇn Minh</v>
          </cell>
          <cell r="C1230" t="str">
            <v>TrÝ</v>
          </cell>
          <cell r="D1230" t="str">
            <v>24/08/93</v>
          </cell>
          <cell r="E1230">
            <v>14641</v>
          </cell>
          <cell r="F1230" t="str">
            <v>Trần Minh</v>
          </cell>
          <cell r="G1230" t="str">
            <v>Trí</v>
          </cell>
          <cell r="H1230" t="str">
            <v>Trần Minh Trí</v>
          </cell>
        </row>
        <row r="1231">
          <cell r="A1231" t="str">
            <v>BABAAU11036</v>
          </cell>
          <cell r="B1231" t="str">
            <v>Huúnh HuyÒn</v>
          </cell>
          <cell r="C1231" t="str">
            <v>Trang</v>
          </cell>
          <cell r="D1231" t="str">
            <v>26/09/93</v>
          </cell>
          <cell r="E1231">
            <v>13978</v>
          </cell>
          <cell r="F1231" t="str">
            <v>Huỳnh Huyền</v>
          </cell>
          <cell r="G1231" t="str">
            <v>Trang</v>
          </cell>
          <cell r="H1231" t="str">
            <v>Huỳnh Huyền Trang</v>
          </cell>
        </row>
        <row r="1232">
          <cell r="A1232" t="str">
            <v>BABAAU11038</v>
          </cell>
          <cell r="B1232" t="str">
            <v>NguyÔn TuÊn</v>
          </cell>
          <cell r="C1232" t="str">
            <v>KiÖt</v>
          </cell>
          <cell r="D1232" t="str">
            <v>30/12/93</v>
          </cell>
          <cell r="E1232">
            <v>6037</v>
          </cell>
          <cell r="F1232" t="str">
            <v>Nguyễn Tuấn</v>
          </cell>
          <cell r="G1232" t="str">
            <v>Kiệt</v>
          </cell>
          <cell r="H1232" t="str">
            <v>Nguyễn Tuấn Kiệt</v>
          </cell>
        </row>
        <row r="1233">
          <cell r="A1233" t="str">
            <v>BABAAU11039</v>
          </cell>
          <cell r="B1233" t="str">
            <v>L­¬ng ThÞ Quúnh</v>
          </cell>
          <cell r="C1233" t="str">
            <v>Mai</v>
          </cell>
          <cell r="D1233" t="str">
            <v>25/04/93</v>
          </cell>
          <cell r="E1233">
            <v>7284</v>
          </cell>
          <cell r="F1233" t="str">
            <v>Lương Thị Quỳnh</v>
          </cell>
          <cell r="G1233" t="str">
            <v>Mai</v>
          </cell>
          <cell r="H1233" t="str">
            <v>Lương Thị Quỳnh Mai</v>
          </cell>
        </row>
        <row r="1234">
          <cell r="A1234" t="str">
            <v>BABAAU11040</v>
          </cell>
          <cell r="B1234" t="str">
            <v>Hå V¨n</v>
          </cell>
          <cell r="C1234" t="str">
            <v>R«n</v>
          </cell>
          <cell r="D1234" t="str">
            <v>06/06/93</v>
          </cell>
          <cell r="E1234">
            <v>11363</v>
          </cell>
          <cell r="F1234" t="str">
            <v>Hồ Văn</v>
          </cell>
          <cell r="G1234" t="str">
            <v>Rôn</v>
          </cell>
          <cell r="H1234" t="str">
            <v>Hồ Văn Rôn</v>
          </cell>
        </row>
        <row r="1235">
          <cell r="A1235" t="str">
            <v>BABAAU11041</v>
          </cell>
          <cell r="B1235" t="str">
            <v>NguyÔn Hoµng</v>
          </cell>
          <cell r="C1235" t="str">
            <v>Tr×nh</v>
          </cell>
          <cell r="D1235" t="str">
            <v>11/10/93</v>
          </cell>
          <cell r="E1235">
            <v>14812</v>
          </cell>
          <cell r="F1235" t="str">
            <v>Nguyễn Hoàng</v>
          </cell>
          <cell r="G1235" t="str">
            <v>Trình</v>
          </cell>
          <cell r="H1235" t="str">
            <v>Nguyễn Hoàng Trình</v>
          </cell>
        </row>
        <row r="1236">
          <cell r="A1236" t="str">
            <v>BABAAU11042</v>
          </cell>
          <cell r="B1236" t="str">
            <v>Bïi Ngäc Minh</v>
          </cell>
          <cell r="C1236" t="str">
            <v>Anh</v>
          </cell>
          <cell r="D1236" t="str">
            <v>28/02/93</v>
          </cell>
          <cell r="E1236">
            <v>201</v>
          </cell>
          <cell r="F1236" t="str">
            <v>Bùi Ngọc Minh</v>
          </cell>
          <cell r="G1236" t="str">
            <v>Anh</v>
          </cell>
          <cell r="H1236" t="str">
            <v>Bùi Ngọc Minh Anh</v>
          </cell>
        </row>
        <row r="1237">
          <cell r="A1237" t="str">
            <v>BABAAU11043</v>
          </cell>
          <cell r="B1237" t="str">
            <v>Ph¹m Hång</v>
          </cell>
          <cell r="C1237" t="str">
            <v>§µo</v>
          </cell>
          <cell r="D1237" t="str">
            <v>18/06/93</v>
          </cell>
          <cell r="E1237">
            <v>2566</v>
          </cell>
          <cell r="F1237" t="str">
            <v>Phạm Hồng</v>
          </cell>
          <cell r="G1237" t="str">
            <v>Đào</v>
          </cell>
          <cell r="H1237" t="str">
            <v>Phạm Hồng Đào</v>
          </cell>
        </row>
        <row r="1238">
          <cell r="A1238" t="str">
            <v>BABAAU11044</v>
          </cell>
          <cell r="B1238" t="str">
            <v>NguyÔn ThÞ Mü</v>
          </cell>
          <cell r="C1238" t="str">
            <v>Duyªn</v>
          </cell>
          <cell r="D1238" t="str">
            <v>02/04/93</v>
          </cell>
          <cell r="E1238">
            <v>2367</v>
          </cell>
          <cell r="F1238" t="str">
            <v>Nguyễn Thị Mỹ</v>
          </cell>
          <cell r="G1238" t="str">
            <v>Duyên</v>
          </cell>
          <cell r="H1238" t="str">
            <v>Nguyễn Thị Mỹ Duyên</v>
          </cell>
        </row>
        <row r="1239">
          <cell r="A1239" t="str">
            <v>BABAAU11045</v>
          </cell>
          <cell r="B1239" t="str">
            <v>Lª ThÞ DiÖu</v>
          </cell>
          <cell r="C1239" t="str">
            <v>HiÒn</v>
          </cell>
          <cell r="D1239" t="str">
            <v>03/03/93</v>
          </cell>
          <cell r="E1239">
            <v>3841</v>
          </cell>
          <cell r="F1239" t="str">
            <v>Lê Thị Diệu</v>
          </cell>
          <cell r="G1239" t="str">
            <v>Hiền</v>
          </cell>
          <cell r="H1239" t="str">
            <v>Lê Thị Diệu Hiền</v>
          </cell>
        </row>
        <row r="1240">
          <cell r="A1240" t="str">
            <v>BABAAU11047</v>
          </cell>
          <cell r="B1240" t="str">
            <v>L©m Duy Th¶o</v>
          </cell>
          <cell r="C1240" t="str">
            <v>Nguyªn</v>
          </cell>
          <cell r="D1240" t="str">
            <v>24/11/93</v>
          </cell>
          <cell r="E1240">
            <v>8828</v>
          </cell>
          <cell r="F1240" t="str">
            <v>Lâm Duy Thảo</v>
          </cell>
          <cell r="G1240" t="str">
            <v>Nguyên</v>
          </cell>
          <cell r="H1240" t="str">
            <v>Lâm Duy Thảo Nguyên</v>
          </cell>
        </row>
        <row r="1241">
          <cell r="A1241" t="str">
            <v>BABAAU12001</v>
          </cell>
          <cell r="B1241" t="str">
            <v>Th¸i Kh¸nh</v>
          </cell>
          <cell r="C1241" t="str">
            <v>Linh</v>
          </cell>
          <cell r="D1241" t="str">
            <v>01/08/94</v>
          </cell>
          <cell r="E1241">
            <v>6715</v>
          </cell>
          <cell r="F1241" t="str">
            <v>Thái Khánh</v>
          </cell>
          <cell r="G1241" t="str">
            <v>Linh</v>
          </cell>
          <cell r="H1241" t="str">
            <v>Thái Khánh Linh</v>
          </cell>
        </row>
        <row r="1242">
          <cell r="A1242" t="str">
            <v>BABAAU12002</v>
          </cell>
          <cell r="B1242" t="str">
            <v>Tiªu B¶o</v>
          </cell>
          <cell r="C1242" t="str">
            <v>Ngäc</v>
          </cell>
          <cell r="D1242" t="str">
            <v>23/02/94</v>
          </cell>
          <cell r="E1242">
            <v>8691</v>
          </cell>
          <cell r="F1242" t="str">
            <v>Tiêu Bảo</v>
          </cell>
          <cell r="G1242" t="str">
            <v>Ngọc</v>
          </cell>
          <cell r="H1242" t="str">
            <v>Tiêu Bảo Ngọc</v>
          </cell>
        </row>
        <row r="1243">
          <cell r="A1243" t="str">
            <v>BABAAU12004</v>
          </cell>
          <cell r="B1243" t="str">
            <v>V¨n C«ng HiÕu</v>
          </cell>
          <cell r="C1243" t="str">
            <v>H¹nh</v>
          </cell>
          <cell r="D1243" t="str">
            <v>08/06/94</v>
          </cell>
          <cell r="E1243">
            <v>3504</v>
          </cell>
          <cell r="F1243" t="str">
            <v>Văn Công Hiếu</v>
          </cell>
          <cell r="G1243" t="str">
            <v>Hạnh</v>
          </cell>
          <cell r="H1243" t="str">
            <v>Văn Công Hiếu Hạnh</v>
          </cell>
        </row>
        <row r="1244">
          <cell r="A1244" t="str">
            <v>BABAAU12006</v>
          </cell>
          <cell r="B1244" t="str">
            <v>TrÇn Hµ Kim</v>
          </cell>
          <cell r="C1244" t="str">
            <v>Vy</v>
          </cell>
          <cell r="D1244" t="str">
            <v>23/02/94</v>
          </cell>
          <cell r="E1244">
            <v>16598</v>
          </cell>
          <cell r="F1244" t="str">
            <v>Trần Hà Kim</v>
          </cell>
          <cell r="G1244" t="str">
            <v>Vy</v>
          </cell>
          <cell r="H1244" t="str">
            <v>Trần Hà Kim Vy</v>
          </cell>
        </row>
        <row r="1245">
          <cell r="A1245" t="str">
            <v>BABAAU12007</v>
          </cell>
          <cell r="B1245" t="str">
            <v>Ph¹m Ngäc</v>
          </cell>
          <cell r="C1245" t="str">
            <v>Nam</v>
          </cell>
          <cell r="D1245" t="str">
            <v>08/08/94</v>
          </cell>
          <cell r="E1245">
            <v>7976</v>
          </cell>
          <cell r="F1245" t="str">
            <v>Phạm Ngọc</v>
          </cell>
          <cell r="G1245" t="str">
            <v>Nam</v>
          </cell>
          <cell r="H1245" t="str">
            <v>Phạm Ngọc Nam</v>
          </cell>
        </row>
        <row r="1246">
          <cell r="A1246" t="str">
            <v>BABAAU12008</v>
          </cell>
          <cell r="B1246" t="str">
            <v>Lª Minh</v>
          </cell>
          <cell r="C1246" t="str">
            <v>TrÝ</v>
          </cell>
          <cell r="D1246" t="str">
            <v>18/06/94</v>
          </cell>
          <cell r="E1246">
            <v>14574</v>
          </cell>
          <cell r="F1246" t="str">
            <v>Lê Minh</v>
          </cell>
          <cell r="G1246" t="str">
            <v>Trí</v>
          </cell>
          <cell r="H1246" t="str">
            <v>Lê Minh Trí</v>
          </cell>
        </row>
        <row r="1247">
          <cell r="A1247" t="str">
            <v>BABAAU12011</v>
          </cell>
          <cell r="B1247" t="str">
            <v>§ç TÊn</v>
          </cell>
          <cell r="C1247" t="str">
            <v>§¹t</v>
          </cell>
          <cell r="D1247" t="str">
            <v>08/12/94</v>
          </cell>
          <cell r="E1247">
            <v>2594</v>
          </cell>
          <cell r="F1247" t="str">
            <v>Đỗ Tấn</v>
          </cell>
          <cell r="G1247" t="str">
            <v>Đạt</v>
          </cell>
          <cell r="H1247" t="str">
            <v>Đỗ Tấn Đạt</v>
          </cell>
        </row>
        <row r="1248">
          <cell r="A1248" t="str">
            <v>BABAAU12013</v>
          </cell>
          <cell r="B1248" t="str">
            <v>NguyÔn ThÞ Thïy</v>
          </cell>
          <cell r="C1248" t="str">
            <v>Linh</v>
          </cell>
          <cell r="D1248" t="str">
            <v>27/01/94</v>
          </cell>
          <cell r="E1248">
            <v>6630</v>
          </cell>
          <cell r="F1248" t="str">
            <v>Nguyễn Thị Thùy</v>
          </cell>
          <cell r="G1248" t="str">
            <v>Linh</v>
          </cell>
          <cell r="H1248" t="str">
            <v>Nguyễn Thị Thùy Linh</v>
          </cell>
        </row>
        <row r="1249">
          <cell r="A1249" t="str">
            <v>BABAAU12014</v>
          </cell>
          <cell r="B1249" t="str">
            <v>Lª NguyÔn Hång</v>
          </cell>
          <cell r="C1249" t="str">
            <v>Ngäc</v>
          </cell>
          <cell r="D1249" t="str">
            <v>12/08/94</v>
          </cell>
          <cell r="E1249">
            <v>8568</v>
          </cell>
          <cell r="F1249" t="str">
            <v>Lê Nguyễn Hồng</v>
          </cell>
          <cell r="G1249" t="str">
            <v>Ngọc</v>
          </cell>
          <cell r="H1249" t="str">
            <v>Lê Nguyễn Hồng Ngọc</v>
          </cell>
        </row>
        <row r="1250">
          <cell r="A1250" t="str">
            <v>BABAAU12016</v>
          </cell>
          <cell r="B1250" t="str">
            <v>Tr­¬ng Minh</v>
          </cell>
          <cell r="C1250" t="str">
            <v>Ph¸t</v>
          </cell>
          <cell r="D1250" t="str">
            <v>19/12/94</v>
          </cell>
          <cell r="E1250">
            <v>10007</v>
          </cell>
          <cell r="F1250" t="str">
            <v>Trương Minh</v>
          </cell>
          <cell r="G1250" t="str">
            <v>Phát</v>
          </cell>
          <cell r="H1250" t="str">
            <v>Trương Minh Phát</v>
          </cell>
        </row>
        <row r="1251">
          <cell r="A1251" t="str">
            <v>BABAAU12017</v>
          </cell>
          <cell r="B1251" t="str">
            <v>Lª ThÞ Ngäc</v>
          </cell>
          <cell r="C1251" t="str">
            <v>Anh</v>
          </cell>
          <cell r="D1251" t="str">
            <v>21/06/94</v>
          </cell>
          <cell r="E1251">
            <v>404</v>
          </cell>
          <cell r="F1251" t="str">
            <v>Lê Thị Ngọc</v>
          </cell>
          <cell r="G1251" t="str">
            <v>Anh</v>
          </cell>
          <cell r="H1251" t="str">
            <v>Lê Thị Ngọc Anh</v>
          </cell>
        </row>
        <row r="1252">
          <cell r="A1252" t="str">
            <v>BABAAU12019</v>
          </cell>
          <cell r="B1252" t="str">
            <v>TrÇn Ngäc Ph­¬ng</v>
          </cell>
          <cell r="C1252" t="str">
            <v>Th¶o</v>
          </cell>
          <cell r="D1252" t="str">
            <v>23/11/94</v>
          </cell>
          <cell r="E1252">
            <v>12470</v>
          </cell>
          <cell r="F1252" t="str">
            <v>Trần Ngọc Phương</v>
          </cell>
          <cell r="G1252" t="str">
            <v>Thảo</v>
          </cell>
          <cell r="H1252" t="str">
            <v>Trần Ngọc Phương Thảo</v>
          </cell>
        </row>
        <row r="1253">
          <cell r="A1253" t="str">
            <v>BABAAU12021</v>
          </cell>
          <cell r="B1253" t="str">
            <v>Lª Ngäc Xu©n</v>
          </cell>
          <cell r="C1253" t="str">
            <v>H­¬ng</v>
          </cell>
          <cell r="D1253" t="str">
            <v>09/05/94</v>
          </cell>
          <cell r="E1253">
            <v>5134</v>
          </cell>
          <cell r="F1253" t="str">
            <v>Lê Ngọc Xuân</v>
          </cell>
          <cell r="G1253" t="str">
            <v>Hương</v>
          </cell>
          <cell r="H1253" t="str">
            <v>Lê Ngọc Xuân Hương</v>
          </cell>
        </row>
        <row r="1254">
          <cell r="A1254" t="str">
            <v>BABAAU12023</v>
          </cell>
          <cell r="B1254" t="str">
            <v>TrÞnh ThÕ</v>
          </cell>
          <cell r="C1254" t="str">
            <v>Duy</v>
          </cell>
          <cell r="D1254" t="str">
            <v>21/05/94</v>
          </cell>
          <cell r="E1254">
            <v>2303</v>
          </cell>
          <cell r="F1254" t="str">
            <v>Trịnh Thế</v>
          </cell>
          <cell r="G1254" t="str">
            <v>Duy</v>
          </cell>
          <cell r="H1254" t="str">
            <v>Trịnh Thế Duy</v>
          </cell>
        </row>
        <row r="1255">
          <cell r="A1255" t="str">
            <v>BABAAU12026</v>
          </cell>
          <cell r="B1255" t="str">
            <v>NguyÔn Thµnh</v>
          </cell>
          <cell r="C1255" t="str">
            <v>Vinh</v>
          </cell>
          <cell r="D1255" t="str">
            <v>14/10/94</v>
          </cell>
          <cell r="E1255">
            <v>16230</v>
          </cell>
          <cell r="F1255" t="str">
            <v>Nguyễn Thành</v>
          </cell>
          <cell r="G1255" t="str">
            <v>Vinh</v>
          </cell>
          <cell r="H1255" t="str">
            <v>Nguyễn Thành Vinh</v>
          </cell>
        </row>
        <row r="1256">
          <cell r="A1256" t="str">
            <v>BABAAU12027</v>
          </cell>
          <cell r="B1256" t="str">
            <v>Phan Ch©u</v>
          </cell>
          <cell r="C1256" t="str">
            <v>Huy</v>
          </cell>
          <cell r="D1256" t="str">
            <v>03/10/94</v>
          </cell>
          <cell r="E1256">
            <v>4807</v>
          </cell>
          <cell r="F1256" t="str">
            <v>Phan Châu</v>
          </cell>
          <cell r="G1256" t="str">
            <v>Huy</v>
          </cell>
          <cell r="H1256" t="str">
            <v>Phan Châu Huy</v>
          </cell>
        </row>
        <row r="1257">
          <cell r="A1257" t="str">
            <v>BABAAU12028</v>
          </cell>
          <cell r="B1257" t="str">
            <v>TrÇn Quèc</v>
          </cell>
          <cell r="C1257" t="str">
            <v>Th¾ng</v>
          </cell>
          <cell r="D1257" t="str">
            <v>16/06/94</v>
          </cell>
          <cell r="E1257">
            <v>12579</v>
          </cell>
          <cell r="F1257" t="str">
            <v>Trần Quốc</v>
          </cell>
          <cell r="G1257" t="str">
            <v>Thắng</v>
          </cell>
          <cell r="H1257" t="str">
            <v>Trần Quốc Thắng</v>
          </cell>
        </row>
        <row r="1258">
          <cell r="A1258" t="str">
            <v>BABAAU12032</v>
          </cell>
          <cell r="B1258" t="str">
            <v>Vâ ThÞ Anh</v>
          </cell>
          <cell r="C1258" t="str">
            <v>Th­</v>
          </cell>
          <cell r="D1258" t="str">
            <v>23/10/93</v>
          </cell>
          <cell r="E1258">
            <v>13440</v>
          </cell>
          <cell r="F1258" t="str">
            <v>Võ Thị Anh</v>
          </cell>
          <cell r="G1258" t="str">
            <v>Thư</v>
          </cell>
          <cell r="H1258" t="str">
            <v>Võ Thị Anh Thư</v>
          </cell>
        </row>
        <row r="1259">
          <cell r="A1259" t="str">
            <v>BABAAU12033</v>
          </cell>
          <cell r="B1259" t="str">
            <v>Bïi Nhan Thanh</v>
          </cell>
          <cell r="C1259" t="str">
            <v>HiÒn</v>
          </cell>
          <cell r="D1259" t="str">
            <v>22/07/94</v>
          </cell>
          <cell r="E1259">
            <v>3811</v>
          </cell>
          <cell r="F1259" t="str">
            <v>Bùi Nhan Thanh</v>
          </cell>
          <cell r="G1259" t="str">
            <v>Hiền</v>
          </cell>
          <cell r="H1259" t="str">
            <v>Bùi Nhan Thanh Hiền</v>
          </cell>
        </row>
        <row r="1260">
          <cell r="A1260" t="str">
            <v>BABAAU12035</v>
          </cell>
          <cell r="B1260" t="str">
            <v>Ph¹m Gi¸p</v>
          </cell>
          <cell r="C1260" t="str">
            <v>TuÊt</v>
          </cell>
          <cell r="D1260" t="str">
            <v>18/04/94</v>
          </cell>
          <cell r="E1260">
            <v>15421</v>
          </cell>
          <cell r="F1260" t="str">
            <v>Phạm Giáp</v>
          </cell>
          <cell r="G1260" t="str">
            <v>Tuất</v>
          </cell>
          <cell r="H1260" t="str">
            <v>Phạm Giáp Tuất</v>
          </cell>
        </row>
        <row r="1261">
          <cell r="A1261" t="str">
            <v>BABAAU12036</v>
          </cell>
          <cell r="B1261" t="str">
            <v>§inh TrÇn Ph­¬ng</v>
          </cell>
          <cell r="C1261" t="str">
            <v>Th¶o</v>
          </cell>
          <cell r="D1261" t="str">
            <v>04/11/94</v>
          </cell>
          <cell r="E1261">
            <v>12225</v>
          </cell>
          <cell r="F1261" t="str">
            <v>Đinh Trần Phương</v>
          </cell>
          <cell r="G1261" t="str">
            <v>Thảo</v>
          </cell>
          <cell r="H1261" t="str">
            <v>Đinh Trần Phương Thảo</v>
          </cell>
        </row>
        <row r="1262">
          <cell r="A1262" t="str">
            <v>BABAAU12037</v>
          </cell>
          <cell r="B1262" t="str">
            <v>Tèng ThÞ Kh¸nh</v>
          </cell>
          <cell r="C1262" t="str">
            <v>Linh</v>
          </cell>
          <cell r="D1262" t="str">
            <v>16/11/94</v>
          </cell>
          <cell r="E1262">
            <v>6728</v>
          </cell>
          <cell r="F1262" t="str">
            <v>Tống Thị Khánh</v>
          </cell>
          <cell r="G1262" t="str">
            <v>Linh</v>
          </cell>
          <cell r="H1262" t="str">
            <v>Tống Thị Khánh Linh</v>
          </cell>
        </row>
        <row r="1263">
          <cell r="A1263" t="str">
            <v>BABAAU12038</v>
          </cell>
          <cell r="B1263" t="str">
            <v>V¨n §×nh Linh</v>
          </cell>
          <cell r="C1263" t="str">
            <v>Ph­¬ng</v>
          </cell>
          <cell r="D1263" t="str">
            <v>07/11/94</v>
          </cell>
          <cell r="E1263">
            <v>10729</v>
          </cell>
          <cell r="F1263" t="str">
            <v>Văn Đình Linh</v>
          </cell>
          <cell r="G1263" t="str">
            <v>Phương</v>
          </cell>
          <cell r="H1263" t="str">
            <v>Văn Đình Linh Phương</v>
          </cell>
        </row>
        <row r="1264">
          <cell r="A1264" t="str">
            <v>BABAAU12039</v>
          </cell>
          <cell r="B1264" t="str">
            <v>T« B¶o</v>
          </cell>
          <cell r="C1264" t="str">
            <v>Tr©n</v>
          </cell>
          <cell r="D1264" t="str">
            <v>21/11/94</v>
          </cell>
          <cell r="E1264">
            <v>14498</v>
          </cell>
          <cell r="F1264" t="str">
            <v>Tô Bảo</v>
          </cell>
          <cell r="G1264" t="str">
            <v>Trân</v>
          </cell>
          <cell r="H1264" t="str">
            <v>Tô Bảo Trân</v>
          </cell>
        </row>
        <row r="1265">
          <cell r="A1265" t="str">
            <v>BABAAU12040</v>
          </cell>
          <cell r="B1265" t="str">
            <v>NguyÔn HuyÒn T«n N</v>
          </cell>
          <cell r="C1265" t="str">
            <v>Th­</v>
          </cell>
          <cell r="D1265" t="str">
            <v>17/10/94</v>
          </cell>
          <cell r="E1265">
            <v>13321</v>
          </cell>
          <cell r="F1265" t="str">
            <v>Nguyễn Huyền Tôn N</v>
          </cell>
          <cell r="G1265" t="str">
            <v>Thư</v>
          </cell>
          <cell r="H1265" t="str">
            <v>Nguyễn Huyền Tôn N Thư</v>
          </cell>
        </row>
        <row r="1266">
          <cell r="A1266" t="str">
            <v>BABAAU12042</v>
          </cell>
          <cell r="B1266" t="str">
            <v>Ph¹m NguyÔn Ngäc</v>
          </cell>
          <cell r="C1266" t="str">
            <v>Anh</v>
          </cell>
          <cell r="D1266" t="str">
            <v>28/05/94</v>
          </cell>
          <cell r="E1266">
            <v>702</v>
          </cell>
          <cell r="F1266" t="str">
            <v>Phạm Nguyễn Ngọc</v>
          </cell>
          <cell r="G1266" t="str">
            <v>Anh</v>
          </cell>
          <cell r="H1266" t="str">
            <v>Phạm Nguyễn Ngọc Anh</v>
          </cell>
        </row>
        <row r="1267">
          <cell r="A1267" t="str">
            <v>BABAAU12043</v>
          </cell>
          <cell r="B1267" t="str">
            <v>Ph¹m Ngäc Thanh</v>
          </cell>
          <cell r="C1267" t="str">
            <v>Qu¶ng</v>
          </cell>
          <cell r="D1267" t="str">
            <v>06/11/94</v>
          </cell>
          <cell r="E1267">
            <v>10902</v>
          </cell>
          <cell r="F1267" t="str">
            <v>Phạm Ngọc Thanh</v>
          </cell>
          <cell r="G1267" t="str">
            <v>Quảng</v>
          </cell>
          <cell r="H1267" t="str">
            <v>Phạm Ngọc Thanh Quảng</v>
          </cell>
        </row>
        <row r="1268">
          <cell r="A1268" t="str">
            <v>BABAAU12044</v>
          </cell>
          <cell r="B1268" t="str">
            <v>TrÇn Thanh</v>
          </cell>
          <cell r="C1268" t="str">
            <v>T©n</v>
          </cell>
          <cell r="D1268" t="str">
            <v>09/01/94</v>
          </cell>
          <cell r="E1268">
            <v>11813</v>
          </cell>
          <cell r="F1268" t="str">
            <v>Trần Thanh</v>
          </cell>
          <cell r="G1268" t="str">
            <v>Tân</v>
          </cell>
          <cell r="H1268" t="str">
            <v>Trần Thanh Tân</v>
          </cell>
        </row>
        <row r="1269">
          <cell r="A1269" t="str">
            <v>BABAAU12045</v>
          </cell>
          <cell r="B1269" t="str">
            <v>Lª V¨n</v>
          </cell>
          <cell r="C1269" t="str">
            <v>Kh¸nh</v>
          </cell>
          <cell r="D1269" t="str">
            <v>14/11/94</v>
          </cell>
          <cell r="E1269">
            <v>5573</v>
          </cell>
          <cell r="F1269" t="str">
            <v>Lê Văn</v>
          </cell>
          <cell r="G1269" t="str">
            <v>Khánh</v>
          </cell>
          <cell r="H1269" t="str">
            <v>Lê Văn Khánh</v>
          </cell>
        </row>
        <row r="1270">
          <cell r="A1270" t="str">
            <v>BABAAU12047</v>
          </cell>
          <cell r="B1270" t="str">
            <v>NguyÔn Minh</v>
          </cell>
          <cell r="C1270" t="str">
            <v>H»ng</v>
          </cell>
          <cell r="D1270" t="str">
            <v>07/08/94</v>
          </cell>
          <cell r="E1270">
            <v>3610</v>
          </cell>
          <cell r="F1270" t="str">
            <v>Nguyễn Minh</v>
          </cell>
          <cell r="G1270" t="str">
            <v>Hằng</v>
          </cell>
          <cell r="H1270" t="str">
            <v>Nguyễn Minh Hằng</v>
          </cell>
        </row>
        <row r="1271">
          <cell r="A1271" t="str">
            <v>BABAAU12048</v>
          </cell>
          <cell r="B1271" t="str">
            <v>Phan Ngäc Kh¸nh</v>
          </cell>
          <cell r="C1271" t="str">
            <v>Linh</v>
          </cell>
          <cell r="D1271" t="str">
            <v>27/04/94</v>
          </cell>
          <cell r="E1271">
            <v>6694</v>
          </cell>
          <cell r="F1271" t="str">
            <v>Phan Ngọc Khánh</v>
          </cell>
          <cell r="G1271" t="str">
            <v>Linh</v>
          </cell>
          <cell r="H1271" t="str">
            <v>Phan Ngọc Khánh Linh</v>
          </cell>
        </row>
        <row r="1272">
          <cell r="A1272" t="str">
            <v>BABAAU12049</v>
          </cell>
          <cell r="B1272" t="str">
            <v>TrÇn Lª B¶o</v>
          </cell>
          <cell r="C1272" t="str">
            <v>Ngäc</v>
          </cell>
          <cell r="D1272" t="str">
            <v>27/01/94</v>
          </cell>
          <cell r="E1272">
            <v>8705</v>
          </cell>
          <cell r="F1272" t="str">
            <v>Trần Lê Bảo</v>
          </cell>
          <cell r="G1272" t="str">
            <v>Ngọc</v>
          </cell>
          <cell r="H1272" t="str">
            <v>Trần Lê Bảo Ngọc</v>
          </cell>
        </row>
        <row r="1273">
          <cell r="A1273" t="str">
            <v>BABAAU12050</v>
          </cell>
          <cell r="B1273" t="str">
            <v>T¨ng Minh</v>
          </cell>
          <cell r="C1273" t="str">
            <v>Phóc</v>
          </cell>
          <cell r="D1273" t="str">
            <v>23/08/94</v>
          </cell>
          <cell r="E1273">
            <v>10291</v>
          </cell>
          <cell r="F1273" t="str">
            <v>Tăng Minh</v>
          </cell>
          <cell r="G1273" t="str">
            <v>Phúc</v>
          </cell>
          <cell r="H1273" t="str">
            <v>Tăng Minh Phúc</v>
          </cell>
        </row>
        <row r="1274">
          <cell r="A1274" t="str">
            <v>BABAAU12051</v>
          </cell>
          <cell r="B1274" t="str">
            <v>Ng« Kim</v>
          </cell>
          <cell r="C1274" t="str">
            <v>H»ng</v>
          </cell>
          <cell r="D1274" t="str">
            <v>28/01/94</v>
          </cell>
          <cell r="E1274">
            <v>3605</v>
          </cell>
          <cell r="F1274" t="str">
            <v>Ngô Kim</v>
          </cell>
          <cell r="G1274" t="str">
            <v>Hằng</v>
          </cell>
          <cell r="H1274" t="str">
            <v>Ngô Kim Hằng</v>
          </cell>
        </row>
        <row r="1275">
          <cell r="A1275" t="str">
            <v>BABAAU12052</v>
          </cell>
          <cell r="B1275" t="str">
            <v>TrÇn Nguyªn H¶i</v>
          </cell>
          <cell r="C1275" t="str">
            <v>Anh</v>
          </cell>
          <cell r="D1275" t="str">
            <v>22/04/94</v>
          </cell>
          <cell r="E1275">
            <v>787</v>
          </cell>
          <cell r="F1275" t="str">
            <v>Trần Nguyên Hải</v>
          </cell>
          <cell r="G1275" t="str">
            <v>Anh</v>
          </cell>
          <cell r="H1275" t="str">
            <v>Trần Nguyên Hải Anh</v>
          </cell>
        </row>
        <row r="1276">
          <cell r="A1276" t="str">
            <v>BABAAU12053</v>
          </cell>
          <cell r="B1276" t="str">
            <v>NguyÔn ThÞ</v>
          </cell>
          <cell r="C1276" t="str">
            <v>Th¶o</v>
          </cell>
          <cell r="D1276" t="str">
            <v>02/05/94</v>
          </cell>
          <cell r="E1276">
            <v>12367</v>
          </cell>
          <cell r="F1276" t="str">
            <v>Nguyễn Thị</v>
          </cell>
          <cell r="G1276" t="str">
            <v>Thảo</v>
          </cell>
          <cell r="H1276" t="str">
            <v>Nguyễn Thị Thảo</v>
          </cell>
        </row>
        <row r="1277">
          <cell r="A1277" t="str">
            <v>BABAAU12054</v>
          </cell>
          <cell r="B1277" t="str">
            <v>D­¬ng Béi</v>
          </cell>
          <cell r="C1277" t="str">
            <v>V©n</v>
          </cell>
          <cell r="D1277" t="str">
            <v>11/01/94</v>
          </cell>
          <cell r="E1277">
            <v>15894</v>
          </cell>
          <cell r="F1277" t="str">
            <v>Dương Bội</v>
          </cell>
          <cell r="G1277" t="str">
            <v>Vân</v>
          </cell>
          <cell r="H1277" t="str">
            <v>Dương Bội Vân</v>
          </cell>
        </row>
        <row r="1278">
          <cell r="A1278" t="str">
            <v>BABAAU12055</v>
          </cell>
          <cell r="B1278" t="str">
            <v>NguyÔn Ngäc T©m</v>
          </cell>
          <cell r="C1278" t="str">
            <v>Ph­¬ng</v>
          </cell>
          <cell r="D1278" t="str">
            <v>20/03/94</v>
          </cell>
          <cell r="E1278">
            <v>10581</v>
          </cell>
          <cell r="F1278" t="str">
            <v>Nguyễn Ngọc Tâm</v>
          </cell>
          <cell r="G1278" t="str">
            <v>Phương</v>
          </cell>
          <cell r="H1278" t="str">
            <v>Nguyễn Ngọc Tâm Phương</v>
          </cell>
        </row>
        <row r="1279">
          <cell r="A1279" t="str">
            <v>BABAAU12057</v>
          </cell>
          <cell r="B1279" t="str">
            <v>T¹ Quang</v>
          </cell>
          <cell r="C1279" t="str">
            <v>TuyÕn</v>
          </cell>
          <cell r="D1279" t="str">
            <v>08/07/94</v>
          </cell>
          <cell r="E1279">
            <v>15575</v>
          </cell>
          <cell r="F1279" t="str">
            <v>Tạ Quang</v>
          </cell>
          <cell r="G1279" t="str">
            <v>Tuyến</v>
          </cell>
          <cell r="H1279" t="str">
            <v>Tạ Quang Tuyến</v>
          </cell>
        </row>
        <row r="1280">
          <cell r="A1280" t="str">
            <v>BABAAU12058</v>
          </cell>
          <cell r="B1280" t="str">
            <v>Ng« ThÞ Mü</v>
          </cell>
          <cell r="C1280" t="str">
            <v>Dung</v>
          </cell>
          <cell r="D1280" t="str">
            <v>22/07/94</v>
          </cell>
          <cell r="E1280">
            <v>1939</v>
          </cell>
          <cell r="F1280" t="str">
            <v>Ngô Thị Mỹ</v>
          </cell>
          <cell r="G1280" t="str">
            <v>Dung</v>
          </cell>
          <cell r="H1280" t="str">
            <v>Ngô Thị Mỹ Dung</v>
          </cell>
        </row>
        <row r="1281">
          <cell r="A1281" t="str">
            <v>BABAAU12059</v>
          </cell>
          <cell r="B1281" t="str">
            <v>L¹i Uyªn</v>
          </cell>
          <cell r="C1281" t="str">
            <v>Ph­¬ng</v>
          </cell>
          <cell r="D1281" t="str">
            <v>03/12/94</v>
          </cell>
          <cell r="E1281">
            <v>10484</v>
          </cell>
          <cell r="F1281" t="str">
            <v>Lại Uyên</v>
          </cell>
          <cell r="G1281" t="str">
            <v>Phương</v>
          </cell>
          <cell r="H1281" t="str">
            <v>Lại Uyên Phương</v>
          </cell>
        </row>
        <row r="1282">
          <cell r="A1282" t="str">
            <v>BABAAU12060</v>
          </cell>
          <cell r="B1282" t="str">
            <v>NguyÔn Hoµng Träng</v>
          </cell>
          <cell r="C1282" t="str">
            <v>Phóc</v>
          </cell>
          <cell r="D1282" t="str">
            <v>04/05/94</v>
          </cell>
          <cell r="E1282">
            <v>10238</v>
          </cell>
          <cell r="F1282" t="str">
            <v>Nguyễn Hoàng Trọng</v>
          </cell>
          <cell r="G1282" t="str">
            <v>Phúc</v>
          </cell>
          <cell r="H1282" t="str">
            <v>Nguyễn Hoàng Trọng Phúc</v>
          </cell>
        </row>
        <row r="1283">
          <cell r="A1283" t="str">
            <v>BABAAU12061</v>
          </cell>
          <cell r="B1283" t="str">
            <v>§Æng TuyÕt</v>
          </cell>
          <cell r="C1283" t="str">
            <v>Loan</v>
          </cell>
          <cell r="D1283" t="str">
            <v>28/08/94</v>
          </cell>
          <cell r="E1283">
            <v>6832</v>
          </cell>
          <cell r="F1283" t="str">
            <v>Đặng Tuyết</v>
          </cell>
          <cell r="G1283" t="str">
            <v>Loan</v>
          </cell>
          <cell r="H1283" t="str">
            <v>Đặng Tuyết Loan</v>
          </cell>
        </row>
        <row r="1284">
          <cell r="A1284" t="str">
            <v>BABAAU12062</v>
          </cell>
          <cell r="B1284" t="str">
            <v>NguyÔn Cao</v>
          </cell>
          <cell r="C1284" t="str">
            <v>Minh</v>
          </cell>
          <cell r="D1284" t="str">
            <v>01/02/94</v>
          </cell>
          <cell r="E1284">
            <v>7558</v>
          </cell>
          <cell r="F1284" t="str">
            <v>Nguyễn Cao</v>
          </cell>
          <cell r="G1284" t="str">
            <v>Minh</v>
          </cell>
          <cell r="H1284" t="str">
            <v>Nguyễn Cao Minh</v>
          </cell>
        </row>
        <row r="1285">
          <cell r="A1285" t="str">
            <v>BABAAU12063</v>
          </cell>
          <cell r="B1285" t="str">
            <v>Vò Träng B¶o</v>
          </cell>
          <cell r="C1285" t="str">
            <v>Duy</v>
          </cell>
          <cell r="D1285" t="str">
            <v>09/01/94</v>
          </cell>
          <cell r="E1285">
            <v>2322</v>
          </cell>
          <cell r="F1285" t="str">
            <v>Vũ Trọng Bảo</v>
          </cell>
          <cell r="G1285" t="str">
            <v>Duy</v>
          </cell>
          <cell r="H1285" t="str">
            <v>Vũ Trọng Bảo Duy</v>
          </cell>
        </row>
        <row r="1286">
          <cell r="A1286" t="str">
            <v>BABAAU12064</v>
          </cell>
          <cell r="B1286" t="str">
            <v>Ph¹m ¸i Thanh</v>
          </cell>
          <cell r="C1286" t="str">
            <v>Vy</v>
          </cell>
          <cell r="D1286" t="str">
            <v>04/11/94</v>
          </cell>
          <cell r="E1286">
            <v>16559</v>
          </cell>
          <cell r="F1286" t="str">
            <v>Phạm ái Thanh</v>
          </cell>
          <cell r="G1286" t="str">
            <v>Vy</v>
          </cell>
          <cell r="H1286" t="str">
            <v>Phạm ái Thanh Vy</v>
          </cell>
        </row>
        <row r="1287">
          <cell r="A1287" t="str">
            <v>BABAAU13002</v>
          </cell>
          <cell r="B1287" t="str">
            <v>Hå Minh</v>
          </cell>
          <cell r="C1287" t="str">
            <v>Ch©u</v>
          </cell>
          <cell r="D1287" t="str">
            <v>06/05/95</v>
          </cell>
          <cell r="E1287">
            <v>1403</v>
          </cell>
          <cell r="F1287" t="str">
            <v>Hồ Minh</v>
          </cell>
          <cell r="G1287" t="str">
            <v>Châu</v>
          </cell>
          <cell r="H1287" t="str">
            <v>Hồ Minh Châu</v>
          </cell>
        </row>
        <row r="1288">
          <cell r="A1288" t="str">
            <v>BABAAU13003</v>
          </cell>
          <cell r="B1288" t="str">
            <v>Vò Ngäc Ph­¬ng</v>
          </cell>
          <cell r="C1288" t="str">
            <v>Duyªn</v>
          </cell>
          <cell r="D1288" t="str">
            <v>21/06/95</v>
          </cell>
          <cell r="E1288">
            <v>2409</v>
          </cell>
          <cell r="F1288" t="str">
            <v>Vũ Ngọc Phương</v>
          </cell>
          <cell r="G1288" t="str">
            <v>Duyên</v>
          </cell>
          <cell r="H1288" t="str">
            <v>Vũ Ngọc Phương Duyên</v>
          </cell>
        </row>
        <row r="1289">
          <cell r="A1289" t="str">
            <v>BABAAU13005</v>
          </cell>
          <cell r="B1289" t="str">
            <v>V¨n NguyÔn Thanh</v>
          </cell>
          <cell r="C1289" t="str">
            <v>Hµ</v>
          </cell>
          <cell r="D1289" t="str">
            <v>08/12/95</v>
          </cell>
          <cell r="E1289">
            <v>3301</v>
          </cell>
          <cell r="F1289" t="str">
            <v>Văn Nguyễn Thanh</v>
          </cell>
          <cell r="G1289" t="str">
            <v>Hà</v>
          </cell>
          <cell r="H1289" t="str">
            <v>Văn Nguyễn Thanh Hà</v>
          </cell>
        </row>
        <row r="1290">
          <cell r="A1290" t="str">
            <v>BABAAU13009</v>
          </cell>
          <cell r="B1290" t="str">
            <v>NguyÔn Long</v>
          </cell>
          <cell r="C1290" t="str">
            <v>Khanh</v>
          </cell>
          <cell r="D1290" t="str">
            <v>07/06/95</v>
          </cell>
          <cell r="E1290">
            <v>5484</v>
          </cell>
          <cell r="F1290" t="str">
            <v>Nguyễn Long</v>
          </cell>
          <cell r="G1290" t="str">
            <v>Khanh</v>
          </cell>
          <cell r="H1290" t="str">
            <v>Nguyễn Long Khanh</v>
          </cell>
        </row>
        <row r="1291">
          <cell r="A1291" t="str">
            <v>BABAAU13011</v>
          </cell>
          <cell r="B1291" t="str">
            <v>TrÇn Nhùt</v>
          </cell>
          <cell r="C1291" t="str">
            <v>Minh</v>
          </cell>
          <cell r="D1291" t="str">
            <v>06/09/95</v>
          </cell>
          <cell r="E1291">
            <v>7693</v>
          </cell>
          <cell r="F1291" t="str">
            <v>Trần Nhựt</v>
          </cell>
          <cell r="G1291" t="str">
            <v>Minh</v>
          </cell>
          <cell r="H1291" t="str">
            <v>Trần Nhựt Minh</v>
          </cell>
        </row>
        <row r="1292">
          <cell r="A1292" t="str">
            <v>BABAAU13015</v>
          </cell>
          <cell r="B1292" t="str">
            <v>NguyÔn Hång Anh</v>
          </cell>
          <cell r="C1292" t="str">
            <v>Thy</v>
          </cell>
          <cell r="D1292" t="str">
            <v>04/04/95</v>
          </cell>
          <cell r="E1292">
            <v>13557</v>
          </cell>
          <cell r="F1292" t="str">
            <v>Nguyễn Hồng Anh</v>
          </cell>
          <cell r="G1292" t="str">
            <v>Thy</v>
          </cell>
          <cell r="H1292" t="str">
            <v>Nguyễn Hồng Anh Thy</v>
          </cell>
        </row>
        <row r="1293">
          <cell r="A1293" t="str">
            <v>BABAAU13016</v>
          </cell>
          <cell r="B1293" t="str">
            <v>Sim Joon</v>
          </cell>
          <cell r="C1293" t="str">
            <v>Seung</v>
          </cell>
          <cell r="D1293" t="str">
            <v>01/05/95</v>
          </cell>
          <cell r="E1293">
            <v>11431</v>
          </cell>
          <cell r="F1293" t="str">
            <v>Sim Joon</v>
          </cell>
          <cell r="G1293" t="str">
            <v>Seung</v>
          </cell>
          <cell r="H1293" t="str">
            <v>Sim Joon Seung</v>
          </cell>
        </row>
        <row r="1294">
          <cell r="A1294" t="str">
            <v>BABAAU13018</v>
          </cell>
          <cell r="B1294" t="str">
            <v>Ph¹m B¶o</v>
          </cell>
          <cell r="C1294" t="str">
            <v>S¬n</v>
          </cell>
          <cell r="D1294" t="str">
            <v>03/01/95</v>
          </cell>
          <cell r="E1294">
            <v>11528</v>
          </cell>
          <cell r="F1294" t="str">
            <v>Phạm Bảo</v>
          </cell>
          <cell r="G1294" t="str">
            <v>Sơn</v>
          </cell>
          <cell r="H1294" t="str">
            <v>Phạm Bảo Sơn</v>
          </cell>
        </row>
        <row r="1295">
          <cell r="A1295" t="str">
            <v>BABAAU13021</v>
          </cell>
          <cell r="B1295" t="str">
            <v>V¨n Nam</v>
          </cell>
          <cell r="C1295" t="str">
            <v>C­êng</v>
          </cell>
          <cell r="D1295" t="str">
            <v>25/10/95</v>
          </cell>
          <cell r="E1295">
            <v>1786</v>
          </cell>
          <cell r="F1295" t="str">
            <v>Văn Nam</v>
          </cell>
          <cell r="G1295" t="str">
            <v>Cường</v>
          </cell>
          <cell r="H1295" t="str">
            <v>Văn Nam Cường</v>
          </cell>
        </row>
        <row r="1296">
          <cell r="A1296" t="str">
            <v>BABAAU13023</v>
          </cell>
          <cell r="B1296" t="str">
            <v>NguyÔn ThÞ Kim</v>
          </cell>
          <cell r="C1296" t="str">
            <v>Ngäc</v>
          </cell>
          <cell r="D1296" t="str">
            <v>18/09/95</v>
          </cell>
          <cell r="E1296">
            <v>8650</v>
          </cell>
          <cell r="F1296" t="str">
            <v>Nguyễn Thị Kim</v>
          </cell>
          <cell r="G1296" t="str">
            <v>Ngọc</v>
          </cell>
          <cell r="H1296" t="str">
            <v>Nguyễn Thị Kim Ngọc</v>
          </cell>
        </row>
        <row r="1297">
          <cell r="A1297" t="str">
            <v>BABAAU13024</v>
          </cell>
          <cell r="B1297" t="str">
            <v>Ph¹m Xu©n</v>
          </cell>
          <cell r="C1297" t="str">
            <v>Vinh</v>
          </cell>
          <cell r="D1297" t="str">
            <v>01/10/95</v>
          </cell>
          <cell r="E1297">
            <v>16242</v>
          </cell>
          <cell r="F1297" t="str">
            <v>Phạm Xuân</v>
          </cell>
          <cell r="G1297" t="str">
            <v>Vinh</v>
          </cell>
          <cell r="H1297" t="str">
            <v>Phạm Xuân Vinh</v>
          </cell>
        </row>
        <row r="1298">
          <cell r="A1298" t="str">
            <v>BABAAU13026</v>
          </cell>
          <cell r="B1298" t="str">
            <v>NguyÔn Duy</v>
          </cell>
          <cell r="C1298" t="str">
            <v>H¶i</v>
          </cell>
          <cell r="D1298" t="str">
            <v>04/07/95</v>
          </cell>
          <cell r="E1298">
            <v>3354</v>
          </cell>
          <cell r="F1298" t="str">
            <v>Nguyễn Duy</v>
          </cell>
          <cell r="G1298" t="str">
            <v>Hải</v>
          </cell>
          <cell r="H1298" t="str">
            <v>Nguyễn Duy Hải</v>
          </cell>
        </row>
        <row r="1299">
          <cell r="A1299" t="str">
            <v>BABAAU13027</v>
          </cell>
          <cell r="B1299" t="str">
            <v>NguyÔn Hoµng Thiªn</v>
          </cell>
          <cell r="C1299" t="str">
            <v>Th­</v>
          </cell>
          <cell r="D1299" t="str">
            <v>18/06/95</v>
          </cell>
          <cell r="E1299">
            <v>13318</v>
          </cell>
          <cell r="F1299" t="str">
            <v>Nguyễn Hoàng Thiên</v>
          </cell>
          <cell r="G1299" t="str">
            <v>Thư</v>
          </cell>
          <cell r="H1299" t="str">
            <v>Nguyễn Hoàng Thiên Thư</v>
          </cell>
        </row>
        <row r="1300">
          <cell r="A1300" t="str">
            <v>BABAAU13028</v>
          </cell>
          <cell r="B1300" t="str">
            <v>Vâ ThÞ Hoµng</v>
          </cell>
          <cell r="C1300" t="str">
            <v>Quyªn</v>
          </cell>
          <cell r="D1300" t="str">
            <v>10/11/95</v>
          </cell>
          <cell r="E1300">
            <v>11143</v>
          </cell>
          <cell r="F1300" t="str">
            <v>Võ Thị Hoàng</v>
          </cell>
          <cell r="G1300" t="str">
            <v>Quyên</v>
          </cell>
          <cell r="H1300" t="str">
            <v>Võ Thị Hoàng Quyên</v>
          </cell>
        </row>
        <row r="1301">
          <cell r="A1301" t="str">
            <v>BABAAU13029</v>
          </cell>
          <cell r="B1301" t="str">
            <v>NguyÔn ThÞ BÝch</v>
          </cell>
          <cell r="C1301" t="str">
            <v>Tr©m</v>
          </cell>
          <cell r="D1301" t="str">
            <v>29/08/94</v>
          </cell>
          <cell r="E1301">
            <v>14297</v>
          </cell>
          <cell r="F1301" t="str">
            <v>Nguyễn Thị Bích</v>
          </cell>
          <cell r="G1301" t="str">
            <v>Trâm</v>
          </cell>
          <cell r="H1301" t="str">
            <v>Nguyễn Thị Bích Trâm</v>
          </cell>
        </row>
        <row r="1302">
          <cell r="A1302" t="str">
            <v>BABAAU13032</v>
          </cell>
          <cell r="B1302" t="str">
            <v>TrÇn ThiÖn</v>
          </cell>
          <cell r="C1302" t="str">
            <v>Thanh</v>
          </cell>
          <cell r="D1302" t="str">
            <v>10/08/95</v>
          </cell>
          <cell r="E1302">
            <v>12068</v>
          </cell>
          <cell r="F1302" t="str">
            <v>Trần Thiện</v>
          </cell>
          <cell r="G1302" t="str">
            <v>Thanh</v>
          </cell>
          <cell r="H1302" t="str">
            <v>Trần Thiện Thanh</v>
          </cell>
        </row>
        <row r="1303">
          <cell r="A1303" t="str">
            <v>BABAAU13034</v>
          </cell>
          <cell r="B1303" t="str">
            <v>TrÇn M¹nh</v>
          </cell>
          <cell r="C1303" t="str">
            <v>TiÕn</v>
          </cell>
          <cell r="D1303" t="str">
            <v>17/09/95</v>
          </cell>
          <cell r="E1303">
            <v>13754</v>
          </cell>
          <cell r="F1303" t="str">
            <v>Trần Mạnh</v>
          </cell>
          <cell r="G1303" t="str">
            <v>Tiến</v>
          </cell>
          <cell r="H1303" t="str">
            <v>Trần Mạnh Tiến</v>
          </cell>
        </row>
        <row r="1304">
          <cell r="A1304" t="str">
            <v>BABAAU13036</v>
          </cell>
          <cell r="B1304" t="str">
            <v>§inh ThÞ Mü</v>
          </cell>
          <cell r="C1304" t="str">
            <v>Linh</v>
          </cell>
          <cell r="D1304" t="str">
            <v>11/06/95</v>
          </cell>
          <cell r="E1304">
            <v>6428</v>
          </cell>
          <cell r="F1304" t="str">
            <v>Đinh Thị Mỹ</v>
          </cell>
          <cell r="G1304" t="str">
            <v>Linh</v>
          </cell>
          <cell r="H1304" t="str">
            <v>Đinh Thị Mỹ Linh</v>
          </cell>
        </row>
        <row r="1305">
          <cell r="A1305" t="str">
            <v>BABAAU13037</v>
          </cell>
          <cell r="B1305" t="str">
            <v>NguyÔn TrÇn Xu©n</v>
          </cell>
          <cell r="C1305" t="str">
            <v>Th¶o</v>
          </cell>
          <cell r="D1305" t="str">
            <v>21/11/95</v>
          </cell>
          <cell r="E1305">
            <v>12414</v>
          </cell>
          <cell r="F1305" t="str">
            <v>Nguyễn Trần Xuân</v>
          </cell>
          <cell r="G1305" t="str">
            <v>Thảo</v>
          </cell>
          <cell r="H1305" t="str">
            <v>Nguyễn Trần Xuân Thảo</v>
          </cell>
        </row>
        <row r="1306">
          <cell r="A1306" t="str">
            <v>BABAAU13038</v>
          </cell>
          <cell r="B1306" t="str">
            <v>L©m MÉn</v>
          </cell>
          <cell r="C1306" t="str">
            <v>Nghi</v>
          </cell>
          <cell r="D1306" t="str">
            <v>20/05/95</v>
          </cell>
          <cell r="E1306">
            <v>8328</v>
          </cell>
          <cell r="F1306" t="str">
            <v>Lâm Mẫn</v>
          </cell>
          <cell r="G1306" t="str">
            <v>Nghi</v>
          </cell>
          <cell r="H1306" t="str">
            <v>Lâm Mẫn Nghi</v>
          </cell>
        </row>
        <row r="1307">
          <cell r="A1307" t="str">
            <v>BABAAU13039</v>
          </cell>
          <cell r="B1307" t="str">
            <v>Hoµng Phóc</v>
          </cell>
          <cell r="C1307" t="str">
            <v>H¶i</v>
          </cell>
          <cell r="D1307" t="str">
            <v>02/12/95</v>
          </cell>
          <cell r="E1307">
            <v>3332</v>
          </cell>
          <cell r="F1307" t="str">
            <v>Hoàng Phúc</v>
          </cell>
          <cell r="G1307" t="str">
            <v>Hải</v>
          </cell>
          <cell r="H1307" t="str">
            <v>Hoàng Phúc Hải</v>
          </cell>
        </row>
        <row r="1308">
          <cell r="A1308" t="str">
            <v>BABAAU13041</v>
          </cell>
          <cell r="B1308" t="str">
            <v>TrÞnh Ngäc</v>
          </cell>
          <cell r="C1308" t="str">
            <v>Phóc</v>
          </cell>
          <cell r="D1308" t="str">
            <v>08/03/95</v>
          </cell>
          <cell r="E1308">
            <v>10314</v>
          </cell>
          <cell r="F1308" t="str">
            <v>Trịnh Ngọc</v>
          </cell>
          <cell r="G1308" t="str">
            <v>Phúc</v>
          </cell>
          <cell r="H1308" t="str">
            <v>Trịnh Ngọc Phúc</v>
          </cell>
        </row>
        <row r="1309">
          <cell r="A1309" t="str">
            <v>BABAAU13042</v>
          </cell>
          <cell r="B1309" t="str">
            <v>NguyÔn Sao</v>
          </cell>
          <cell r="C1309" t="str">
            <v>Mai</v>
          </cell>
          <cell r="D1309" t="str">
            <v>18/03/95</v>
          </cell>
          <cell r="E1309">
            <v>7311</v>
          </cell>
          <cell r="F1309" t="str">
            <v>Nguyễn Sao</v>
          </cell>
          <cell r="G1309" t="str">
            <v>Mai</v>
          </cell>
          <cell r="H1309" t="str">
            <v>Nguyễn Sao Mai</v>
          </cell>
        </row>
        <row r="1310">
          <cell r="A1310" t="str">
            <v>BABAAU13043</v>
          </cell>
          <cell r="B1310" t="str">
            <v>TrÇn Trung</v>
          </cell>
          <cell r="C1310" t="str">
            <v>Kiªn</v>
          </cell>
          <cell r="D1310" t="str">
            <v>14/01/95</v>
          </cell>
          <cell r="E1310">
            <v>6000</v>
          </cell>
          <cell r="F1310" t="str">
            <v>Trần Trung</v>
          </cell>
          <cell r="G1310" t="str">
            <v>Kiên</v>
          </cell>
          <cell r="H1310" t="str">
            <v>Trần Trung Kiên</v>
          </cell>
        </row>
        <row r="1311">
          <cell r="A1311" t="str">
            <v>BABAAU13044</v>
          </cell>
          <cell r="B1311" t="str">
            <v>Lª ThÞ Ngäc</v>
          </cell>
          <cell r="C1311" t="str">
            <v>Hµ</v>
          </cell>
          <cell r="D1311" t="str">
            <v>26/07/94</v>
          </cell>
          <cell r="E1311">
            <v>3209</v>
          </cell>
          <cell r="F1311" t="str">
            <v>Lê Thị Ngọc</v>
          </cell>
          <cell r="G1311" t="str">
            <v>Hà</v>
          </cell>
          <cell r="H1311" t="str">
            <v>Lê Thị Ngọc Hà</v>
          </cell>
        </row>
        <row r="1312">
          <cell r="A1312" t="str">
            <v>BABAAU14004</v>
          </cell>
          <cell r="B1312" t="str">
            <v>NguyÔn ThÞ DiÔm</v>
          </cell>
          <cell r="C1312" t="str">
            <v>My</v>
          </cell>
          <cell r="D1312" t="str">
            <v>06/10/96</v>
          </cell>
          <cell r="E1312">
            <v>7787</v>
          </cell>
          <cell r="F1312" t="str">
            <v>Nguyễn Thị Diễm</v>
          </cell>
          <cell r="G1312" t="str">
            <v>My</v>
          </cell>
          <cell r="H1312" t="str">
            <v>Nguyễn Thị Diễm My</v>
          </cell>
        </row>
        <row r="1313">
          <cell r="A1313" t="str">
            <v>BABAAU14007</v>
          </cell>
          <cell r="B1313" t="str">
            <v>NguyÔn B¶o</v>
          </cell>
          <cell r="C1313" t="str">
            <v>Qu©n</v>
          </cell>
          <cell r="D1313" t="str">
            <v>19/09/96</v>
          </cell>
          <cell r="E1313">
            <v>10947</v>
          </cell>
          <cell r="F1313" t="str">
            <v>Nguyễn Bảo</v>
          </cell>
          <cell r="G1313" t="str">
            <v>Quân</v>
          </cell>
          <cell r="H1313" t="str">
            <v>Nguyễn Bảo Quân</v>
          </cell>
        </row>
        <row r="1314">
          <cell r="A1314" t="str">
            <v>BABAAU14008</v>
          </cell>
          <cell r="B1314" t="str">
            <v>NguyÔn ThÞ DiÖu</v>
          </cell>
          <cell r="C1314" t="str">
            <v>Thóy</v>
          </cell>
          <cell r="D1314" t="str">
            <v>03/06/96</v>
          </cell>
          <cell r="E1314">
            <v>13184</v>
          </cell>
          <cell r="F1314" t="str">
            <v>Nguyễn Thị Diệu</v>
          </cell>
          <cell r="G1314" t="str">
            <v>Thúy</v>
          </cell>
          <cell r="H1314" t="str">
            <v>Nguyễn Thị Diệu Thúy</v>
          </cell>
        </row>
        <row r="1315">
          <cell r="A1315" t="str">
            <v>BABAAU14009</v>
          </cell>
          <cell r="B1315" t="str">
            <v>NguyÔn L©m Ngäc</v>
          </cell>
          <cell r="C1315" t="str">
            <v>V©n</v>
          </cell>
          <cell r="D1315" t="str">
            <v>14/10/96</v>
          </cell>
          <cell r="E1315">
            <v>15947</v>
          </cell>
          <cell r="F1315" t="str">
            <v>Nguyễn Lâm Ngọc</v>
          </cell>
          <cell r="G1315" t="str">
            <v>Vân</v>
          </cell>
          <cell r="H1315" t="str">
            <v>Nguyễn Lâm Ngọc Vân</v>
          </cell>
        </row>
        <row r="1316">
          <cell r="A1316" t="str">
            <v>BABAAU14012</v>
          </cell>
          <cell r="B1316" t="str">
            <v>NguyÔn Huúnh Gi¸ng</v>
          </cell>
          <cell r="C1316" t="str">
            <v>H­¬ng</v>
          </cell>
          <cell r="D1316" t="str">
            <v>20/09/96</v>
          </cell>
          <cell r="E1316">
            <v>5159</v>
          </cell>
          <cell r="F1316" t="str">
            <v>Nguyễn Huỳnh Giáng</v>
          </cell>
          <cell r="G1316" t="str">
            <v>Hương</v>
          </cell>
          <cell r="H1316" t="str">
            <v>Nguyễn Huỳnh Giáng Hương</v>
          </cell>
        </row>
        <row r="1317">
          <cell r="A1317" t="str">
            <v>BABAAU14015</v>
          </cell>
          <cell r="B1317" t="str">
            <v>Hµ Ngäc Minh</v>
          </cell>
          <cell r="C1317" t="str">
            <v>ViÖt</v>
          </cell>
          <cell r="D1317" t="str">
            <v>30/09/96</v>
          </cell>
          <cell r="E1317">
            <v>16127</v>
          </cell>
          <cell r="F1317" t="str">
            <v>Hà Ngọc Minh</v>
          </cell>
          <cell r="G1317" t="str">
            <v>Việt</v>
          </cell>
          <cell r="H1317" t="str">
            <v>Hà Ngọc Minh Việt</v>
          </cell>
        </row>
        <row r="1318">
          <cell r="A1318" t="str">
            <v>BABAAU14016</v>
          </cell>
          <cell r="B1318" t="str">
            <v>Phan Anh</v>
          </cell>
          <cell r="C1318" t="str">
            <v>TuÊn</v>
          </cell>
          <cell r="D1318" t="str">
            <v>02/05/94</v>
          </cell>
          <cell r="E1318">
            <v>15378</v>
          </cell>
          <cell r="F1318" t="str">
            <v>Phan Anh</v>
          </cell>
          <cell r="G1318" t="str">
            <v>Tuấn</v>
          </cell>
          <cell r="H1318" t="str">
            <v>Phan Anh Tuấn</v>
          </cell>
        </row>
        <row r="1319">
          <cell r="A1319" t="str">
            <v>BABAAU14018</v>
          </cell>
          <cell r="B1319" t="str">
            <v>NguyÔn Thµnh</v>
          </cell>
          <cell r="C1319" t="str">
            <v>§¹t</v>
          </cell>
          <cell r="D1319" t="str">
            <v>05/03/94</v>
          </cell>
          <cell r="E1319">
            <v>2649</v>
          </cell>
          <cell r="F1319" t="str">
            <v>Nguyễn Thành</v>
          </cell>
          <cell r="G1319" t="str">
            <v>Đạt</v>
          </cell>
          <cell r="H1319" t="str">
            <v>Nguyễn Thành Đạt</v>
          </cell>
        </row>
        <row r="1320">
          <cell r="A1320" t="str">
            <v>BABAAU14019</v>
          </cell>
          <cell r="B1320" t="str">
            <v>NguyÔn Long Thanh</v>
          </cell>
          <cell r="C1320" t="str">
            <v>Toµn</v>
          </cell>
          <cell r="D1320" t="str">
            <v>02/01/96</v>
          </cell>
          <cell r="E1320">
            <v>13849</v>
          </cell>
          <cell r="F1320" t="str">
            <v>Nguyễn Long Thanh</v>
          </cell>
          <cell r="G1320" t="str">
            <v>Toàn</v>
          </cell>
          <cell r="H1320" t="str">
            <v>Nguyễn Long Thanh Toàn</v>
          </cell>
        </row>
        <row r="1321">
          <cell r="A1321" t="str">
            <v>BABAAU14020</v>
          </cell>
          <cell r="B1321" t="str">
            <v>Du §ç Ph­¬ng</v>
          </cell>
          <cell r="C1321" t="str">
            <v>Quúnh</v>
          </cell>
          <cell r="D1321" t="str">
            <v>22/10/96</v>
          </cell>
          <cell r="E1321">
            <v>11169</v>
          </cell>
          <cell r="F1321" t="str">
            <v>Du Đỗ Phương</v>
          </cell>
          <cell r="G1321" t="str">
            <v>Quỳnh</v>
          </cell>
          <cell r="H1321" t="str">
            <v>Du Đỗ Phương Quỳnh</v>
          </cell>
        </row>
        <row r="1322">
          <cell r="A1322" t="str">
            <v>BABAAU14021</v>
          </cell>
          <cell r="B1322" t="str">
            <v>Cao Quèc</v>
          </cell>
          <cell r="C1322" t="str">
            <v>H­ng</v>
          </cell>
          <cell r="D1322" t="str">
            <v>22/12/96</v>
          </cell>
          <cell r="E1322">
            <v>4993</v>
          </cell>
          <cell r="F1322" t="str">
            <v>Cao Quốc</v>
          </cell>
          <cell r="G1322" t="str">
            <v>Hưng</v>
          </cell>
          <cell r="H1322" t="str">
            <v>Cao Quốc Hưng</v>
          </cell>
        </row>
        <row r="1323">
          <cell r="A1323" t="str">
            <v>BABAAU14024</v>
          </cell>
          <cell r="B1323" t="str">
            <v>Vò H­¬ng</v>
          </cell>
          <cell r="C1323" t="str">
            <v>Quúnh</v>
          </cell>
          <cell r="D1323" t="str">
            <v>04/01/96</v>
          </cell>
          <cell r="E1323">
            <v>11341</v>
          </cell>
          <cell r="F1323" t="str">
            <v>Vũ Hương</v>
          </cell>
          <cell r="G1323" t="str">
            <v>Quỳnh</v>
          </cell>
          <cell r="H1323" t="str">
            <v>Vũ Hương Quỳnh</v>
          </cell>
        </row>
        <row r="1324">
          <cell r="A1324" t="str">
            <v>BABAAU14025</v>
          </cell>
          <cell r="B1324" t="str">
            <v>§inh Quang</v>
          </cell>
          <cell r="C1324" t="str">
            <v>Huy</v>
          </cell>
          <cell r="D1324" t="str">
            <v>16/12/96</v>
          </cell>
          <cell r="E1324">
            <v>4609</v>
          </cell>
          <cell r="F1324" t="str">
            <v>Đinh Quang</v>
          </cell>
          <cell r="G1324" t="str">
            <v>Huy</v>
          </cell>
          <cell r="H1324" t="str">
            <v>Đinh Quang Huy</v>
          </cell>
        </row>
        <row r="1325">
          <cell r="A1325" t="str">
            <v>BABAAU14026</v>
          </cell>
          <cell r="B1325" t="str">
            <v>Huúnh Quèc</v>
          </cell>
          <cell r="C1325" t="str">
            <v>B¶o</v>
          </cell>
          <cell r="D1325" t="str">
            <v>18/12/96</v>
          </cell>
          <cell r="E1325">
            <v>1082</v>
          </cell>
          <cell r="F1325" t="str">
            <v>Huỳnh Quốc</v>
          </cell>
          <cell r="G1325" t="str">
            <v>Bảo</v>
          </cell>
          <cell r="H1325" t="str">
            <v>Huỳnh Quốc Bảo</v>
          </cell>
        </row>
        <row r="1326">
          <cell r="A1326" t="str">
            <v>BABAAU14028</v>
          </cell>
          <cell r="B1326" t="str">
            <v>Tr­¬ng ThÞ Thanh</v>
          </cell>
          <cell r="C1326" t="str">
            <v>An</v>
          </cell>
          <cell r="D1326" t="str">
            <v>16/02/96</v>
          </cell>
          <cell r="E1326">
            <v>176</v>
          </cell>
          <cell r="F1326" t="str">
            <v>Trương Thị Thanh</v>
          </cell>
          <cell r="G1326" t="str">
            <v>An</v>
          </cell>
          <cell r="H1326" t="str">
            <v>Trương Thị Thanh An</v>
          </cell>
        </row>
        <row r="1327">
          <cell r="A1327" t="str">
            <v>BABAAU14030</v>
          </cell>
          <cell r="B1327" t="str">
            <v>Huúnh ThÞ B¶o</v>
          </cell>
          <cell r="C1327" t="str">
            <v>Ngäc</v>
          </cell>
          <cell r="D1327" t="str">
            <v>15/05/96</v>
          </cell>
          <cell r="E1327">
            <v>8546</v>
          </cell>
          <cell r="F1327" t="str">
            <v>Huỳnh Thị Bảo</v>
          </cell>
          <cell r="G1327" t="str">
            <v>Ngọc</v>
          </cell>
          <cell r="H1327" t="str">
            <v>Huỳnh Thị Bảo Ngọc</v>
          </cell>
        </row>
        <row r="1328">
          <cell r="A1328" t="str">
            <v>BABAAU14031</v>
          </cell>
          <cell r="B1328" t="str">
            <v>NguyÔn Xu©n Ph­¬ng</v>
          </cell>
          <cell r="C1328" t="str">
            <v>Quúnh</v>
          </cell>
          <cell r="D1328" t="str">
            <v>29/04/96</v>
          </cell>
          <cell r="E1328">
            <v>11275</v>
          </cell>
          <cell r="F1328" t="str">
            <v>Nguyễn Xuân Phương</v>
          </cell>
          <cell r="G1328" t="str">
            <v>Quỳnh</v>
          </cell>
          <cell r="H1328" t="str">
            <v>Nguyễn Xuân Phương Quỳnh</v>
          </cell>
        </row>
        <row r="1329">
          <cell r="A1329" t="str">
            <v>BABAAU14033</v>
          </cell>
          <cell r="B1329" t="str">
            <v>Ph¹m TrÇn ChÝ</v>
          </cell>
          <cell r="C1329" t="str">
            <v>Huy</v>
          </cell>
          <cell r="D1329" t="str">
            <v>02/02/96</v>
          </cell>
          <cell r="E1329">
            <v>4801</v>
          </cell>
          <cell r="F1329" t="str">
            <v>Phạm Trần Chí</v>
          </cell>
          <cell r="G1329" t="str">
            <v>Huy</v>
          </cell>
          <cell r="H1329" t="str">
            <v>Phạm Trần Chí Huy</v>
          </cell>
        </row>
        <row r="1330">
          <cell r="A1330" t="str">
            <v>BABAAU14035</v>
          </cell>
          <cell r="B1330" t="str">
            <v>NguyÔn Nguyªn</v>
          </cell>
          <cell r="C1330" t="str">
            <v>Khoa</v>
          </cell>
          <cell r="D1330" t="str">
            <v>26/07/96</v>
          </cell>
          <cell r="E1330">
            <v>5779</v>
          </cell>
          <cell r="F1330" t="str">
            <v>Nguyễn Nguyên</v>
          </cell>
          <cell r="G1330" t="str">
            <v>Khoa</v>
          </cell>
          <cell r="H1330" t="str">
            <v>Nguyễn Nguyên Khoa</v>
          </cell>
        </row>
        <row r="1331">
          <cell r="A1331" t="str">
            <v>BABAAU14036</v>
          </cell>
          <cell r="B1331" t="str">
            <v>Lª ThÞ Hoµng</v>
          </cell>
          <cell r="C1331" t="str">
            <v>Anh</v>
          </cell>
          <cell r="D1331" t="str">
            <v>01/12/96</v>
          </cell>
          <cell r="E1331">
            <v>401</v>
          </cell>
          <cell r="F1331" t="str">
            <v>Lê Thị Hoàng</v>
          </cell>
          <cell r="G1331" t="str">
            <v>Anh</v>
          </cell>
          <cell r="H1331" t="str">
            <v>Lê Thị Hoàng Anh</v>
          </cell>
        </row>
        <row r="1332">
          <cell r="A1332" t="str">
            <v>BABAAU14037</v>
          </cell>
          <cell r="B1332" t="str">
            <v>Vò Xu©n</v>
          </cell>
          <cell r="C1332" t="str">
            <v>B¸ch</v>
          </cell>
          <cell r="D1332" t="str">
            <v>11/02/96</v>
          </cell>
          <cell r="E1332">
            <v>1047</v>
          </cell>
          <cell r="F1332" t="str">
            <v>Vũ Xuân</v>
          </cell>
          <cell r="G1332" t="str">
            <v>Bách</v>
          </cell>
          <cell r="H1332" t="str">
            <v>Vũ Xuân Bách</v>
          </cell>
        </row>
        <row r="1333">
          <cell r="A1333" t="str">
            <v>BABAAU14038</v>
          </cell>
          <cell r="B1333" t="str">
            <v>NguyÔn Hoµng</v>
          </cell>
          <cell r="C1333" t="str">
            <v>Nam</v>
          </cell>
          <cell r="D1333" t="str">
            <v>31/03/96</v>
          </cell>
          <cell r="E1333">
            <v>7939</v>
          </cell>
          <cell r="F1333" t="str">
            <v>Nguyễn Hoàng</v>
          </cell>
          <cell r="G1333" t="str">
            <v>Nam</v>
          </cell>
          <cell r="H1333" t="str">
            <v>Nguyễn Hoàng Nam</v>
          </cell>
        </row>
        <row r="1334">
          <cell r="A1334" t="str">
            <v>BABAAU14039</v>
          </cell>
          <cell r="B1334" t="str">
            <v>NguyÔn Th¸i</v>
          </cell>
          <cell r="C1334" t="str">
            <v>Hµ</v>
          </cell>
          <cell r="D1334" t="str">
            <v>03/10/96</v>
          </cell>
          <cell r="E1334">
            <v>3239</v>
          </cell>
          <cell r="F1334" t="str">
            <v>Nguyễn Thái</v>
          </cell>
          <cell r="G1334" t="str">
            <v>Hà</v>
          </cell>
          <cell r="H1334" t="str">
            <v>Nguyễn Thái Hà</v>
          </cell>
        </row>
        <row r="1335">
          <cell r="A1335" t="str">
            <v>BABAAU14040</v>
          </cell>
          <cell r="B1335" t="str">
            <v>Phan H¶i</v>
          </cell>
          <cell r="C1335" t="str">
            <v>S¬n</v>
          </cell>
          <cell r="D1335" t="str">
            <v>14/05/96</v>
          </cell>
          <cell r="E1335">
            <v>11536</v>
          </cell>
          <cell r="F1335" t="str">
            <v>Phan Hải</v>
          </cell>
          <cell r="G1335" t="str">
            <v>Sơn</v>
          </cell>
          <cell r="H1335" t="str">
            <v>Phan Hải Sơn</v>
          </cell>
        </row>
        <row r="1336">
          <cell r="A1336" t="str">
            <v>BABAAU14041</v>
          </cell>
          <cell r="B1336" t="str">
            <v>NguyÔn ThÞ Trang</v>
          </cell>
          <cell r="C1336" t="str">
            <v>Dung</v>
          </cell>
          <cell r="D1336" t="str">
            <v>03/05/96</v>
          </cell>
          <cell r="E1336">
            <v>1973</v>
          </cell>
          <cell r="F1336" t="str">
            <v>Nguyễn Thị Trang</v>
          </cell>
          <cell r="G1336" t="str">
            <v>Dung</v>
          </cell>
          <cell r="H1336" t="str">
            <v>Nguyễn Thị Trang Dung</v>
          </cell>
        </row>
        <row r="1337">
          <cell r="A1337" t="str">
            <v>BABAAU14042</v>
          </cell>
          <cell r="B1337" t="str">
            <v>Tr­¬ng Kim</v>
          </cell>
          <cell r="C1337" t="str">
            <v>Ng©n</v>
          </cell>
          <cell r="D1337" t="str">
            <v>04/01/96</v>
          </cell>
          <cell r="E1337">
            <v>8301</v>
          </cell>
          <cell r="F1337" t="str">
            <v>Trương Kim</v>
          </cell>
          <cell r="G1337" t="str">
            <v>Ngân</v>
          </cell>
          <cell r="H1337" t="str">
            <v>Trương Kim Ngân</v>
          </cell>
        </row>
        <row r="1338">
          <cell r="A1338" t="str">
            <v>BABAAU14044</v>
          </cell>
          <cell r="B1338" t="str">
            <v>Huúnh DiÖp ChÝ</v>
          </cell>
          <cell r="C1338" t="str">
            <v>Nh©n</v>
          </cell>
          <cell r="D1338" t="str">
            <v>29/11/96</v>
          </cell>
          <cell r="E1338">
            <v>9098</v>
          </cell>
          <cell r="F1338" t="str">
            <v>Huỳnh Diệp Chí</v>
          </cell>
          <cell r="G1338" t="str">
            <v>Nhân</v>
          </cell>
          <cell r="H1338" t="str">
            <v>Huỳnh Diệp Chí Nhân</v>
          </cell>
        </row>
        <row r="1339">
          <cell r="A1339" t="str">
            <v>BABAAU14045</v>
          </cell>
          <cell r="B1339" t="str">
            <v>§inh Xu©n</v>
          </cell>
          <cell r="C1339" t="str">
            <v>Hoµng</v>
          </cell>
          <cell r="D1339" t="str">
            <v>21/06/96</v>
          </cell>
          <cell r="E1339">
            <v>4273</v>
          </cell>
          <cell r="F1339" t="str">
            <v>Đinh Xuân</v>
          </cell>
          <cell r="G1339" t="str">
            <v>Hoàng</v>
          </cell>
          <cell r="H1339" t="str">
            <v>Đinh Xuân Hoàng</v>
          </cell>
        </row>
        <row r="1340">
          <cell r="A1340" t="str">
            <v>BABAAU14046</v>
          </cell>
          <cell r="B1340" t="str">
            <v>Vâ NguyÔn Tr­êng</v>
          </cell>
          <cell r="C1340" t="str">
            <v>Ph¸t</v>
          </cell>
          <cell r="D1340" t="str">
            <v>19/01/96</v>
          </cell>
          <cell r="E1340">
            <v>10011</v>
          </cell>
          <cell r="F1340" t="str">
            <v>Võ Nguyễn Trường</v>
          </cell>
          <cell r="G1340" t="str">
            <v>Phát</v>
          </cell>
          <cell r="H1340" t="str">
            <v>Võ Nguyễn Trường Phát</v>
          </cell>
        </row>
        <row r="1341">
          <cell r="A1341" t="str">
            <v>BABAAU14047</v>
          </cell>
          <cell r="B1341" t="str">
            <v>TrÞnh ThÞ Ngäc</v>
          </cell>
          <cell r="C1341" t="str">
            <v>HiÒn</v>
          </cell>
          <cell r="D1341" t="str">
            <v>05/05/96</v>
          </cell>
          <cell r="E1341">
            <v>3911</v>
          </cell>
          <cell r="F1341" t="str">
            <v>Trịnh Thị Ngọc</v>
          </cell>
          <cell r="G1341" t="str">
            <v>Hiền</v>
          </cell>
          <cell r="H1341" t="str">
            <v>Trịnh Thị Ngọc Hiền</v>
          </cell>
        </row>
        <row r="1342">
          <cell r="A1342" t="str">
            <v>BABAAU15001</v>
          </cell>
          <cell r="B1342" t="str">
            <v>Huúnh Ph¹m Th¸i</v>
          </cell>
          <cell r="C1342" t="str">
            <v>Uyªn</v>
          </cell>
          <cell r="D1342" t="str">
            <v>04/10/97</v>
          </cell>
          <cell r="E1342">
            <v>15679</v>
          </cell>
          <cell r="F1342" t="str">
            <v>Huỳnh Phạm Thái</v>
          </cell>
          <cell r="G1342" t="str">
            <v>Uyên</v>
          </cell>
          <cell r="H1342" t="str">
            <v>Huỳnh Phạm Thái Uyên</v>
          </cell>
        </row>
        <row r="1343">
          <cell r="A1343" t="str">
            <v>BABAAU15004</v>
          </cell>
          <cell r="B1343" t="str">
            <v>NguyÔn Hång</v>
          </cell>
          <cell r="C1343" t="str">
            <v>H©n</v>
          </cell>
          <cell r="D1343" t="str">
            <v>06/02/97</v>
          </cell>
          <cell r="E1343">
            <v>3720</v>
          </cell>
          <cell r="F1343" t="str">
            <v>Nguyễn Hồng</v>
          </cell>
          <cell r="G1343" t="str">
            <v>Hân</v>
          </cell>
          <cell r="H1343" t="str">
            <v>Nguyễn Hồng Hân</v>
          </cell>
        </row>
        <row r="1344">
          <cell r="A1344" t="str">
            <v>BABAAU15005</v>
          </cell>
          <cell r="B1344" t="str">
            <v>NguyÔn NghÜa HiÕu</v>
          </cell>
          <cell r="C1344" t="str">
            <v>Nhiªn</v>
          </cell>
          <cell r="D1344" t="str">
            <v>21/07/97</v>
          </cell>
          <cell r="E1344">
            <v>9537</v>
          </cell>
          <cell r="F1344" t="str">
            <v>Nguyễn Nghĩa Hiếu</v>
          </cell>
          <cell r="G1344" t="str">
            <v>Nhiên</v>
          </cell>
          <cell r="H1344" t="str">
            <v>Nguyễn Nghĩa Hiếu Nhiên</v>
          </cell>
        </row>
        <row r="1345">
          <cell r="A1345" t="str">
            <v>BABAAU15010</v>
          </cell>
          <cell r="B1345" t="str">
            <v>NguyÔn Vò Th­¬ng</v>
          </cell>
          <cell r="C1345" t="str">
            <v>Th­¬ng</v>
          </cell>
          <cell r="D1345" t="str">
            <v>19/10/96</v>
          </cell>
          <cell r="E1345">
            <v>13496</v>
          </cell>
          <cell r="F1345" t="str">
            <v>Nguyễn Vũ Thương</v>
          </cell>
          <cell r="G1345" t="str">
            <v>Thương</v>
          </cell>
          <cell r="H1345" t="str">
            <v>Nguyễn Vũ Thương Thương</v>
          </cell>
        </row>
        <row r="1346">
          <cell r="A1346" t="str">
            <v>BABAAU15011</v>
          </cell>
          <cell r="B1346" t="str">
            <v>Mai Ngäc</v>
          </cell>
          <cell r="C1346" t="str">
            <v>Nhi</v>
          </cell>
          <cell r="D1346" t="str">
            <v>20/05/96</v>
          </cell>
          <cell r="E1346">
            <v>9351</v>
          </cell>
          <cell r="F1346" t="str">
            <v>Mai Ngọc</v>
          </cell>
          <cell r="G1346" t="str">
            <v>Nhi</v>
          </cell>
          <cell r="H1346" t="str">
            <v>Mai Ngọc Nhi</v>
          </cell>
        </row>
        <row r="1347">
          <cell r="A1347" t="str">
            <v>BABAAU15012</v>
          </cell>
          <cell r="B1347" t="str">
            <v>NguyÔn Duy</v>
          </cell>
          <cell r="C1347" t="str">
            <v>S¬n</v>
          </cell>
          <cell r="D1347" t="str">
            <v>21/10/97</v>
          </cell>
          <cell r="E1347">
            <v>11495</v>
          </cell>
          <cell r="F1347" t="str">
            <v>Nguyễn Duy</v>
          </cell>
          <cell r="G1347" t="str">
            <v>Sơn</v>
          </cell>
          <cell r="H1347" t="str">
            <v>Nguyễn Duy Sơn</v>
          </cell>
        </row>
        <row r="1348">
          <cell r="A1348" t="str">
            <v>BABAAU15013</v>
          </cell>
          <cell r="B1348" t="str">
            <v>NguyÔn Ký B¶o</v>
          </cell>
          <cell r="C1348" t="str">
            <v>Ch©u</v>
          </cell>
          <cell r="D1348" t="str">
            <v>16/02/97</v>
          </cell>
          <cell r="E1348">
            <v>1431</v>
          </cell>
          <cell r="F1348" t="str">
            <v>Nguyễn Ký Bảo</v>
          </cell>
          <cell r="G1348" t="str">
            <v>Châu</v>
          </cell>
          <cell r="H1348" t="str">
            <v>Nguyễn Ký Bảo Châu</v>
          </cell>
        </row>
        <row r="1349">
          <cell r="A1349" t="str">
            <v>BABAAU15014</v>
          </cell>
          <cell r="B1349" t="str">
            <v>Hoµng ThÞ NhËt</v>
          </cell>
          <cell r="C1349" t="str">
            <v>Linh</v>
          </cell>
          <cell r="D1349" t="str">
            <v>06/11/94</v>
          </cell>
          <cell r="E1349">
            <v>6453</v>
          </cell>
          <cell r="F1349" t="str">
            <v>Hoàng Thị Nhật</v>
          </cell>
          <cell r="G1349" t="str">
            <v>Linh</v>
          </cell>
          <cell r="H1349" t="str">
            <v>Hoàng Thị Nhật Linh</v>
          </cell>
        </row>
        <row r="1350">
          <cell r="A1350" t="str">
            <v>BABAAU15016</v>
          </cell>
          <cell r="B1350" t="str">
            <v>NguyÔn Lª Mü</v>
          </cell>
          <cell r="C1350" t="str">
            <v>Uyªn</v>
          </cell>
          <cell r="D1350" t="str">
            <v>10/07/97</v>
          </cell>
          <cell r="E1350">
            <v>15730</v>
          </cell>
          <cell r="F1350" t="str">
            <v>Nguyễn Lê Mỹ</v>
          </cell>
          <cell r="G1350" t="str">
            <v>Uyên</v>
          </cell>
          <cell r="H1350" t="str">
            <v>Nguyễn Lê Mỹ Uyên</v>
          </cell>
        </row>
        <row r="1351">
          <cell r="A1351" t="str">
            <v>BABAAU15017</v>
          </cell>
          <cell r="B1351" t="str">
            <v>NguyÔn Lª Long</v>
          </cell>
          <cell r="C1351" t="str">
            <v>Huy</v>
          </cell>
          <cell r="D1351" t="str">
            <v>10/07/97</v>
          </cell>
          <cell r="E1351">
            <v>4726</v>
          </cell>
          <cell r="F1351" t="str">
            <v>Nguyễn Lê Long</v>
          </cell>
          <cell r="G1351" t="str">
            <v>Huy</v>
          </cell>
          <cell r="H1351" t="str">
            <v>Nguyễn Lê Long Huy</v>
          </cell>
        </row>
        <row r="1352">
          <cell r="A1352" t="str">
            <v>BABAAU15018</v>
          </cell>
          <cell r="B1352" t="str">
            <v>§inh Ph¹m Gia</v>
          </cell>
          <cell r="C1352" t="str">
            <v>Linh</v>
          </cell>
          <cell r="D1352" t="str">
            <v>12/10/97</v>
          </cell>
          <cell r="E1352">
            <v>6425</v>
          </cell>
          <cell r="F1352" t="str">
            <v>Đinh Phạm Gia</v>
          </cell>
          <cell r="G1352" t="str">
            <v>Linh</v>
          </cell>
          <cell r="H1352" t="str">
            <v>Đinh Phạm Gia Linh</v>
          </cell>
        </row>
        <row r="1353">
          <cell r="A1353" t="str">
            <v>BABAAU15019</v>
          </cell>
          <cell r="B1353" t="str">
            <v>Lª Hång</v>
          </cell>
          <cell r="C1353" t="str">
            <v>NhËt</v>
          </cell>
          <cell r="D1353" t="str">
            <v>23/09/96</v>
          </cell>
          <cell r="E1353">
            <v>9209</v>
          </cell>
          <cell r="F1353" t="str">
            <v>Lê Hồng</v>
          </cell>
          <cell r="G1353" t="str">
            <v>Nhật</v>
          </cell>
          <cell r="H1353" t="str">
            <v>Lê Hồng Nhật</v>
          </cell>
        </row>
        <row r="1354">
          <cell r="A1354" t="str">
            <v>BABAAU15020</v>
          </cell>
          <cell r="B1354" t="str">
            <v>NguyÔn Thiªn</v>
          </cell>
          <cell r="C1354" t="str">
            <v>Kim</v>
          </cell>
          <cell r="D1354" t="str">
            <v>20/11/97</v>
          </cell>
          <cell r="E1354">
            <v>6088</v>
          </cell>
          <cell r="F1354" t="str">
            <v>Nguyễn Thiên</v>
          </cell>
          <cell r="G1354" t="str">
            <v>Kim</v>
          </cell>
          <cell r="H1354" t="str">
            <v>Nguyễn Thiên Kim</v>
          </cell>
        </row>
        <row r="1355">
          <cell r="A1355" t="str">
            <v>BABAAU15021</v>
          </cell>
          <cell r="B1355" t="str">
            <v>§oµn Lan</v>
          </cell>
          <cell r="C1355" t="str">
            <v>Linh</v>
          </cell>
          <cell r="D1355" t="str">
            <v>07/03/97</v>
          </cell>
          <cell r="E1355">
            <v>6432</v>
          </cell>
          <cell r="F1355" t="str">
            <v>Đoàn Lan</v>
          </cell>
          <cell r="G1355" t="str">
            <v>Linh</v>
          </cell>
          <cell r="H1355" t="str">
            <v>Đoàn Lan Linh</v>
          </cell>
        </row>
        <row r="1356">
          <cell r="A1356" t="str">
            <v>BABAAU15022</v>
          </cell>
          <cell r="B1356" t="str">
            <v>Hµ Ngäc Lan</v>
          </cell>
          <cell r="C1356" t="str">
            <v>Anh</v>
          </cell>
          <cell r="D1356" t="str">
            <v>27/05/97</v>
          </cell>
          <cell r="E1356">
            <v>296</v>
          </cell>
          <cell r="F1356" t="str">
            <v>Hà Ngọc Lan</v>
          </cell>
          <cell r="G1356" t="str">
            <v>Anh</v>
          </cell>
          <cell r="H1356" t="str">
            <v>Hà Ngọc Lan Anh</v>
          </cell>
        </row>
        <row r="1357">
          <cell r="A1357" t="str">
            <v>BABAAU15023</v>
          </cell>
          <cell r="B1357" t="str">
            <v>Ph¹m NguyÔn §¨ng</v>
          </cell>
          <cell r="C1357" t="str">
            <v>Khoa</v>
          </cell>
          <cell r="D1357" t="str">
            <v>06/12/97</v>
          </cell>
          <cell r="E1357">
            <v>5806</v>
          </cell>
          <cell r="F1357" t="str">
            <v>Phạm Nguyễn Đăng</v>
          </cell>
          <cell r="G1357" t="str">
            <v>Khoa</v>
          </cell>
          <cell r="H1357" t="str">
            <v>Phạm Nguyễn Đăng Khoa</v>
          </cell>
        </row>
        <row r="1358">
          <cell r="A1358" t="str">
            <v>BABAAU15024</v>
          </cell>
          <cell r="B1358" t="str">
            <v>NguyÔn Ngäc Minh</v>
          </cell>
          <cell r="C1358" t="str">
            <v>Ph­¬ng</v>
          </cell>
          <cell r="D1358" t="str">
            <v>19/10/97</v>
          </cell>
          <cell r="E1358">
            <v>10577</v>
          </cell>
          <cell r="F1358" t="str">
            <v>Nguyễn Ngọc Minh</v>
          </cell>
          <cell r="G1358" t="str">
            <v>Phương</v>
          </cell>
          <cell r="H1358" t="str">
            <v>Nguyễn Ngọc Minh Phương</v>
          </cell>
        </row>
        <row r="1359">
          <cell r="A1359" t="str">
            <v>BABAAU15025</v>
          </cell>
          <cell r="B1359" t="str">
            <v>D­¬ng ¸i</v>
          </cell>
          <cell r="C1359" t="str">
            <v>Nhi</v>
          </cell>
          <cell r="D1359" t="str">
            <v>20/10/97</v>
          </cell>
          <cell r="E1359">
            <v>9258</v>
          </cell>
          <cell r="F1359" t="str">
            <v>Dương ái</v>
          </cell>
          <cell r="G1359" t="str">
            <v>Nhi</v>
          </cell>
          <cell r="H1359" t="str">
            <v>Dương ái Nhi</v>
          </cell>
        </row>
        <row r="1360">
          <cell r="A1360" t="str">
            <v>BABAAU15026</v>
          </cell>
          <cell r="B1360" t="str">
            <v>Mai ThÞ Kú</v>
          </cell>
          <cell r="C1360" t="str">
            <v>Duyªn</v>
          </cell>
          <cell r="D1360" t="str">
            <v>28/10/97</v>
          </cell>
          <cell r="E1360">
            <v>2350</v>
          </cell>
          <cell r="F1360" t="str">
            <v>Mai Thị Kỳ</v>
          </cell>
          <cell r="G1360" t="str">
            <v>Duyên</v>
          </cell>
          <cell r="H1360" t="str">
            <v>Mai Thị Kỳ Duyên</v>
          </cell>
        </row>
        <row r="1361">
          <cell r="A1361" t="str">
            <v>BABAAU15027</v>
          </cell>
          <cell r="B1361" t="str">
            <v>Ph¹m NguyÔn Hoµng</v>
          </cell>
          <cell r="C1361" t="str">
            <v>Danh</v>
          </cell>
          <cell r="D1361" t="str">
            <v>22/09/97</v>
          </cell>
          <cell r="E1361">
            <v>1810</v>
          </cell>
          <cell r="F1361" t="str">
            <v>Phạm Nguyễn Hoàng</v>
          </cell>
          <cell r="G1361" t="str">
            <v>Danh</v>
          </cell>
          <cell r="H1361" t="str">
            <v>Phạm Nguyễn Hoàng Danh</v>
          </cell>
        </row>
        <row r="1362">
          <cell r="A1362" t="str">
            <v>BABAAU15028</v>
          </cell>
          <cell r="B1362" t="str">
            <v>TrÇn VÜnh</v>
          </cell>
          <cell r="C1362" t="str">
            <v>C­¬ng</v>
          </cell>
          <cell r="D1362" t="str">
            <v>21/01/97</v>
          </cell>
          <cell r="E1362">
            <v>1714</v>
          </cell>
          <cell r="F1362" t="str">
            <v>Trần Vĩnh</v>
          </cell>
          <cell r="G1362" t="str">
            <v>Cương</v>
          </cell>
          <cell r="H1362" t="str">
            <v>Trần Vĩnh Cương</v>
          </cell>
        </row>
        <row r="1363">
          <cell r="A1363" t="str">
            <v>BABAAU15029</v>
          </cell>
          <cell r="B1363" t="str">
            <v>§Æng Quèc</v>
          </cell>
          <cell r="C1363" t="str">
            <v>Nam</v>
          </cell>
          <cell r="D1363" t="str">
            <v>15/05/97</v>
          </cell>
          <cell r="E1363">
            <v>7882</v>
          </cell>
          <cell r="F1363" t="str">
            <v>Đặng Quốc</v>
          </cell>
          <cell r="G1363" t="str">
            <v>Nam</v>
          </cell>
          <cell r="H1363" t="str">
            <v>Đặng Quốc Nam</v>
          </cell>
        </row>
        <row r="1364">
          <cell r="A1364" t="str">
            <v>BABAAU15030</v>
          </cell>
          <cell r="B1364" t="str">
            <v>§Æng Nh©n</v>
          </cell>
          <cell r="C1364" t="str">
            <v>Th¾ng</v>
          </cell>
          <cell r="D1364" t="str">
            <v>22/03/97</v>
          </cell>
          <cell r="E1364">
            <v>12527</v>
          </cell>
          <cell r="F1364" t="str">
            <v>Đặng Nhân</v>
          </cell>
          <cell r="G1364" t="str">
            <v>Thắng</v>
          </cell>
          <cell r="H1364" t="str">
            <v>Đặng Nhân Thắng</v>
          </cell>
        </row>
        <row r="1365">
          <cell r="A1365" t="str">
            <v>BABAAU15031</v>
          </cell>
          <cell r="B1365" t="str">
            <v>NguyÔn TrÇn Nam</v>
          </cell>
          <cell r="C1365" t="str">
            <v>Trung</v>
          </cell>
          <cell r="D1365" t="str">
            <v>08/03/97</v>
          </cell>
          <cell r="E1365">
            <v>15024</v>
          </cell>
          <cell r="F1365" t="str">
            <v>Nguyễn Trần Nam</v>
          </cell>
          <cell r="G1365" t="str">
            <v>Trung</v>
          </cell>
          <cell r="H1365" t="str">
            <v>Nguyễn Trần Nam Trung</v>
          </cell>
        </row>
        <row r="1366">
          <cell r="A1366" t="str">
            <v>BABAAU15032</v>
          </cell>
          <cell r="B1366" t="str">
            <v>TrÇn Lª Anh</v>
          </cell>
          <cell r="C1366" t="str">
            <v>Ph­¬ng</v>
          </cell>
          <cell r="D1366" t="str">
            <v>18/04/97</v>
          </cell>
          <cell r="E1366">
            <v>10686</v>
          </cell>
          <cell r="F1366" t="str">
            <v>Trần Lê Anh</v>
          </cell>
          <cell r="G1366" t="str">
            <v>Phương</v>
          </cell>
          <cell r="H1366" t="str">
            <v>Trần Lê Anh Phương</v>
          </cell>
        </row>
        <row r="1367">
          <cell r="A1367" t="str">
            <v>BABAAU15033</v>
          </cell>
          <cell r="B1367" t="str">
            <v>Lª ThÞ HiÕu</v>
          </cell>
          <cell r="C1367" t="str">
            <v>Th¶o</v>
          </cell>
          <cell r="D1367" t="str">
            <v>15/01/97</v>
          </cell>
          <cell r="E1367">
            <v>12283</v>
          </cell>
          <cell r="F1367" t="str">
            <v>Lê Thị Hiếu</v>
          </cell>
          <cell r="G1367" t="str">
            <v>Thảo</v>
          </cell>
          <cell r="H1367" t="str">
            <v>Lê Thị Hiếu Thảo</v>
          </cell>
        </row>
        <row r="1368">
          <cell r="A1368" t="str">
            <v>BABAAU15034</v>
          </cell>
          <cell r="B1368" t="str">
            <v>D­¬ng Ph¸t</v>
          </cell>
          <cell r="C1368" t="str">
            <v>Quang</v>
          </cell>
          <cell r="D1368" t="str">
            <v>11/10/97</v>
          </cell>
          <cell r="E1368">
            <v>10784</v>
          </cell>
          <cell r="F1368" t="str">
            <v>Dương Phát</v>
          </cell>
          <cell r="G1368" t="str">
            <v>Quang</v>
          </cell>
          <cell r="H1368" t="str">
            <v>Dương Phát Quang</v>
          </cell>
        </row>
        <row r="1369">
          <cell r="A1369" t="str">
            <v>BABAAU15035</v>
          </cell>
          <cell r="B1369" t="str">
            <v>NguyÔn Hoµng B¶o</v>
          </cell>
          <cell r="C1369" t="str">
            <v>Ngäc</v>
          </cell>
          <cell r="D1369" t="str">
            <v>07/05/97</v>
          </cell>
          <cell r="E1369">
            <v>8604</v>
          </cell>
          <cell r="F1369" t="str">
            <v>Nguyễn Hoàng Bảo</v>
          </cell>
          <cell r="G1369" t="str">
            <v>Ngọc</v>
          </cell>
          <cell r="H1369" t="str">
            <v>Nguyễn Hoàng Bảo Ngọc</v>
          </cell>
        </row>
        <row r="1370">
          <cell r="A1370" t="str">
            <v>BABAAU15036</v>
          </cell>
          <cell r="B1370" t="str">
            <v>TrÇn NguyÔn B¶o</v>
          </cell>
          <cell r="C1370" t="str">
            <v>Ngäc</v>
          </cell>
          <cell r="D1370" t="str">
            <v>17/01/97</v>
          </cell>
          <cell r="E1370">
            <v>8712</v>
          </cell>
          <cell r="F1370" t="str">
            <v>Trần Nguyễn Bảo</v>
          </cell>
          <cell r="G1370" t="str">
            <v>Ngọc</v>
          </cell>
          <cell r="H1370" t="str">
            <v>Trần Nguyễn Bảo Ngọc</v>
          </cell>
        </row>
        <row r="1371">
          <cell r="A1371" t="str">
            <v>BABAAU15037</v>
          </cell>
          <cell r="B1371" t="str">
            <v>V¨n Lª NguyÖt</v>
          </cell>
          <cell r="C1371" t="str">
            <v>H¶o</v>
          </cell>
          <cell r="D1371" t="str">
            <v>05/02/97</v>
          </cell>
          <cell r="E1371">
            <v>3568</v>
          </cell>
          <cell r="F1371" t="str">
            <v>Văn Lê Nguyệt</v>
          </cell>
          <cell r="G1371" t="str">
            <v>Hảo</v>
          </cell>
          <cell r="H1371" t="str">
            <v>Văn Lê Nguyệt Hảo</v>
          </cell>
        </row>
        <row r="1372">
          <cell r="A1372" t="str">
            <v>BABAAU15039</v>
          </cell>
          <cell r="B1372" t="str">
            <v>NguyÔn Ph­íc</v>
          </cell>
          <cell r="C1372" t="str">
            <v>H­ng</v>
          </cell>
          <cell r="D1372" t="str">
            <v>26/10/97</v>
          </cell>
          <cell r="E1372">
            <v>5051</v>
          </cell>
          <cell r="F1372" t="str">
            <v>Nguyễn Phước</v>
          </cell>
          <cell r="G1372" t="str">
            <v>Hưng</v>
          </cell>
          <cell r="H1372" t="str">
            <v>Nguyễn Phước Hưng</v>
          </cell>
        </row>
        <row r="1373">
          <cell r="A1373" t="str">
            <v>BABAAU15040</v>
          </cell>
          <cell r="B1373" t="str">
            <v>D­¬ng NguyÔn Duy</v>
          </cell>
          <cell r="C1373" t="str">
            <v>ThiÖn</v>
          </cell>
          <cell r="D1373" t="str">
            <v>28/07/97</v>
          </cell>
          <cell r="E1373">
            <v>12687</v>
          </cell>
          <cell r="F1373" t="str">
            <v>Dương Nguyễn Duy</v>
          </cell>
          <cell r="G1373" t="str">
            <v>Thiện</v>
          </cell>
          <cell r="H1373" t="str">
            <v>Dương Nguyễn Duy Thiện</v>
          </cell>
        </row>
        <row r="1374">
          <cell r="A1374" t="str">
            <v>BABAAU15041</v>
          </cell>
          <cell r="B1374" t="str">
            <v>NguyÔn ThÞ DiÔm</v>
          </cell>
          <cell r="C1374" t="str">
            <v>S­¬ng</v>
          </cell>
          <cell r="D1374" t="str">
            <v>26/03/97</v>
          </cell>
          <cell r="E1374">
            <v>11567</v>
          </cell>
          <cell r="F1374" t="str">
            <v>Nguyễn Thị Diễm</v>
          </cell>
          <cell r="G1374" t="str">
            <v>Sương</v>
          </cell>
          <cell r="H1374" t="str">
            <v>Nguyễn Thị Diễm Sương</v>
          </cell>
        </row>
        <row r="1375">
          <cell r="A1375" t="str">
            <v>BABAAU15042</v>
          </cell>
          <cell r="B1375" t="str">
            <v>Lª Ngäc</v>
          </cell>
          <cell r="C1375" t="str">
            <v>Tó</v>
          </cell>
          <cell r="D1375" t="str">
            <v>05/09/97</v>
          </cell>
          <cell r="E1375">
            <v>15162</v>
          </cell>
          <cell r="F1375" t="str">
            <v>Lê Ngọc</v>
          </cell>
          <cell r="G1375" t="str">
            <v>Tú</v>
          </cell>
          <cell r="H1375" t="str">
            <v>Lê Ngọc Tú</v>
          </cell>
        </row>
        <row r="1376">
          <cell r="A1376" t="str">
            <v>BABAAU15043</v>
          </cell>
          <cell r="B1376" t="str">
            <v>L­u Thñy</v>
          </cell>
          <cell r="C1376" t="str">
            <v>V©n</v>
          </cell>
          <cell r="D1376" t="str">
            <v>08/02/97</v>
          </cell>
          <cell r="E1376">
            <v>15932</v>
          </cell>
          <cell r="F1376" t="str">
            <v>Lưu Thủy</v>
          </cell>
          <cell r="G1376" t="str">
            <v>Vân</v>
          </cell>
          <cell r="H1376" t="str">
            <v>Lưu Thủy Vân</v>
          </cell>
        </row>
        <row r="1377">
          <cell r="A1377" t="str">
            <v>BABAAU16001</v>
          </cell>
          <cell r="B1377" t="str">
            <v>Phan Minh</v>
          </cell>
          <cell r="C1377" t="str">
            <v>C­êng</v>
          </cell>
          <cell r="D1377" t="str">
            <v>27/08/98</v>
          </cell>
          <cell r="E1377">
            <v>1775</v>
          </cell>
          <cell r="F1377" t="str">
            <v>Phan Minh</v>
          </cell>
          <cell r="G1377" t="str">
            <v>Cường</v>
          </cell>
          <cell r="H1377" t="str">
            <v>Phan Minh Cường</v>
          </cell>
        </row>
        <row r="1378">
          <cell r="A1378" t="str">
            <v>BABAAU16002</v>
          </cell>
          <cell r="B1378" t="str">
            <v>NguyÔn Huy Thïy</v>
          </cell>
          <cell r="C1378" t="str">
            <v>Dung</v>
          </cell>
          <cell r="D1378" t="str">
            <v>17/04/98</v>
          </cell>
          <cell r="E1378">
            <v>1946</v>
          </cell>
          <cell r="F1378" t="str">
            <v>Nguyễn Huy Thùy</v>
          </cell>
          <cell r="G1378" t="str">
            <v>Dung</v>
          </cell>
          <cell r="H1378" t="str">
            <v>Nguyễn Huy Thùy Dung</v>
          </cell>
        </row>
        <row r="1379">
          <cell r="A1379" t="str">
            <v>BABAAU16003</v>
          </cell>
          <cell r="B1379" t="str">
            <v>Bïi Liªn</v>
          </cell>
          <cell r="C1379" t="str">
            <v>Minh</v>
          </cell>
          <cell r="D1379" t="str">
            <v>28/05/98</v>
          </cell>
          <cell r="E1379">
            <v>7449</v>
          </cell>
          <cell r="F1379" t="str">
            <v>Bùi Liên</v>
          </cell>
          <cell r="G1379" t="str">
            <v>Minh</v>
          </cell>
          <cell r="H1379" t="str">
            <v>Bùi Liên Minh</v>
          </cell>
        </row>
        <row r="1380">
          <cell r="A1380" t="str">
            <v>BABAAU16004</v>
          </cell>
          <cell r="B1380" t="str">
            <v>NguyÔn Toµn</v>
          </cell>
          <cell r="C1380" t="str">
            <v>Phong</v>
          </cell>
          <cell r="D1380" t="str">
            <v>28/06/98</v>
          </cell>
          <cell r="E1380">
            <v>10073</v>
          </cell>
          <cell r="F1380" t="str">
            <v>Nguyễn Toàn</v>
          </cell>
          <cell r="G1380" t="str">
            <v>Phong</v>
          </cell>
          <cell r="H1380" t="str">
            <v>Nguyễn Toàn Phong</v>
          </cell>
        </row>
        <row r="1381">
          <cell r="A1381" t="str">
            <v>BABAAU16007</v>
          </cell>
          <cell r="B1381" t="str">
            <v>NguyÔn ThÞ Thóy</v>
          </cell>
          <cell r="C1381" t="str">
            <v>Vi</v>
          </cell>
          <cell r="D1381" t="str">
            <v>26/06/98</v>
          </cell>
          <cell r="E1381">
            <v>16064</v>
          </cell>
          <cell r="F1381" t="str">
            <v>Nguyễn Thị Thúy</v>
          </cell>
          <cell r="G1381" t="str">
            <v>Vi</v>
          </cell>
          <cell r="H1381" t="str">
            <v>Nguyễn Thị Thúy Vi</v>
          </cell>
        </row>
        <row r="1382">
          <cell r="A1382" t="str">
            <v>BABAAU16008</v>
          </cell>
          <cell r="B1382" t="str">
            <v>NguyÔn Ph­¬ng</v>
          </cell>
          <cell r="C1382" t="str">
            <v>Linh</v>
          </cell>
          <cell r="D1382" t="str">
            <v>28/09/98</v>
          </cell>
          <cell r="E1382">
            <v>6593</v>
          </cell>
          <cell r="F1382" t="str">
            <v>Nguyễn Phương</v>
          </cell>
          <cell r="G1382" t="str">
            <v>Linh</v>
          </cell>
          <cell r="H1382" t="str">
            <v>Nguyễn Phương Linh</v>
          </cell>
        </row>
        <row r="1383">
          <cell r="A1383" t="str">
            <v>BABAAU16009</v>
          </cell>
          <cell r="B1383" t="str">
            <v>Hoµng H¶i</v>
          </cell>
          <cell r="C1383" t="str">
            <v>Nhi</v>
          </cell>
          <cell r="D1383" t="str">
            <v>27/01/97</v>
          </cell>
          <cell r="E1383">
            <v>9289</v>
          </cell>
          <cell r="F1383" t="str">
            <v>Hoàng Hải</v>
          </cell>
          <cell r="G1383" t="str">
            <v>Nhi</v>
          </cell>
          <cell r="H1383" t="str">
            <v>Hoàng Hải Nhi</v>
          </cell>
        </row>
        <row r="1384">
          <cell r="A1384" t="str">
            <v>BABAAU16010</v>
          </cell>
          <cell r="B1384" t="str">
            <v>NguyÔn ThÞ Xu©n</v>
          </cell>
          <cell r="C1384" t="str">
            <v>Nhi</v>
          </cell>
          <cell r="D1384" t="str">
            <v>29/09/98</v>
          </cell>
          <cell r="E1384">
            <v>9424</v>
          </cell>
          <cell r="F1384" t="str">
            <v>Nguyễn Thị Xuân</v>
          </cell>
          <cell r="G1384" t="str">
            <v>Nhi</v>
          </cell>
          <cell r="H1384" t="str">
            <v>Nguyễn Thị Xuân Nhi</v>
          </cell>
        </row>
        <row r="1385">
          <cell r="A1385" t="str">
            <v>BABAAU16012</v>
          </cell>
          <cell r="B1385" t="str">
            <v>NguyÔn TrÇn Phan</v>
          </cell>
          <cell r="C1385" t="str">
            <v>T©n</v>
          </cell>
          <cell r="D1385" t="str">
            <v>24/07/97</v>
          </cell>
          <cell r="E1385">
            <v>11795</v>
          </cell>
          <cell r="F1385" t="str">
            <v>Nguyễn Trần Phan</v>
          </cell>
          <cell r="G1385" t="str">
            <v>Tân</v>
          </cell>
          <cell r="H1385" t="str">
            <v>Nguyễn Trần Phan Tân</v>
          </cell>
        </row>
        <row r="1386">
          <cell r="A1386" t="str">
            <v>BABAAU16013</v>
          </cell>
          <cell r="B1386" t="str">
            <v>NguyÔn Kh¸nh</v>
          </cell>
          <cell r="C1386" t="str">
            <v>B×nh</v>
          </cell>
          <cell r="D1386" t="str">
            <v>24/07/98</v>
          </cell>
          <cell r="E1386">
            <v>1282</v>
          </cell>
          <cell r="F1386" t="str">
            <v>Nguyễn Khánh</v>
          </cell>
          <cell r="G1386" t="str">
            <v>Bình</v>
          </cell>
          <cell r="H1386" t="str">
            <v>Nguyễn Khánh Bình</v>
          </cell>
        </row>
        <row r="1387">
          <cell r="A1387" t="str">
            <v>BABAAU16014</v>
          </cell>
          <cell r="B1387" t="str">
            <v>NguyÔn M¹nh Minh</v>
          </cell>
          <cell r="C1387" t="str">
            <v>Th­</v>
          </cell>
          <cell r="D1387" t="str">
            <v>23/10/98</v>
          </cell>
          <cell r="E1387">
            <v>13330</v>
          </cell>
          <cell r="F1387" t="str">
            <v>Nguyễn Mạnh Minh</v>
          </cell>
          <cell r="G1387" t="str">
            <v>Thư</v>
          </cell>
          <cell r="H1387" t="str">
            <v>Nguyễn Mạnh Minh Thư</v>
          </cell>
        </row>
        <row r="1388">
          <cell r="A1388" t="str">
            <v>BABAAU16015</v>
          </cell>
          <cell r="B1388" t="str">
            <v>NguyÔn DiÖu Minh</v>
          </cell>
          <cell r="C1388" t="str">
            <v>Khuª</v>
          </cell>
          <cell r="D1388" t="str">
            <v>06/06/98</v>
          </cell>
          <cell r="E1388">
            <v>5938</v>
          </cell>
          <cell r="F1388" t="str">
            <v>Nguyễn Diệu Minh</v>
          </cell>
          <cell r="G1388" t="str">
            <v>Khuê</v>
          </cell>
          <cell r="H1388" t="str">
            <v>Nguyễn Diệu Minh Khuê</v>
          </cell>
        </row>
        <row r="1389">
          <cell r="A1389" t="str">
            <v>BABAAU16016</v>
          </cell>
          <cell r="B1389" t="str">
            <v>Phan Ngäc Lª</v>
          </cell>
          <cell r="C1389" t="str">
            <v>Uyªn</v>
          </cell>
          <cell r="D1389" t="str">
            <v>24/02/98</v>
          </cell>
          <cell r="E1389">
            <v>15792</v>
          </cell>
          <cell r="F1389" t="str">
            <v>Phan Ngọc Lê</v>
          </cell>
          <cell r="G1389" t="str">
            <v>Uyên</v>
          </cell>
          <cell r="H1389" t="str">
            <v>Phan Ngọc Lê Uyên</v>
          </cell>
        </row>
        <row r="1390">
          <cell r="A1390" t="str">
            <v>BABAAU16017</v>
          </cell>
          <cell r="B1390" t="str">
            <v>L­u Ph­íc</v>
          </cell>
          <cell r="C1390" t="str">
            <v>§¹t</v>
          </cell>
          <cell r="D1390" t="str">
            <v>01/12/98</v>
          </cell>
          <cell r="E1390">
            <v>2615</v>
          </cell>
          <cell r="F1390" t="str">
            <v>Lưu Phước</v>
          </cell>
          <cell r="G1390" t="str">
            <v>Đạt</v>
          </cell>
          <cell r="H1390" t="str">
            <v>Lưu Phước Đạt</v>
          </cell>
        </row>
        <row r="1391">
          <cell r="A1391" t="str">
            <v>BABAAU16018</v>
          </cell>
          <cell r="B1391" t="str">
            <v>NguyÔn ThÞ Minh</v>
          </cell>
          <cell r="C1391" t="str">
            <v>HiÕu</v>
          </cell>
          <cell r="D1391" t="str">
            <v>04/11/98</v>
          </cell>
          <cell r="E1391">
            <v>4058</v>
          </cell>
          <cell r="F1391" t="str">
            <v>Nguyễn Thị Minh</v>
          </cell>
          <cell r="G1391" t="str">
            <v>Hiếu</v>
          </cell>
          <cell r="H1391" t="str">
            <v>Nguyễn Thị Minh Hiếu</v>
          </cell>
        </row>
        <row r="1392">
          <cell r="A1392" t="str">
            <v>BABAAU16020</v>
          </cell>
          <cell r="B1392" t="str">
            <v>NguyÔn ThÞ Thanh</v>
          </cell>
          <cell r="C1392" t="str">
            <v>Nhµn</v>
          </cell>
          <cell r="D1392" t="str">
            <v>03/09/98</v>
          </cell>
          <cell r="E1392">
            <v>9080</v>
          </cell>
          <cell r="F1392" t="str">
            <v>Nguyễn Thị Thanh</v>
          </cell>
          <cell r="G1392" t="str">
            <v>Nhàn</v>
          </cell>
          <cell r="H1392" t="str">
            <v>Nguyễn Thị Thanh Nhàn</v>
          </cell>
        </row>
        <row r="1393">
          <cell r="A1393" t="str">
            <v>BABAAU16021</v>
          </cell>
          <cell r="B1393" t="str">
            <v>Phan Lª DiÔm</v>
          </cell>
          <cell r="C1393" t="str">
            <v>Uyªn</v>
          </cell>
          <cell r="D1393" t="str">
            <v>04/06/98</v>
          </cell>
          <cell r="E1393">
            <v>15790</v>
          </cell>
          <cell r="F1393" t="str">
            <v>Phan Lê Diễm</v>
          </cell>
          <cell r="G1393" t="str">
            <v>Uyên</v>
          </cell>
          <cell r="H1393" t="str">
            <v>Phan Lê Diễm Uyên</v>
          </cell>
        </row>
        <row r="1394">
          <cell r="A1394" t="str">
            <v>BABAAU16022</v>
          </cell>
          <cell r="B1394" t="str">
            <v>Vò Ph¹m Thïy</v>
          </cell>
          <cell r="C1394" t="str">
            <v>D­¬ng</v>
          </cell>
          <cell r="D1394" t="str">
            <v>11/09/98</v>
          </cell>
          <cell r="E1394">
            <v>2509</v>
          </cell>
          <cell r="F1394" t="str">
            <v>Vũ Phạm Thùy</v>
          </cell>
          <cell r="G1394" t="str">
            <v>Dương</v>
          </cell>
          <cell r="H1394" t="str">
            <v>Vũ Phạm Thùy Dương</v>
          </cell>
        </row>
        <row r="1395">
          <cell r="A1395" t="str">
            <v>BABAAU16023</v>
          </cell>
          <cell r="B1395" t="str">
            <v>Tr­¬ng Quang</v>
          </cell>
          <cell r="C1395" t="str">
            <v>Anh</v>
          </cell>
          <cell r="D1395" t="str">
            <v>27/10/96</v>
          </cell>
          <cell r="E1395">
            <v>854</v>
          </cell>
          <cell r="F1395" t="str">
            <v>Trương Quang</v>
          </cell>
          <cell r="G1395" t="str">
            <v>Anh</v>
          </cell>
          <cell r="H1395" t="str">
            <v>Trương Quang Anh</v>
          </cell>
        </row>
        <row r="1396">
          <cell r="A1396" t="str">
            <v>BABAAU16024</v>
          </cell>
          <cell r="B1396" t="str">
            <v>Ph¹m ThÞ Ngäc</v>
          </cell>
          <cell r="C1396" t="str">
            <v>Nh­</v>
          </cell>
          <cell r="D1396" t="str">
            <v>02/11/98</v>
          </cell>
          <cell r="E1396">
            <v>9766</v>
          </cell>
          <cell r="F1396" t="str">
            <v>Phạm Thị Ngọc</v>
          </cell>
          <cell r="G1396" t="str">
            <v>Như</v>
          </cell>
          <cell r="H1396" t="str">
            <v>Phạm Thị Ngọc Như</v>
          </cell>
        </row>
        <row r="1397">
          <cell r="A1397" t="str">
            <v>BABAAU17001</v>
          </cell>
          <cell r="B1397" t="str">
            <v>NguyÔn Hoµng</v>
          </cell>
          <cell r="C1397" t="str">
            <v>Phóc</v>
          </cell>
          <cell r="D1397" t="str">
            <v>01/09/99</v>
          </cell>
          <cell r="E1397">
            <v>10230</v>
          </cell>
          <cell r="F1397" t="str">
            <v>Nguyễn Hoàng</v>
          </cell>
          <cell r="G1397" t="str">
            <v>Phúc</v>
          </cell>
          <cell r="H1397" t="str">
            <v>Nguyễn Hoàng Phúc</v>
          </cell>
        </row>
        <row r="1398">
          <cell r="A1398" t="str">
            <v>BABAAU17002</v>
          </cell>
          <cell r="B1398" t="str">
            <v>NguyÔn ChÝ Hoµng</v>
          </cell>
          <cell r="C1398" t="str">
            <v>Khang</v>
          </cell>
          <cell r="D1398" t="str">
            <v>31/08/99</v>
          </cell>
          <cell r="E1398">
            <v>5391</v>
          </cell>
          <cell r="F1398" t="str">
            <v>Nguyễn Chí Hoàng</v>
          </cell>
          <cell r="G1398" t="str">
            <v>Khang</v>
          </cell>
          <cell r="H1398" t="str">
            <v>Nguyễn Chí Hoàng Khang</v>
          </cell>
        </row>
        <row r="1399">
          <cell r="A1399" t="str">
            <v>BABAAU17003</v>
          </cell>
          <cell r="B1399" t="str">
            <v>NguyÔn TuÊn</v>
          </cell>
          <cell r="C1399" t="str">
            <v>Hïng</v>
          </cell>
          <cell r="D1399" t="str">
            <v>23/11/99</v>
          </cell>
          <cell r="E1399">
            <v>4561</v>
          </cell>
          <cell r="F1399" t="str">
            <v>Nguyễn Tuấn</v>
          </cell>
          <cell r="G1399" t="str">
            <v>Hùng</v>
          </cell>
          <cell r="H1399" t="str">
            <v>Nguyễn Tuấn Hùng</v>
          </cell>
        </row>
        <row r="1400">
          <cell r="A1400" t="str">
            <v>BABAAU17006</v>
          </cell>
          <cell r="B1400" t="str">
            <v>Ph¹m Hoµng</v>
          </cell>
          <cell r="C1400" t="str">
            <v>Duy</v>
          </cell>
          <cell r="D1400" t="str">
            <v>23/02/99</v>
          </cell>
          <cell r="E1400">
            <v>2261</v>
          </cell>
          <cell r="F1400" t="str">
            <v>Phạm Hoàng</v>
          </cell>
          <cell r="G1400" t="str">
            <v>Duy</v>
          </cell>
          <cell r="H1400" t="str">
            <v>Phạm Hoàng Duy</v>
          </cell>
        </row>
        <row r="1401">
          <cell r="A1401" t="str">
            <v>BABAAU17007</v>
          </cell>
          <cell r="B1401" t="str">
            <v>NguyÔn Thµnh</v>
          </cell>
          <cell r="C1401" t="str">
            <v>Long</v>
          </cell>
          <cell r="D1401" t="str">
            <v>23/10/96</v>
          </cell>
          <cell r="E1401">
            <v>6976</v>
          </cell>
          <cell r="F1401" t="str">
            <v>Nguyễn Thành</v>
          </cell>
          <cell r="G1401" t="str">
            <v>Long</v>
          </cell>
          <cell r="H1401" t="str">
            <v>Nguyễn Thành Long</v>
          </cell>
        </row>
        <row r="1402">
          <cell r="A1402" t="str">
            <v>BABAAU17008</v>
          </cell>
          <cell r="B1402" t="str">
            <v>NguyÔn Minh</v>
          </cell>
          <cell r="C1402" t="str">
            <v>NghÜa</v>
          </cell>
          <cell r="D1402" t="str">
            <v>08/07/99</v>
          </cell>
          <cell r="E1402">
            <v>8433</v>
          </cell>
          <cell r="F1402" t="str">
            <v>Nguyễn Minh</v>
          </cell>
          <cell r="G1402" t="str">
            <v>Nghĩa</v>
          </cell>
          <cell r="H1402" t="str">
            <v>Nguyễn Minh Nghĩa</v>
          </cell>
        </row>
        <row r="1403">
          <cell r="A1403" t="str">
            <v>BABAAU17009</v>
          </cell>
          <cell r="B1403" t="str">
            <v>Hå H÷u</v>
          </cell>
          <cell r="C1403" t="str">
            <v>TÝn</v>
          </cell>
          <cell r="D1403" t="str">
            <v>06/10/99</v>
          </cell>
          <cell r="E1403">
            <v>13772</v>
          </cell>
          <cell r="F1403" t="str">
            <v>Hồ Hữu</v>
          </cell>
          <cell r="G1403" t="str">
            <v>Tín</v>
          </cell>
          <cell r="H1403" t="str">
            <v>Hồ Hữu Tín</v>
          </cell>
        </row>
        <row r="1404">
          <cell r="A1404" t="str">
            <v>BABAAU17013</v>
          </cell>
          <cell r="B1404" t="str">
            <v>Bïi ThÞ Thanh</v>
          </cell>
          <cell r="C1404" t="str">
            <v>T©m</v>
          </cell>
          <cell r="D1404" t="str">
            <v>11/04/99</v>
          </cell>
          <cell r="E1404">
            <v>11635</v>
          </cell>
          <cell r="F1404" t="str">
            <v>Bùi Thị Thanh</v>
          </cell>
          <cell r="G1404" t="str">
            <v>Tâm</v>
          </cell>
          <cell r="H1404" t="str">
            <v>Bùi Thị Thanh Tâm</v>
          </cell>
        </row>
        <row r="1405">
          <cell r="A1405" t="str">
            <v>BABAAU17015</v>
          </cell>
          <cell r="B1405" t="str">
            <v>Vâ ViÖt</v>
          </cell>
          <cell r="C1405" t="str">
            <v>Hoµng</v>
          </cell>
          <cell r="D1405" t="str">
            <v>21/05/99</v>
          </cell>
          <cell r="E1405">
            <v>4413</v>
          </cell>
          <cell r="F1405" t="str">
            <v>Võ Việt</v>
          </cell>
          <cell r="G1405" t="str">
            <v>Hoàng</v>
          </cell>
          <cell r="H1405" t="str">
            <v>Võ Việt Hoàng</v>
          </cell>
        </row>
        <row r="1406">
          <cell r="A1406" t="str">
            <v>BABAAU17016</v>
          </cell>
          <cell r="B1406" t="str">
            <v>NguyÔn Ph­íc Nh­</v>
          </cell>
          <cell r="C1406" t="str">
            <v>Quúnh</v>
          </cell>
          <cell r="D1406" t="str">
            <v>29/06/99</v>
          </cell>
          <cell r="E1406">
            <v>11249</v>
          </cell>
          <cell r="F1406" t="str">
            <v>Nguyễn Phước Như</v>
          </cell>
          <cell r="G1406" t="str">
            <v>Quỳnh</v>
          </cell>
          <cell r="H1406" t="str">
            <v>Nguyễn Phước Như Quỳnh</v>
          </cell>
        </row>
        <row r="1407">
          <cell r="A1407" t="str">
            <v>BABAAU17020</v>
          </cell>
          <cell r="B1407" t="str">
            <v>Lª Hå</v>
          </cell>
          <cell r="C1407" t="str">
            <v>B¶o</v>
          </cell>
          <cell r="D1407" t="str">
            <v>21/08/99</v>
          </cell>
          <cell r="E1407">
            <v>1096</v>
          </cell>
          <cell r="F1407" t="str">
            <v>Lê Hồ</v>
          </cell>
          <cell r="G1407" t="str">
            <v>Bảo</v>
          </cell>
          <cell r="H1407" t="str">
            <v>Lê Hồ Bảo</v>
          </cell>
        </row>
        <row r="1408">
          <cell r="A1408" t="str">
            <v>BABAAU17021</v>
          </cell>
          <cell r="B1408" t="str">
            <v>Hµ Xu©n</v>
          </cell>
          <cell r="C1408" t="str">
            <v>HuÖ</v>
          </cell>
          <cell r="D1408" t="str">
            <v>09/06/99</v>
          </cell>
          <cell r="E1408">
            <v>4504</v>
          </cell>
          <cell r="F1408" t="str">
            <v>Hà Xuân</v>
          </cell>
          <cell r="G1408" t="str">
            <v>Huệ</v>
          </cell>
          <cell r="H1408" t="str">
            <v>Hà Xuân Huệ</v>
          </cell>
        </row>
        <row r="1409">
          <cell r="A1409" t="str">
            <v>BABAAU17022</v>
          </cell>
          <cell r="B1409" t="str">
            <v>Lª Kim</v>
          </cell>
          <cell r="C1409" t="str">
            <v>Hµ</v>
          </cell>
          <cell r="D1409" t="str">
            <v>21/04/99</v>
          </cell>
          <cell r="E1409">
            <v>3200</v>
          </cell>
          <cell r="F1409" t="str">
            <v>Lê Kim</v>
          </cell>
          <cell r="G1409" t="str">
            <v>Hà</v>
          </cell>
          <cell r="H1409" t="str">
            <v>Lê Kim Hà</v>
          </cell>
        </row>
        <row r="1410">
          <cell r="A1410" t="str">
            <v>BABAAU17023</v>
          </cell>
          <cell r="B1410" t="str">
            <v>TrÞnh Gia</v>
          </cell>
          <cell r="C1410" t="str">
            <v>TuÖ</v>
          </cell>
          <cell r="D1410" t="str">
            <v>29/07/99</v>
          </cell>
          <cell r="E1410">
            <v>15429</v>
          </cell>
          <cell r="F1410" t="str">
            <v>Trịnh Gia</v>
          </cell>
          <cell r="G1410" t="str">
            <v>Tuệ</v>
          </cell>
          <cell r="H1410" t="str">
            <v>Trịnh Gia Tuệ</v>
          </cell>
        </row>
        <row r="1411">
          <cell r="A1411" t="str">
            <v>BABAAU17024</v>
          </cell>
          <cell r="B1411" t="str">
            <v>V­¬ng §øc Hoµng</v>
          </cell>
          <cell r="C1411" t="str">
            <v>Ph­¬ng</v>
          </cell>
          <cell r="D1411" t="str">
            <v>16/05/99</v>
          </cell>
          <cell r="E1411">
            <v>10741</v>
          </cell>
          <cell r="F1411" t="str">
            <v>Vương Đức Hoàng</v>
          </cell>
          <cell r="G1411" t="str">
            <v>Phương</v>
          </cell>
          <cell r="H1411" t="str">
            <v>Vương Đức Hoàng Phương</v>
          </cell>
        </row>
        <row r="1412">
          <cell r="A1412" t="str">
            <v>BABAAU18006</v>
          </cell>
          <cell r="B1412" t="str">
            <v>NguyÔn V­¬ng Gia</v>
          </cell>
          <cell r="C1412" t="str">
            <v>B¶o</v>
          </cell>
          <cell r="D1412" t="str">
            <v>13/01/00</v>
          </cell>
          <cell r="E1412">
            <v>1165</v>
          </cell>
          <cell r="F1412" t="str">
            <v>Nguyễn Vương Gia</v>
          </cell>
          <cell r="G1412" t="str">
            <v>Bảo</v>
          </cell>
          <cell r="H1412" t="str">
            <v>Nguyễn Vương Gia Bảo</v>
          </cell>
        </row>
        <row r="1413">
          <cell r="A1413" t="str">
            <v>BABAAU18013</v>
          </cell>
          <cell r="B1413" t="str">
            <v>NguyÔn Mü</v>
          </cell>
          <cell r="C1413" t="str">
            <v>H¹nh</v>
          </cell>
          <cell r="D1413" t="str">
            <v>13/03/00</v>
          </cell>
          <cell r="E1413">
            <v>3464</v>
          </cell>
          <cell r="F1413" t="str">
            <v>Nguyễn Mỹ</v>
          </cell>
          <cell r="G1413" t="str">
            <v>Hạnh</v>
          </cell>
          <cell r="H1413" t="str">
            <v>Nguyễn Mỹ Hạnh</v>
          </cell>
        </row>
        <row r="1414">
          <cell r="A1414" t="str">
            <v>BABAAU18014</v>
          </cell>
          <cell r="B1414" t="str">
            <v>NguyÔn Nh­</v>
          </cell>
          <cell r="C1414" t="str">
            <v>HiÒn</v>
          </cell>
          <cell r="D1414" t="str">
            <v>13/12/99</v>
          </cell>
          <cell r="E1414">
            <v>3863</v>
          </cell>
          <cell r="F1414" t="str">
            <v>Nguyễn Như</v>
          </cell>
          <cell r="G1414" t="str">
            <v>Hiền</v>
          </cell>
          <cell r="H1414" t="str">
            <v>Nguyễn Như Hiền</v>
          </cell>
        </row>
        <row r="1415">
          <cell r="A1415" t="str">
            <v>BABAAU18019</v>
          </cell>
          <cell r="B1415" t="str">
            <v>Ch©u Tó VÜnh</v>
          </cell>
          <cell r="C1415" t="str">
            <v>Khang</v>
          </cell>
          <cell r="D1415" t="str">
            <v>22/03/00</v>
          </cell>
          <cell r="E1415">
            <v>5355</v>
          </cell>
          <cell r="F1415" t="str">
            <v>Châu Tú Vĩnh</v>
          </cell>
          <cell r="G1415" t="str">
            <v>Khang</v>
          </cell>
          <cell r="H1415" t="str">
            <v>Châu Tú Vĩnh Khang</v>
          </cell>
        </row>
        <row r="1416">
          <cell r="A1416" t="str">
            <v>BABAAU18020</v>
          </cell>
          <cell r="B1416" t="str">
            <v>Huúnh Phóc</v>
          </cell>
          <cell r="C1416" t="str">
            <v>Khang</v>
          </cell>
          <cell r="D1416" t="str">
            <v>25/09/00</v>
          </cell>
          <cell r="E1416">
            <v>5367</v>
          </cell>
          <cell r="F1416" t="str">
            <v>Huỳnh Phúc</v>
          </cell>
          <cell r="G1416" t="str">
            <v>Khang</v>
          </cell>
          <cell r="H1416" t="str">
            <v>Huỳnh Phúc Khang</v>
          </cell>
        </row>
        <row r="1417">
          <cell r="A1417" t="str">
            <v>BABAAU18023</v>
          </cell>
          <cell r="B1417" t="str">
            <v>NguyÔn Hoµng Minh</v>
          </cell>
          <cell r="C1417" t="str">
            <v>Khuª</v>
          </cell>
          <cell r="D1417" t="str">
            <v>16/01/00</v>
          </cell>
          <cell r="E1417">
            <v>5941</v>
          </cell>
          <cell r="F1417" t="str">
            <v>Nguyễn Hoàng Minh</v>
          </cell>
          <cell r="G1417" t="str">
            <v>Khuê</v>
          </cell>
          <cell r="H1417" t="str">
            <v>Nguyễn Hoàng Minh Khuê</v>
          </cell>
        </row>
        <row r="1418">
          <cell r="A1418" t="str">
            <v>BABAAU18024</v>
          </cell>
          <cell r="B1418" t="str">
            <v>Bïi Huúnh H÷u</v>
          </cell>
          <cell r="C1418" t="str">
            <v>KiÖt</v>
          </cell>
          <cell r="D1418" t="str">
            <v>30/08/00</v>
          </cell>
          <cell r="E1418">
            <v>6008</v>
          </cell>
          <cell r="F1418" t="str">
            <v>Bùi Huỳnh Hữu</v>
          </cell>
          <cell r="G1418" t="str">
            <v>Kiệt</v>
          </cell>
          <cell r="H1418" t="str">
            <v>Bùi Huỳnh Hữu Kiệt</v>
          </cell>
        </row>
        <row r="1419">
          <cell r="A1419" t="str">
            <v>BABAAU18026</v>
          </cell>
          <cell r="B1419" t="str">
            <v>Tèng ¸i</v>
          </cell>
          <cell r="C1419" t="str">
            <v>Linh</v>
          </cell>
          <cell r="D1419" t="str">
            <v>09/04/00</v>
          </cell>
          <cell r="E1419">
            <v>6725</v>
          </cell>
          <cell r="F1419" t="str">
            <v>Tống ái</v>
          </cell>
          <cell r="G1419" t="str">
            <v>Linh</v>
          </cell>
          <cell r="H1419" t="str">
            <v>Tống ái Linh</v>
          </cell>
        </row>
        <row r="1420">
          <cell r="A1420" t="str">
            <v>BABAAU18031</v>
          </cell>
          <cell r="B1420" t="str">
            <v>NguyÔn Ph­¬ng</v>
          </cell>
          <cell r="C1420" t="str">
            <v>Nghi</v>
          </cell>
          <cell r="D1420" t="str">
            <v>05/01/00</v>
          </cell>
          <cell r="E1420">
            <v>8355</v>
          </cell>
          <cell r="F1420" t="str">
            <v>Nguyễn Phương</v>
          </cell>
          <cell r="G1420" t="str">
            <v>Nghi</v>
          </cell>
          <cell r="H1420" t="str">
            <v>Nguyễn Phương Nghi</v>
          </cell>
        </row>
        <row r="1421">
          <cell r="A1421" t="str">
            <v>BABAAU18033</v>
          </cell>
          <cell r="B1421" t="str">
            <v>Hoµng C«ng Nam</v>
          </cell>
          <cell r="C1421" t="str">
            <v>Nguyªn</v>
          </cell>
          <cell r="D1421" t="str">
            <v>20/07/00</v>
          </cell>
          <cell r="E1421">
            <v>8803</v>
          </cell>
          <cell r="F1421" t="str">
            <v>Hoàng Công Nam</v>
          </cell>
          <cell r="G1421" t="str">
            <v>Nguyên</v>
          </cell>
          <cell r="H1421" t="str">
            <v>Hoàng Công Nam Nguyên</v>
          </cell>
        </row>
        <row r="1422">
          <cell r="A1422" t="str">
            <v>BABAAU18036</v>
          </cell>
          <cell r="B1422" t="str">
            <v>NguyÔn ThÞ TuyÕt</v>
          </cell>
          <cell r="C1422" t="str">
            <v>Nhi</v>
          </cell>
          <cell r="D1422" t="str">
            <v>07/04/00</v>
          </cell>
          <cell r="E1422">
            <v>9420</v>
          </cell>
          <cell r="F1422" t="str">
            <v>Nguyễn Thị Tuyết</v>
          </cell>
          <cell r="G1422" t="str">
            <v>Nhi</v>
          </cell>
          <cell r="H1422" t="str">
            <v>Nguyễn Thị Tuyết Nhi</v>
          </cell>
        </row>
        <row r="1423">
          <cell r="A1423" t="str">
            <v>BABAAU18037</v>
          </cell>
          <cell r="B1423" t="str">
            <v>NguyÔn Phan Quúnh</v>
          </cell>
          <cell r="C1423" t="str">
            <v>Nh­</v>
          </cell>
          <cell r="D1423" t="str">
            <v>23/03/00</v>
          </cell>
          <cell r="E1423">
            <v>9720</v>
          </cell>
          <cell r="F1423" t="str">
            <v>Nguyễn Phan Quỳnh</v>
          </cell>
          <cell r="G1423" t="str">
            <v>Như</v>
          </cell>
          <cell r="H1423" t="str">
            <v>Nguyễn Phan Quỳnh Như</v>
          </cell>
        </row>
        <row r="1424">
          <cell r="A1424" t="str">
            <v>BABAAU18041</v>
          </cell>
          <cell r="B1424" t="str">
            <v>M¹c NguyÔn Hµ</v>
          </cell>
          <cell r="C1424" t="str">
            <v>Ph­¬ng</v>
          </cell>
          <cell r="D1424" t="str">
            <v>03/02/00</v>
          </cell>
          <cell r="E1424">
            <v>10523</v>
          </cell>
          <cell r="F1424" t="str">
            <v>Mạc Nguyễn Hà</v>
          </cell>
          <cell r="G1424" t="str">
            <v>Phương</v>
          </cell>
          <cell r="H1424" t="str">
            <v>Mạc Nguyễn Hà Phương</v>
          </cell>
        </row>
        <row r="1425">
          <cell r="A1425" t="str">
            <v>BABAAU18048</v>
          </cell>
          <cell r="B1425" t="str">
            <v>§inh Anh</v>
          </cell>
          <cell r="C1425" t="str">
            <v>Th­</v>
          </cell>
          <cell r="D1425" t="str">
            <v>27/06/00</v>
          </cell>
          <cell r="E1425">
            <v>13231</v>
          </cell>
          <cell r="F1425" t="str">
            <v>Đinh Anh</v>
          </cell>
          <cell r="G1425" t="str">
            <v>Thư</v>
          </cell>
          <cell r="H1425" t="str">
            <v>Đinh Anh Thư</v>
          </cell>
        </row>
        <row r="1426">
          <cell r="A1426" t="str">
            <v>BABAAU18050</v>
          </cell>
          <cell r="B1426" t="str">
            <v>Ph¹m Huúnh B¶o</v>
          </cell>
          <cell r="C1426" t="str">
            <v>Tr©n</v>
          </cell>
          <cell r="D1426" t="str">
            <v>15/10/00</v>
          </cell>
          <cell r="E1426">
            <v>14481</v>
          </cell>
          <cell r="F1426" t="str">
            <v>Phạm Huỳnh Bảo</v>
          </cell>
          <cell r="G1426" t="str">
            <v>Trân</v>
          </cell>
          <cell r="H1426" t="str">
            <v>Phạm Huỳnh Bảo Trân</v>
          </cell>
        </row>
        <row r="1427">
          <cell r="A1427" t="str">
            <v>BABAAU18051</v>
          </cell>
          <cell r="B1427" t="str">
            <v>Ph¹m Ngäc B¶o</v>
          </cell>
          <cell r="C1427" t="str">
            <v>Trang</v>
          </cell>
          <cell r="D1427" t="str">
            <v>07/09/00</v>
          </cell>
          <cell r="E1427">
            <v>14127</v>
          </cell>
          <cell r="F1427" t="str">
            <v>Phạm Ngọc Bảo</v>
          </cell>
          <cell r="G1427" t="str">
            <v>Trang</v>
          </cell>
          <cell r="H1427" t="str">
            <v>Phạm Ngọc Bảo Trang</v>
          </cell>
        </row>
        <row r="1428">
          <cell r="A1428" t="str">
            <v>BABAAU18052</v>
          </cell>
          <cell r="B1428" t="str">
            <v>L­¬ng Thu</v>
          </cell>
          <cell r="C1428" t="str">
            <v>Trang</v>
          </cell>
          <cell r="D1428" t="str">
            <v>21/02/00</v>
          </cell>
          <cell r="E1428">
            <v>14017</v>
          </cell>
          <cell r="F1428" t="str">
            <v>Lương Thu</v>
          </cell>
          <cell r="G1428" t="str">
            <v>Trang</v>
          </cell>
          <cell r="H1428" t="str">
            <v>Lương Thu Trang</v>
          </cell>
        </row>
        <row r="1429">
          <cell r="A1429" t="str">
            <v>BABAAU18053</v>
          </cell>
          <cell r="B1429" t="str">
            <v>NguyÔn TuyÕt</v>
          </cell>
          <cell r="C1429" t="str">
            <v>Trinh</v>
          </cell>
          <cell r="D1429" t="str">
            <v>20/08/00</v>
          </cell>
          <cell r="E1429">
            <v>14781</v>
          </cell>
          <cell r="F1429" t="str">
            <v>Nguyễn Tuyết</v>
          </cell>
          <cell r="G1429" t="str">
            <v>Trinh</v>
          </cell>
          <cell r="H1429" t="str">
            <v>Nguyễn Tuyết Trinh</v>
          </cell>
        </row>
        <row r="1430">
          <cell r="A1430" t="str">
            <v>BABAAU18056</v>
          </cell>
          <cell r="B1430" t="str">
            <v>TrÇn ThÞ ¸nh</v>
          </cell>
          <cell r="C1430" t="str">
            <v>TuyÕt</v>
          </cell>
          <cell r="D1430" t="str">
            <v>12/02/00</v>
          </cell>
          <cell r="E1430">
            <v>15593</v>
          </cell>
          <cell r="F1430" t="str">
            <v>Trần Thị ánh</v>
          </cell>
          <cell r="G1430" t="str">
            <v>Tuyết</v>
          </cell>
          <cell r="H1430" t="str">
            <v>Trần Thị ánh Tuyết</v>
          </cell>
        </row>
        <row r="1431">
          <cell r="A1431" t="str">
            <v>BABAAU18059</v>
          </cell>
          <cell r="B1431" t="str">
            <v>Hå §oµn Thiªn</v>
          </cell>
          <cell r="C1431" t="str">
            <v>¢n</v>
          </cell>
          <cell r="D1431" t="str">
            <v>21/01/00</v>
          </cell>
          <cell r="E1431">
            <v>977</v>
          </cell>
          <cell r="F1431" t="str">
            <v>Hồ Đoàn Thiên</v>
          </cell>
          <cell r="G1431" t="str">
            <v>Ân</v>
          </cell>
          <cell r="H1431" t="str">
            <v>Hồ Đoàn Thiên Ân</v>
          </cell>
        </row>
        <row r="1432">
          <cell r="A1432" t="str">
            <v>BABAAU18060</v>
          </cell>
          <cell r="B1432" t="str">
            <v>§oµn TrÇn Hoµng</v>
          </cell>
          <cell r="C1432" t="str">
            <v>Uyªn</v>
          </cell>
          <cell r="D1432" t="str">
            <v>21/04/00</v>
          </cell>
          <cell r="E1432">
            <v>15657</v>
          </cell>
          <cell r="F1432" t="str">
            <v>Đoàn Trần Hoàng</v>
          </cell>
          <cell r="G1432" t="str">
            <v>Uyên</v>
          </cell>
          <cell r="H1432" t="str">
            <v>Đoàn Trần Hoàng Uyên</v>
          </cell>
        </row>
        <row r="1433">
          <cell r="A1433" t="str">
            <v>BABAAU18061</v>
          </cell>
          <cell r="B1433" t="str">
            <v>Vò Mai Ph­¬ng</v>
          </cell>
          <cell r="C1433" t="str">
            <v>Uyªn</v>
          </cell>
          <cell r="D1433" t="str">
            <v>16/07/00</v>
          </cell>
          <cell r="E1433">
            <v>15847</v>
          </cell>
          <cell r="F1433" t="str">
            <v>Vũ Mai Phương</v>
          </cell>
          <cell r="G1433" t="str">
            <v>Uyên</v>
          </cell>
          <cell r="H1433" t="str">
            <v>Vũ Mai Phương Uyên</v>
          </cell>
        </row>
        <row r="1434">
          <cell r="A1434" t="str">
            <v>BABAAU18062</v>
          </cell>
          <cell r="B1434" t="str">
            <v>Hå Ngäc</v>
          </cell>
          <cell r="C1434" t="str">
            <v>Trang</v>
          </cell>
          <cell r="D1434" t="str">
            <v>14/06/00</v>
          </cell>
          <cell r="E1434">
            <v>13973</v>
          </cell>
          <cell r="F1434" t="str">
            <v>Hồ Ngọc</v>
          </cell>
          <cell r="G1434" t="str">
            <v>Trang</v>
          </cell>
          <cell r="H1434" t="str">
            <v>Hồ Ngọc Trang</v>
          </cell>
        </row>
        <row r="1435">
          <cell r="A1435" t="str">
            <v>BABAIU10001</v>
          </cell>
          <cell r="B1435" t="str">
            <v>NguyÔn T­êng</v>
          </cell>
          <cell r="C1435" t="str">
            <v>Long</v>
          </cell>
          <cell r="D1435" t="str">
            <v>28/08/88</v>
          </cell>
          <cell r="E1435">
            <v>6986</v>
          </cell>
          <cell r="F1435" t="str">
            <v>Nguyễn Tường</v>
          </cell>
          <cell r="G1435" t="str">
            <v>Long</v>
          </cell>
          <cell r="H1435" t="str">
            <v>Nguyễn Tường Long</v>
          </cell>
        </row>
        <row r="1436">
          <cell r="A1436" t="str">
            <v>BABAIU10002</v>
          </cell>
          <cell r="B1436" t="str">
            <v>TrÇn Uyªn</v>
          </cell>
          <cell r="C1436" t="str">
            <v>Tr©n</v>
          </cell>
          <cell r="D1436" t="str">
            <v>27/05/92</v>
          </cell>
          <cell r="E1436">
            <v>14521</v>
          </cell>
          <cell r="F1436" t="str">
            <v>Trần Uyên</v>
          </cell>
          <cell r="G1436" t="str">
            <v>Trân</v>
          </cell>
          <cell r="H1436" t="str">
            <v>Trần Uyên Trân</v>
          </cell>
        </row>
        <row r="1437">
          <cell r="A1437" t="str">
            <v>BABAIU10003</v>
          </cell>
          <cell r="B1437" t="str">
            <v>T¹ ThÞ BÝch</v>
          </cell>
          <cell r="C1437" t="str">
            <v>Hång</v>
          </cell>
          <cell r="D1437" t="str">
            <v>28/01/92</v>
          </cell>
          <cell r="E1437">
            <v>4467</v>
          </cell>
          <cell r="F1437" t="str">
            <v>Tạ Thị Bích</v>
          </cell>
          <cell r="G1437" t="str">
            <v>Hồng</v>
          </cell>
          <cell r="H1437" t="str">
            <v>Tạ Thị Bích Hồng</v>
          </cell>
        </row>
        <row r="1438">
          <cell r="A1438" t="str">
            <v>BABAIU10004</v>
          </cell>
          <cell r="B1438" t="str">
            <v>TrÇn ThÞ Ngäc</v>
          </cell>
          <cell r="C1438" t="str">
            <v>DiÔm</v>
          </cell>
          <cell r="D1438" t="str">
            <v>02/09/92</v>
          </cell>
          <cell r="E1438">
            <v>1851</v>
          </cell>
          <cell r="F1438" t="str">
            <v>Trần Thị Ngọc</v>
          </cell>
          <cell r="G1438" t="str">
            <v>Diễm</v>
          </cell>
          <cell r="H1438" t="str">
            <v>Trần Thị Ngọc Diễm</v>
          </cell>
        </row>
        <row r="1439">
          <cell r="A1439" t="str">
            <v>BABAIU10006</v>
          </cell>
          <cell r="B1439" t="str">
            <v>NguyÔn §øc Quang</v>
          </cell>
          <cell r="C1439" t="str">
            <v>B×nh</v>
          </cell>
          <cell r="D1439" t="str">
            <v>23/05/92</v>
          </cell>
          <cell r="E1439">
            <v>1280</v>
          </cell>
          <cell r="F1439" t="str">
            <v>Nguyễn Đức Quang</v>
          </cell>
          <cell r="G1439" t="str">
            <v>Bình</v>
          </cell>
          <cell r="H1439" t="str">
            <v>Nguyễn Đức Quang Bình</v>
          </cell>
        </row>
        <row r="1440">
          <cell r="A1440" t="str">
            <v>BABAIU10007</v>
          </cell>
          <cell r="B1440" t="str">
            <v>Hå ThÞ Ly</v>
          </cell>
          <cell r="C1440" t="str">
            <v>Th¬</v>
          </cell>
          <cell r="D1440" t="str">
            <v>03/10/92</v>
          </cell>
          <cell r="E1440">
            <v>12961</v>
          </cell>
          <cell r="F1440" t="str">
            <v>Hồ Thị Ly</v>
          </cell>
          <cell r="G1440" t="str">
            <v>Thơ</v>
          </cell>
          <cell r="H1440" t="str">
            <v>Hồ Thị Ly Thơ</v>
          </cell>
        </row>
        <row r="1441">
          <cell r="A1441" t="str">
            <v>BABAIU10008</v>
          </cell>
          <cell r="B1441" t="str">
            <v>L­¬ng V­¬ng</v>
          </cell>
          <cell r="C1441" t="str">
            <v>H¹nh</v>
          </cell>
          <cell r="D1441" t="str">
            <v>19/10/92</v>
          </cell>
          <cell r="E1441">
            <v>3451</v>
          </cell>
          <cell r="F1441" t="str">
            <v>Lương Vương</v>
          </cell>
          <cell r="G1441" t="str">
            <v>Hạnh</v>
          </cell>
          <cell r="H1441" t="str">
            <v>Lương Vương Hạnh</v>
          </cell>
        </row>
        <row r="1442">
          <cell r="A1442" t="str">
            <v>BABAIU10009</v>
          </cell>
          <cell r="B1442" t="str">
            <v>Lª Tróc Mai</v>
          </cell>
          <cell r="C1442" t="str">
            <v>Uyªn</v>
          </cell>
          <cell r="D1442" t="str">
            <v>16/01/92</v>
          </cell>
          <cell r="E1442">
            <v>15697</v>
          </cell>
          <cell r="F1442" t="str">
            <v>Lê Trúc Mai</v>
          </cell>
          <cell r="G1442" t="str">
            <v>Uyên</v>
          </cell>
          <cell r="H1442" t="str">
            <v>Lê Trúc Mai Uyên</v>
          </cell>
        </row>
        <row r="1443">
          <cell r="A1443" t="str">
            <v>BABAIU10010</v>
          </cell>
          <cell r="B1443" t="str">
            <v>Phan ThÞ Thu</v>
          </cell>
          <cell r="C1443" t="str">
            <v>Th¶o</v>
          </cell>
          <cell r="D1443" t="str">
            <v>13/11/92</v>
          </cell>
          <cell r="E1443">
            <v>12449</v>
          </cell>
          <cell r="F1443" t="str">
            <v>Phan Thị Thu</v>
          </cell>
          <cell r="G1443" t="str">
            <v>Thảo</v>
          </cell>
          <cell r="H1443" t="str">
            <v>Phan Thị Thu Thảo</v>
          </cell>
        </row>
        <row r="1444">
          <cell r="A1444" t="str">
            <v>BABAIU10011</v>
          </cell>
          <cell r="B1444" t="str">
            <v>Cao Thanh</v>
          </cell>
          <cell r="C1444" t="str">
            <v>Mü</v>
          </cell>
          <cell r="D1444" t="str">
            <v>02/05/92</v>
          </cell>
          <cell r="E1444">
            <v>7835</v>
          </cell>
          <cell r="F1444" t="str">
            <v>Cao Thanh</v>
          </cell>
          <cell r="G1444" t="str">
            <v>Mỹ</v>
          </cell>
          <cell r="H1444" t="str">
            <v>Cao Thanh Mỹ</v>
          </cell>
        </row>
        <row r="1445">
          <cell r="A1445" t="str">
            <v>BABAIU10012</v>
          </cell>
          <cell r="B1445" t="str">
            <v>Phan Kh¶</v>
          </cell>
          <cell r="C1445" t="str">
            <v>Doanh</v>
          </cell>
          <cell r="D1445" t="str">
            <v>03/01/92</v>
          </cell>
          <cell r="E1445">
            <v>1887</v>
          </cell>
          <cell r="F1445" t="str">
            <v>Phan Khả</v>
          </cell>
          <cell r="G1445" t="str">
            <v>Doanh</v>
          </cell>
          <cell r="H1445" t="str">
            <v>Phan Khả Doanh</v>
          </cell>
        </row>
        <row r="1446">
          <cell r="A1446" t="str">
            <v>BABAIU10013</v>
          </cell>
          <cell r="B1446" t="str">
            <v>Hå ViÖt</v>
          </cell>
          <cell r="C1446" t="str">
            <v>Dòng</v>
          </cell>
          <cell r="D1446" t="str">
            <v>25/09/92</v>
          </cell>
          <cell r="E1446">
            <v>2037</v>
          </cell>
          <cell r="F1446" t="str">
            <v>Hồ Việt</v>
          </cell>
          <cell r="G1446" t="str">
            <v>Dũng</v>
          </cell>
          <cell r="H1446" t="str">
            <v>Hồ Việt Dũng</v>
          </cell>
        </row>
        <row r="1447">
          <cell r="A1447" t="str">
            <v>BABAIU10014</v>
          </cell>
          <cell r="B1447" t="str">
            <v>TrÇn Thïy</v>
          </cell>
          <cell r="C1447" t="str">
            <v>Dung</v>
          </cell>
          <cell r="D1447" t="str">
            <v>13/11/92</v>
          </cell>
          <cell r="E1447">
            <v>1999</v>
          </cell>
          <cell r="F1447" t="str">
            <v>Trần Thùy</v>
          </cell>
          <cell r="G1447" t="str">
            <v>Dung</v>
          </cell>
          <cell r="H1447" t="str">
            <v>Trần Thùy Dung</v>
          </cell>
        </row>
        <row r="1448">
          <cell r="A1448" t="str">
            <v>BABAIU10015</v>
          </cell>
          <cell r="B1448" t="str">
            <v>TrÇn ThÞ Thu</v>
          </cell>
          <cell r="C1448" t="str">
            <v>H»ng</v>
          </cell>
          <cell r="D1448" t="str">
            <v>28/11/92</v>
          </cell>
          <cell r="E1448">
            <v>3650</v>
          </cell>
          <cell r="F1448" t="str">
            <v>Trần Thị Thu</v>
          </cell>
          <cell r="G1448" t="str">
            <v>Hằng</v>
          </cell>
          <cell r="H1448" t="str">
            <v>Trần Thị Thu Hằng</v>
          </cell>
        </row>
        <row r="1449">
          <cell r="A1449" t="str">
            <v>BABAIU10016</v>
          </cell>
          <cell r="B1449" t="str">
            <v>TriÖu §oµn Xu©n</v>
          </cell>
          <cell r="C1449" t="str">
            <v>Hoa</v>
          </cell>
          <cell r="D1449" t="str">
            <v>06/02/92</v>
          </cell>
          <cell r="E1449">
            <v>4164</v>
          </cell>
          <cell r="F1449" t="str">
            <v>Triệu Đoàn Xuân</v>
          </cell>
          <cell r="G1449" t="str">
            <v>Hoa</v>
          </cell>
          <cell r="H1449" t="str">
            <v>Triệu Đoàn Xuân Hoa</v>
          </cell>
        </row>
        <row r="1450">
          <cell r="A1450" t="str">
            <v>BABAIU10017</v>
          </cell>
          <cell r="B1450" t="str">
            <v>Bïi ThÞ Xu©n</v>
          </cell>
          <cell r="C1450" t="str">
            <v>Tiªn</v>
          </cell>
          <cell r="D1450" t="str">
            <v>18/01/92</v>
          </cell>
          <cell r="E1450">
            <v>13600</v>
          </cell>
          <cell r="F1450" t="str">
            <v>Bùi Thị Xuân</v>
          </cell>
          <cell r="G1450" t="str">
            <v>Tiên</v>
          </cell>
          <cell r="H1450" t="str">
            <v>Bùi Thị Xuân Tiên</v>
          </cell>
        </row>
        <row r="1451">
          <cell r="A1451" t="str">
            <v>BABAIU10018</v>
          </cell>
          <cell r="B1451" t="str">
            <v>Lý ThÞ Mai</v>
          </cell>
          <cell r="C1451" t="str">
            <v>H­¬ng</v>
          </cell>
          <cell r="D1451" t="str">
            <v>10/02/92</v>
          </cell>
          <cell r="E1451">
            <v>5148</v>
          </cell>
          <cell r="F1451" t="str">
            <v>Lý Thị Mai</v>
          </cell>
          <cell r="G1451" t="str">
            <v>Hương</v>
          </cell>
          <cell r="H1451" t="str">
            <v>Lý Thị Mai Hương</v>
          </cell>
        </row>
        <row r="1452">
          <cell r="A1452" t="str">
            <v>BABAIU10019</v>
          </cell>
          <cell r="B1452" t="str">
            <v>NguyÔn Quèc Minh</v>
          </cell>
          <cell r="C1452" t="str">
            <v>Thøc</v>
          </cell>
          <cell r="D1452" t="str">
            <v>17/12/92</v>
          </cell>
          <cell r="E1452">
            <v>13457</v>
          </cell>
          <cell r="F1452" t="str">
            <v>Nguyễn Quốc Minh</v>
          </cell>
          <cell r="G1452" t="str">
            <v>Thức</v>
          </cell>
          <cell r="H1452" t="str">
            <v>Nguyễn Quốc Minh Thức</v>
          </cell>
        </row>
        <row r="1453">
          <cell r="A1453" t="str">
            <v>BABAIU10020</v>
          </cell>
          <cell r="B1453" t="str">
            <v>Vò Huúnh Hoµi</v>
          </cell>
          <cell r="C1453" t="str">
            <v>Th­¬ng</v>
          </cell>
          <cell r="D1453" t="str">
            <v>28/03/92</v>
          </cell>
          <cell r="E1453">
            <v>13520</v>
          </cell>
          <cell r="F1453" t="str">
            <v>Vũ Huỳnh Hoài</v>
          </cell>
          <cell r="G1453" t="str">
            <v>Thương</v>
          </cell>
          <cell r="H1453" t="str">
            <v>Vũ Huỳnh Hoài Thương</v>
          </cell>
        </row>
        <row r="1454">
          <cell r="A1454" t="str">
            <v>BABAIU10021</v>
          </cell>
          <cell r="B1454" t="str">
            <v>TrÇn BÝch</v>
          </cell>
          <cell r="C1454" t="str">
            <v>Th¶o</v>
          </cell>
          <cell r="D1454" t="str">
            <v>03/05/92</v>
          </cell>
          <cell r="E1454">
            <v>12464</v>
          </cell>
          <cell r="F1454" t="str">
            <v>Trần Bích</v>
          </cell>
          <cell r="G1454" t="str">
            <v>Thảo</v>
          </cell>
          <cell r="H1454" t="str">
            <v>Trần Bích Thảo</v>
          </cell>
        </row>
        <row r="1455">
          <cell r="A1455" t="str">
            <v>BABAIU10022</v>
          </cell>
          <cell r="B1455" t="str">
            <v>Ph¹m Minh</v>
          </cell>
          <cell r="C1455" t="str">
            <v>Th­</v>
          </cell>
          <cell r="D1455" t="str">
            <v>26/01/92</v>
          </cell>
          <cell r="E1455">
            <v>13385</v>
          </cell>
          <cell r="F1455" t="str">
            <v>Phạm Minh</v>
          </cell>
          <cell r="G1455" t="str">
            <v>Thư</v>
          </cell>
          <cell r="H1455" t="str">
            <v>Phạm Minh Thư</v>
          </cell>
        </row>
        <row r="1456">
          <cell r="A1456" t="str">
            <v>BABAIU10023</v>
          </cell>
          <cell r="B1456" t="str">
            <v>NguyÔn H­¬ng</v>
          </cell>
          <cell r="C1456" t="str">
            <v>Giang</v>
          </cell>
          <cell r="D1456" t="str">
            <v>10/11/92</v>
          </cell>
          <cell r="E1456">
            <v>3057</v>
          </cell>
          <cell r="F1456" t="str">
            <v>Nguyễn Hương</v>
          </cell>
          <cell r="G1456" t="str">
            <v>Giang</v>
          </cell>
          <cell r="H1456" t="str">
            <v>Nguyễn Hương Giang</v>
          </cell>
        </row>
        <row r="1457">
          <cell r="A1457" t="str">
            <v>BABAIU10024</v>
          </cell>
          <cell r="B1457" t="str">
            <v>Tr­¬ng §øc</v>
          </cell>
          <cell r="C1457" t="str">
            <v>Nguyªn</v>
          </cell>
          <cell r="D1457" t="str">
            <v>17/01/91</v>
          </cell>
          <cell r="E1457">
            <v>8982</v>
          </cell>
          <cell r="F1457" t="str">
            <v>Trương Đức</v>
          </cell>
          <cell r="G1457" t="str">
            <v>Nguyên</v>
          </cell>
          <cell r="H1457" t="str">
            <v>Trương Đức Nguyên</v>
          </cell>
        </row>
        <row r="1458">
          <cell r="A1458" t="str">
            <v>BABAIU10025</v>
          </cell>
          <cell r="B1458" t="str">
            <v>TrÇn Thanh Minh</v>
          </cell>
          <cell r="C1458" t="str">
            <v>TuyÒn</v>
          </cell>
          <cell r="D1458" t="str">
            <v>09/07/92</v>
          </cell>
          <cell r="E1458">
            <v>15555</v>
          </cell>
          <cell r="F1458" t="str">
            <v>Trần Thanh Minh</v>
          </cell>
          <cell r="G1458" t="str">
            <v>Tuyền</v>
          </cell>
          <cell r="H1458" t="str">
            <v>Trần Thanh Minh Tuyền</v>
          </cell>
        </row>
        <row r="1459">
          <cell r="A1459" t="str">
            <v>BABAIU10026</v>
          </cell>
          <cell r="B1459" t="str">
            <v>Lª ThÞ Nh­</v>
          </cell>
          <cell r="C1459" t="str">
            <v>Thñy</v>
          </cell>
          <cell r="D1459" t="str">
            <v>05/05/92</v>
          </cell>
          <cell r="E1459">
            <v>13128</v>
          </cell>
          <cell r="F1459" t="str">
            <v>Lê Thị Như</v>
          </cell>
          <cell r="G1459" t="str">
            <v>Thủy</v>
          </cell>
          <cell r="H1459" t="str">
            <v>Lê Thị Như Thủy</v>
          </cell>
        </row>
        <row r="1460">
          <cell r="A1460" t="str">
            <v>BABAIU10027</v>
          </cell>
          <cell r="B1460" t="str">
            <v>NguyÔn ThÞ Thu</v>
          </cell>
          <cell r="C1460" t="str">
            <v>H­¬ng</v>
          </cell>
          <cell r="D1460" t="str">
            <v>08/12/92</v>
          </cell>
          <cell r="E1460">
            <v>5188</v>
          </cell>
          <cell r="F1460" t="str">
            <v>Nguyễn Thị Thu</v>
          </cell>
          <cell r="G1460" t="str">
            <v>Hương</v>
          </cell>
          <cell r="H1460" t="str">
            <v>Nguyễn Thị Thu Hương</v>
          </cell>
        </row>
        <row r="1461">
          <cell r="A1461" t="str">
            <v>BABAIU10028</v>
          </cell>
          <cell r="B1461" t="str">
            <v>NguyÔn Quý</v>
          </cell>
          <cell r="C1461" t="str">
            <v>Phi</v>
          </cell>
          <cell r="D1461" t="str">
            <v>26/08/92</v>
          </cell>
          <cell r="E1461">
            <v>10027</v>
          </cell>
          <cell r="F1461" t="str">
            <v>Nguyễn Quý</v>
          </cell>
          <cell r="G1461" t="str">
            <v>Phi</v>
          </cell>
          <cell r="H1461" t="str">
            <v>Nguyễn Quý Phi</v>
          </cell>
        </row>
        <row r="1462">
          <cell r="A1462" t="str">
            <v>BABAIU10029</v>
          </cell>
          <cell r="B1462" t="str">
            <v>NguyÔn ThÞ Ph­¬ng</v>
          </cell>
          <cell r="C1462" t="str">
            <v>Th¶o</v>
          </cell>
          <cell r="D1462" t="str">
            <v>26/11/92</v>
          </cell>
          <cell r="E1462">
            <v>12379</v>
          </cell>
          <cell r="F1462" t="str">
            <v>Nguyễn Thị Phương</v>
          </cell>
          <cell r="G1462" t="str">
            <v>Thảo</v>
          </cell>
          <cell r="H1462" t="str">
            <v>Nguyễn Thị Phương Thảo</v>
          </cell>
        </row>
        <row r="1463">
          <cell r="A1463" t="str">
            <v>BABAIU10030</v>
          </cell>
          <cell r="B1463" t="str">
            <v>Ng« YÕn</v>
          </cell>
          <cell r="C1463" t="str">
            <v>Mai</v>
          </cell>
          <cell r="D1463" t="str">
            <v>20/12/92</v>
          </cell>
          <cell r="E1463">
            <v>7290</v>
          </cell>
          <cell r="F1463" t="str">
            <v>Ngô Yến</v>
          </cell>
          <cell r="G1463" t="str">
            <v>Mai</v>
          </cell>
          <cell r="H1463" t="str">
            <v>Ngô Yến Mai</v>
          </cell>
        </row>
        <row r="1464">
          <cell r="A1464" t="str">
            <v>BABAIU10031</v>
          </cell>
          <cell r="B1464" t="str">
            <v>TrÇn Ph¹m Quúnh</v>
          </cell>
          <cell r="C1464" t="str">
            <v>Nh­</v>
          </cell>
          <cell r="D1464" t="str">
            <v>03/08/92</v>
          </cell>
          <cell r="E1464">
            <v>9786</v>
          </cell>
          <cell r="F1464" t="str">
            <v>Trần Phạm Quỳnh</v>
          </cell>
          <cell r="G1464" t="str">
            <v>Như</v>
          </cell>
          <cell r="H1464" t="str">
            <v>Trần Phạm Quỳnh Như</v>
          </cell>
        </row>
        <row r="1465">
          <cell r="A1465" t="str">
            <v>BABAIU10032</v>
          </cell>
          <cell r="B1465" t="str">
            <v>NguyÔn ThÞ Hång</v>
          </cell>
          <cell r="C1465" t="str">
            <v>Kh¸nh</v>
          </cell>
          <cell r="D1465" t="str">
            <v>07/11/92</v>
          </cell>
          <cell r="E1465">
            <v>5611</v>
          </cell>
          <cell r="F1465" t="str">
            <v>Nguyễn Thị Hồng</v>
          </cell>
          <cell r="G1465" t="str">
            <v>Khánh</v>
          </cell>
          <cell r="H1465" t="str">
            <v>Nguyễn Thị Hồng Khánh</v>
          </cell>
        </row>
        <row r="1466">
          <cell r="A1466" t="str">
            <v>BABAIU10033</v>
          </cell>
          <cell r="B1466" t="str">
            <v>NguyÔn ThÞ Ngäc</v>
          </cell>
          <cell r="C1466" t="str">
            <v>HuyÒn</v>
          </cell>
          <cell r="D1466" t="str">
            <v>09/10/92</v>
          </cell>
          <cell r="E1466">
            <v>4936</v>
          </cell>
          <cell r="F1466" t="str">
            <v>Nguyễn Thị Ngọc</v>
          </cell>
          <cell r="G1466" t="str">
            <v>Huyền</v>
          </cell>
          <cell r="H1466" t="str">
            <v>Nguyễn Thị Ngọc Huyền</v>
          </cell>
        </row>
        <row r="1467">
          <cell r="A1467" t="str">
            <v>BABAIU10034</v>
          </cell>
          <cell r="B1467" t="str">
            <v>Lª Minh</v>
          </cell>
          <cell r="C1467" t="str">
            <v>HiÓn</v>
          </cell>
          <cell r="D1467" t="str">
            <v>31/07/92</v>
          </cell>
          <cell r="E1467">
            <v>3924</v>
          </cell>
          <cell r="F1467" t="str">
            <v>Lê Minh</v>
          </cell>
          <cell r="G1467" t="str">
            <v>Hiển</v>
          </cell>
          <cell r="H1467" t="str">
            <v>Lê Minh Hiển</v>
          </cell>
        </row>
        <row r="1468">
          <cell r="A1468" t="str">
            <v>BABAIU10036</v>
          </cell>
          <cell r="B1468" t="str">
            <v>NguyÔn ThÞ Tróc</v>
          </cell>
          <cell r="C1468" t="str">
            <v>Linh</v>
          </cell>
          <cell r="D1468" t="str">
            <v>03/05/92</v>
          </cell>
          <cell r="E1468">
            <v>6640</v>
          </cell>
          <cell r="F1468" t="str">
            <v>Nguyễn Thị Trúc</v>
          </cell>
          <cell r="G1468" t="str">
            <v>Linh</v>
          </cell>
          <cell r="H1468" t="str">
            <v>Nguyễn Thị Trúc Linh</v>
          </cell>
        </row>
        <row r="1469">
          <cell r="A1469" t="str">
            <v>BABAIU10037</v>
          </cell>
          <cell r="B1469" t="str">
            <v>TrÇn ThÞ Hoµn</v>
          </cell>
          <cell r="C1469" t="str">
            <v>Minh</v>
          </cell>
          <cell r="D1469" t="str">
            <v>31/05/92</v>
          </cell>
          <cell r="E1469">
            <v>7700</v>
          </cell>
          <cell r="F1469" t="str">
            <v>Trần Thị Hoàn</v>
          </cell>
          <cell r="G1469" t="str">
            <v>Minh</v>
          </cell>
          <cell r="H1469" t="str">
            <v>Trần Thị Hoàn Minh</v>
          </cell>
        </row>
        <row r="1470">
          <cell r="A1470" t="str">
            <v>BABAIU10038</v>
          </cell>
          <cell r="B1470" t="str">
            <v>§ç ThÞ Ngäc</v>
          </cell>
          <cell r="C1470" t="str">
            <v>Huyªn</v>
          </cell>
          <cell r="D1470" t="str">
            <v>17/12/92</v>
          </cell>
          <cell r="E1470">
            <v>4891</v>
          </cell>
          <cell r="F1470" t="str">
            <v>Đỗ Thị Ngọc</v>
          </cell>
          <cell r="G1470" t="str">
            <v>Huyên</v>
          </cell>
          <cell r="H1470" t="str">
            <v>Đỗ Thị Ngọc Huyên</v>
          </cell>
        </row>
        <row r="1471">
          <cell r="A1471" t="str">
            <v>BABAIU10039</v>
          </cell>
          <cell r="B1471" t="str">
            <v>TrÇn Hoµi Tróc</v>
          </cell>
          <cell r="C1471" t="str">
            <v>Anh</v>
          </cell>
          <cell r="D1471" t="str">
            <v>30/09/92</v>
          </cell>
          <cell r="E1471">
            <v>769</v>
          </cell>
          <cell r="F1471" t="str">
            <v>Trần Hoài Trúc</v>
          </cell>
          <cell r="G1471" t="str">
            <v>Anh</v>
          </cell>
          <cell r="H1471" t="str">
            <v>Trần Hoài Trúc Anh</v>
          </cell>
        </row>
        <row r="1472">
          <cell r="A1472" t="str">
            <v>BABAIU10040</v>
          </cell>
          <cell r="B1472" t="str">
            <v>§ç ThÞ Uyªn</v>
          </cell>
          <cell r="C1472" t="str">
            <v>Thy</v>
          </cell>
          <cell r="D1472" t="str">
            <v>03/01/92</v>
          </cell>
          <cell r="E1472">
            <v>13535</v>
          </cell>
          <cell r="F1472" t="str">
            <v>Đỗ Thị Uyên</v>
          </cell>
          <cell r="G1472" t="str">
            <v>Thy</v>
          </cell>
          <cell r="H1472" t="str">
            <v>Đỗ Thị Uyên Thy</v>
          </cell>
        </row>
        <row r="1473">
          <cell r="A1473" t="str">
            <v>BABAIU10041</v>
          </cell>
          <cell r="B1473" t="str">
            <v>Ng« ThÞ Ph­¬ng</v>
          </cell>
          <cell r="C1473" t="str">
            <v>Oanh</v>
          </cell>
          <cell r="D1473" t="str">
            <v>24/07/92</v>
          </cell>
          <cell r="E1473">
            <v>9886</v>
          </cell>
          <cell r="F1473" t="str">
            <v>Ngô Thị Phương</v>
          </cell>
          <cell r="G1473" t="str">
            <v>Oanh</v>
          </cell>
          <cell r="H1473" t="str">
            <v>Ngô Thị Phương Oanh</v>
          </cell>
        </row>
        <row r="1474">
          <cell r="A1474" t="str">
            <v>BABAIU10042</v>
          </cell>
          <cell r="B1474" t="str">
            <v>NguyÔn Hå Thanh</v>
          </cell>
          <cell r="C1474" t="str">
            <v>Tïng</v>
          </cell>
          <cell r="D1474" t="str">
            <v>20/02/92</v>
          </cell>
          <cell r="E1474">
            <v>15462</v>
          </cell>
          <cell r="F1474" t="str">
            <v>Nguyễn Hồ Thanh</v>
          </cell>
          <cell r="G1474" t="str">
            <v>Tùng</v>
          </cell>
          <cell r="H1474" t="str">
            <v>Nguyễn Hồ Thanh Tùng</v>
          </cell>
        </row>
        <row r="1475">
          <cell r="A1475" t="str">
            <v>BABAIU10043</v>
          </cell>
          <cell r="B1475" t="str">
            <v>NguyÔn ThÞ Nh­</v>
          </cell>
          <cell r="C1475" t="str">
            <v>Xu©n</v>
          </cell>
          <cell r="D1475" t="str">
            <v>24/10/92</v>
          </cell>
          <cell r="E1475">
            <v>16693</v>
          </cell>
          <cell r="F1475" t="str">
            <v>Nguyễn Thị Như</v>
          </cell>
          <cell r="G1475" t="str">
            <v>Xuân</v>
          </cell>
          <cell r="H1475" t="str">
            <v>Nguyễn Thị Như Xuân</v>
          </cell>
        </row>
        <row r="1476">
          <cell r="A1476" t="str">
            <v>BABAIU10044</v>
          </cell>
          <cell r="B1476" t="str">
            <v>Ph¹m ThÞ H¹nh</v>
          </cell>
          <cell r="C1476" t="str">
            <v>Quyªn</v>
          </cell>
          <cell r="D1476" t="str">
            <v>06/08/90</v>
          </cell>
          <cell r="E1476">
            <v>11130</v>
          </cell>
          <cell r="F1476" t="str">
            <v>Phạm Thị Hạnh</v>
          </cell>
          <cell r="G1476" t="str">
            <v>Quyên</v>
          </cell>
          <cell r="H1476" t="str">
            <v>Phạm Thị Hạnh Quyên</v>
          </cell>
        </row>
        <row r="1477">
          <cell r="A1477" t="str">
            <v>BABAIU10045</v>
          </cell>
          <cell r="B1477" t="str">
            <v>Lª Th¶o</v>
          </cell>
          <cell r="C1477" t="str">
            <v>Ly</v>
          </cell>
          <cell r="D1477" t="str">
            <v>16/04/92</v>
          </cell>
          <cell r="E1477">
            <v>7215</v>
          </cell>
          <cell r="F1477" t="str">
            <v>Lê Thảo</v>
          </cell>
          <cell r="G1477" t="str">
            <v>Ly</v>
          </cell>
          <cell r="H1477" t="str">
            <v>Lê Thảo Ly</v>
          </cell>
        </row>
        <row r="1478">
          <cell r="A1478" t="str">
            <v>BABAIU10046</v>
          </cell>
          <cell r="B1478" t="str">
            <v>Lª ThÞ Thïy</v>
          </cell>
          <cell r="C1478" t="str">
            <v>Dung</v>
          </cell>
          <cell r="D1478" t="str">
            <v>06/03/92</v>
          </cell>
          <cell r="E1478">
            <v>1932</v>
          </cell>
          <cell r="F1478" t="str">
            <v>Lê Thị Thùy</v>
          </cell>
          <cell r="G1478" t="str">
            <v>Dung</v>
          </cell>
          <cell r="H1478" t="str">
            <v>Lê Thị Thùy Dung</v>
          </cell>
        </row>
        <row r="1479">
          <cell r="A1479" t="str">
            <v>BABAIU10047</v>
          </cell>
          <cell r="B1479" t="str">
            <v>§ç Minh</v>
          </cell>
          <cell r="C1479" t="str">
            <v>TuÊn</v>
          </cell>
          <cell r="D1479" t="str">
            <v>22/03/92</v>
          </cell>
          <cell r="E1479">
            <v>15272</v>
          </cell>
          <cell r="F1479" t="str">
            <v>Đỗ Minh</v>
          </cell>
          <cell r="G1479" t="str">
            <v>Tuấn</v>
          </cell>
          <cell r="H1479" t="str">
            <v>Đỗ Minh Tuấn</v>
          </cell>
        </row>
        <row r="1480">
          <cell r="A1480" t="str">
            <v>BABAIU10048</v>
          </cell>
          <cell r="B1480" t="str">
            <v>Giang Kim H¶i</v>
          </cell>
          <cell r="C1480" t="str">
            <v>TriÒu</v>
          </cell>
          <cell r="D1480" t="str">
            <v>24/09/92</v>
          </cell>
          <cell r="E1480">
            <v>14697</v>
          </cell>
          <cell r="F1480" t="str">
            <v>Giang Kim Hải</v>
          </cell>
          <cell r="G1480" t="str">
            <v>Triều</v>
          </cell>
          <cell r="H1480" t="str">
            <v>Giang Kim Hải Triều</v>
          </cell>
        </row>
        <row r="1481">
          <cell r="A1481" t="str">
            <v>BABAIU10049</v>
          </cell>
          <cell r="B1481" t="str">
            <v>TrÇn ThÞ Th¶o</v>
          </cell>
          <cell r="C1481" t="str">
            <v>Tr©m</v>
          </cell>
          <cell r="D1481" t="str">
            <v>24/12/92</v>
          </cell>
          <cell r="E1481">
            <v>14347</v>
          </cell>
          <cell r="F1481" t="str">
            <v>Trần Thị Thảo</v>
          </cell>
          <cell r="G1481" t="str">
            <v>Trâm</v>
          </cell>
          <cell r="H1481" t="str">
            <v>Trần Thị Thảo Trâm</v>
          </cell>
        </row>
        <row r="1482">
          <cell r="A1482" t="str">
            <v>BABAIU10050</v>
          </cell>
          <cell r="B1482" t="str">
            <v>Hå Ngäc Thiªn</v>
          </cell>
          <cell r="C1482" t="str">
            <v>Nhi</v>
          </cell>
          <cell r="D1482" t="str">
            <v>01/11/92</v>
          </cell>
          <cell r="E1482">
            <v>9295</v>
          </cell>
          <cell r="F1482" t="str">
            <v>Hồ Ngọc Thiên</v>
          </cell>
          <cell r="G1482" t="str">
            <v>Nhi</v>
          </cell>
          <cell r="H1482" t="str">
            <v>Hồ Ngọc Thiên Nhi</v>
          </cell>
        </row>
        <row r="1483">
          <cell r="A1483" t="str">
            <v>BABAIU10052</v>
          </cell>
          <cell r="B1483" t="str">
            <v>TrÇn ThÞ Mü</v>
          </cell>
          <cell r="C1483" t="str">
            <v>H¹nh</v>
          </cell>
          <cell r="D1483" t="str">
            <v>02/02/92</v>
          </cell>
          <cell r="E1483">
            <v>3499</v>
          </cell>
          <cell r="F1483" t="str">
            <v>Trần Thị Mỹ</v>
          </cell>
          <cell r="G1483" t="str">
            <v>Hạnh</v>
          </cell>
          <cell r="H1483" t="str">
            <v>Trần Thị Mỹ Hạnh</v>
          </cell>
        </row>
        <row r="1484">
          <cell r="A1484" t="str">
            <v>BABAIU10053</v>
          </cell>
          <cell r="B1484" t="str">
            <v>TrÞnh Hå Quúnh</v>
          </cell>
          <cell r="C1484" t="str">
            <v>Ch©u</v>
          </cell>
          <cell r="D1484" t="str">
            <v>11/11/92</v>
          </cell>
          <cell r="E1484">
            <v>1504</v>
          </cell>
          <cell r="F1484" t="str">
            <v>Trịnh Hồ Quỳnh</v>
          </cell>
          <cell r="G1484" t="str">
            <v>Châu</v>
          </cell>
          <cell r="H1484" t="str">
            <v>Trịnh Hồ Quỳnh Châu</v>
          </cell>
        </row>
        <row r="1485">
          <cell r="A1485" t="str">
            <v>BABAIU10054</v>
          </cell>
          <cell r="B1485" t="str">
            <v>NguyÔn Thµnh</v>
          </cell>
          <cell r="C1485" t="str">
            <v>Long</v>
          </cell>
          <cell r="D1485" t="str">
            <v>17/11/92</v>
          </cell>
          <cell r="E1485">
            <v>6977</v>
          </cell>
          <cell r="F1485" t="str">
            <v>Nguyễn Thành</v>
          </cell>
          <cell r="G1485" t="str">
            <v>Long</v>
          </cell>
          <cell r="H1485" t="str">
            <v>Nguyễn Thành Long</v>
          </cell>
        </row>
        <row r="1486">
          <cell r="A1486" t="str">
            <v>BABAIU10055</v>
          </cell>
          <cell r="B1486" t="str">
            <v>NguyÔn Phan NhËt</v>
          </cell>
          <cell r="C1486" t="str">
            <v>Hµ</v>
          </cell>
          <cell r="D1486" t="str">
            <v>14/09/92</v>
          </cell>
          <cell r="E1486">
            <v>3235</v>
          </cell>
          <cell r="F1486" t="str">
            <v>Nguyễn Phan Nhật</v>
          </cell>
          <cell r="G1486" t="str">
            <v>Hà</v>
          </cell>
          <cell r="H1486" t="str">
            <v>Nguyễn Phan Nhật Hà</v>
          </cell>
        </row>
        <row r="1487">
          <cell r="A1487" t="str">
            <v>BABAIU10056</v>
          </cell>
          <cell r="B1487" t="str">
            <v>NguyÔn §øc</v>
          </cell>
          <cell r="C1487" t="str">
            <v>Thµnh</v>
          </cell>
          <cell r="D1487" t="str">
            <v>19/07/92</v>
          </cell>
          <cell r="E1487">
            <v>12128</v>
          </cell>
          <cell r="F1487" t="str">
            <v>Nguyễn Đức</v>
          </cell>
          <cell r="G1487" t="str">
            <v>Thành</v>
          </cell>
          <cell r="H1487" t="str">
            <v>Nguyễn Đức Thành</v>
          </cell>
        </row>
        <row r="1488">
          <cell r="A1488" t="str">
            <v>BABAIU10057</v>
          </cell>
          <cell r="B1488" t="str">
            <v>Vâ NhËt Th¶o</v>
          </cell>
          <cell r="C1488" t="str">
            <v>Nguyªn</v>
          </cell>
          <cell r="D1488" t="str">
            <v>02/07/92</v>
          </cell>
          <cell r="E1488">
            <v>8996</v>
          </cell>
          <cell r="F1488" t="str">
            <v>Võ Nhật Thảo</v>
          </cell>
          <cell r="G1488" t="str">
            <v>Nguyên</v>
          </cell>
          <cell r="H1488" t="str">
            <v>Võ Nhật Thảo Nguyên</v>
          </cell>
        </row>
        <row r="1489">
          <cell r="A1489" t="str">
            <v>BABAIU10058</v>
          </cell>
          <cell r="B1489" t="str">
            <v>Huúnh Träng</v>
          </cell>
          <cell r="C1489" t="str">
            <v>¢n</v>
          </cell>
          <cell r="D1489" t="str">
            <v>30/08/92</v>
          </cell>
          <cell r="E1489">
            <v>980</v>
          </cell>
          <cell r="F1489" t="str">
            <v>Huỳnh Trọng</v>
          </cell>
          <cell r="G1489" t="str">
            <v>Ân</v>
          </cell>
          <cell r="H1489" t="str">
            <v>Huỳnh Trọng Ân</v>
          </cell>
        </row>
        <row r="1490">
          <cell r="A1490" t="str">
            <v>BABAIU10059</v>
          </cell>
          <cell r="B1490" t="str">
            <v>TrÇn ThÞ Xu©n</v>
          </cell>
          <cell r="C1490" t="str">
            <v>H­¬ng</v>
          </cell>
          <cell r="D1490" t="str">
            <v>04/01/92</v>
          </cell>
          <cell r="E1490">
            <v>5229</v>
          </cell>
          <cell r="F1490" t="str">
            <v>Trần Thị Xuân</v>
          </cell>
          <cell r="G1490" t="str">
            <v>Hương</v>
          </cell>
          <cell r="H1490" t="str">
            <v>Trần Thị Xuân Hương</v>
          </cell>
        </row>
        <row r="1491">
          <cell r="A1491" t="str">
            <v>BABAIU10060</v>
          </cell>
          <cell r="B1491" t="str">
            <v>§oµn ThÞ Kim</v>
          </cell>
          <cell r="C1491" t="str">
            <v>Phông</v>
          </cell>
          <cell r="D1491" t="str">
            <v>19/04/92</v>
          </cell>
          <cell r="E1491">
            <v>10335</v>
          </cell>
          <cell r="F1491" t="str">
            <v>Đoàn Thị Kim</v>
          </cell>
          <cell r="G1491" t="str">
            <v>Phụng</v>
          </cell>
          <cell r="H1491" t="str">
            <v>Đoàn Thị Kim Phụng</v>
          </cell>
        </row>
        <row r="1492">
          <cell r="A1492" t="str">
            <v>BABAIU10061</v>
          </cell>
          <cell r="B1492" t="str">
            <v>TrÇn Anh</v>
          </cell>
          <cell r="C1492" t="str">
            <v>TuÊn</v>
          </cell>
          <cell r="D1492" t="str">
            <v>02/05/91</v>
          </cell>
          <cell r="E1492">
            <v>15388</v>
          </cell>
          <cell r="F1492" t="str">
            <v>Trần Anh</v>
          </cell>
          <cell r="G1492" t="str">
            <v>Tuấn</v>
          </cell>
          <cell r="H1492" t="str">
            <v>Trần Anh Tuấn</v>
          </cell>
        </row>
        <row r="1493">
          <cell r="A1493" t="str">
            <v>BABAIU10062</v>
          </cell>
          <cell r="B1493" t="str">
            <v>§oµn Hång</v>
          </cell>
          <cell r="C1493" t="str">
            <v>Giao</v>
          </cell>
          <cell r="D1493" t="str">
            <v>17/08/92</v>
          </cell>
          <cell r="E1493">
            <v>3142</v>
          </cell>
          <cell r="F1493" t="str">
            <v>Đoàn Hồng</v>
          </cell>
          <cell r="G1493" t="str">
            <v>Giao</v>
          </cell>
          <cell r="H1493" t="str">
            <v>Đoàn Hồng Giao</v>
          </cell>
        </row>
        <row r="1494">
          <cell r="A1494" t="str">
            <v>BABAIU10063</v>
          </cell>
          <cell r="B1494" t="str">
            <v>NguyÔn Phan Hång</v>
          </cell>
          <cell r="C1494" t="str">
            <v>Chuyªn</v>
          </cell>
          <cell r="D1494" t="str">
            <v>06/01/92</v>
          </cell>
          <cell r="E1494">
            <v>1659</v>
          </cell>
          <cell r="F1494" t="str">
            <v>Nguyễn Phan Hồng</v>
          </cell>
          <cell r="G1494" t="str">
            <v>Chuyên</v>
          </cell>
          <cell r="H1494" t="str">
            <v>Nguyễn Phan Hồng Chuyên</v>
          </cell>
        </row>
        <row r="1495">
          <cell r="A1495" t="str">
            <v>BABAIU10064</v>
          </cell>
          <cell r="B1495" t="str">
            <v>Ph¹m Hoµng Ngäc</v>
          </cell>
          <cell r="C1495" t="str">
            <v>Lan</v>
          </cell>
          <cell r="D1495" t="str">
            <v>31/12/92</v>
          </cell>
          <cell r="E1495">
            <v>6213</v>
          </cell>
          <cell r="F1495" t="str">
            <v>Phạm Hoàng Ngọc</v>
          </cell>
          <cell r="G1495" t="str">
            <v>Lan</v>
          </cell>
          <cell r="H1495" t="str">
            <v>Phạm Hoàng Ngọc Lan</v>
          </cell>
        </row>
        <row r="1496">
          <cell r="A1496" t="str">
            <v>BABAIU10066</v>
          </cell>
          <cell r="B1496" t="str">
            <v>TrÇn Quèc</v>
          </cell>
          <cell r="C1496" t="str">
            <v>Huy</v>
          </cell>
          <cell r="D1496" t="str">
            <v>06/10/92</v>
          </cell>
          <cell r="E1496">
            <v>4842</v>
          </cell>
          <cell r="F1496" t="str">
            <v>Trần Quốc</v>
          </cell>
          <cell r="G1496" t="str">
            <v>Huy</v>
          </cell>
          <cell r="H1496" t="str">
            <v>Trần Quốc Huy</v>
          </cell>
        </row>
        <row r="1497">
          <cell r="A1497" t="str">
            <v>BABAIU10068</v>
          </cell>
          <cell r="B1497" t="str">
            <v>§inh ThÞ Thïy</v>
          </cell>
          <cell r="C1497" t="str">
            <v>Trang</v>
          </cell>
          <cell r="D1497" t="str">
            <v>26/04/92</v>
          </cell>
          <cell r="E1497">
            <v>13955</v>
          </cell>
          <cell r="F1497" t="str">
            <v>Đinh Thị Thùy</v>
          </cell>
          <cell r="G1497" t="str">
            <v>Trang</v>
          </cell>
          <cell r="H1497" t="str">
            <v>Đinh Thị Thùy Trang</v>
          </cell>
        </row>
        <row r="1498">
          <cell r="A1498" t="str">
            <v>BABAIU10069</v>
          </cell>
          <cell r="B1498" t="str">
            <v>NguyÔn ThÞ Thanh</v>
          </cell>
          <cell r="C1498" t="str">
            <v>Tróc</v>
          </cell>
          <cell r="D1498" t="str">
            <v>02/01/92</v>
          </cell>
          <cell r="E1498">
            <v>14899</v>
          </cell>
          <cell r="F1498" t="str">
            <v>Nguyễn Thị Thanh</v>
          </cell>
          <cell r="G1498" t="str">
            <v>Trúc</v>
          </cell>
          <cell r="H1498" t="str">
            <v>Nguyễn Thị Thanh Trúc</v>
          </cell>
        </row>
        <row r="1499">
          <cell r="A1499" t="str">
            <v>BABAIU10070</v>
          </cell>
          <cell r="B1499" t="str">
            <v>Hµ Ngäc</v>
          </cell>
          <cell r="C1499" t="str">
            <v>Tr©m</v>
          </cell>
          <cell r="D1499" t="str">
            <v>08/06/92</v>
          </cell>
          <cell r="E1499">
            <v>14249</v>
          </cell>
          <cell r="F1499" t="str">
            <v>Hà Ngọc</v>
          </cell>
          <cell r="G1499" t="str">
            <v>Trâm</v>
          </cell>
          <cell r="H1499" t="str">
            <v>Hà Ngọc Trâm</v>
          </cell>
        </row>
        <row r="1500">
          <cell r="A1500" t="str">
            <v>BABAIU10071</v>
          </cell>
          <cell r="B1500" t="str">
            <v>NguyÔn ThÞ Minh</v>
          </cell>
          <cell r="C1500" t="str">
            <v>NguyÖt</v>
          </cell>
          <cell r="D1500" t="str">
            <v>13/06/92</v>
          </cell>
          <cell r="E1500">
            <v>9040</v>
          </cell>
          <cell r="F1500" t="str">
            <v>Nguyễn Thị Minh</v>
          </cell>
          <cell r="G1500" t="str">
            <v>Nguyệt</v>
          </cell>
          <cell r="H1500" t="str">
            <v>Nguyễn Thị Minh Nguyệt</v>
          </cell>
        </row>
        <row r="1501">
          <cell r="A1501" t="str">
            <v>BABAIU10072</v>
          </cell>
          <cell r="B1501" t="str">
            <v>T¨ng ThÞ Xu©n</v>
          </cell>
          <cell r="C1501" t="str">
            <v>Ng©n</v>
          </cell>
          <cell r="D1501" t="str">
            <v>17/04/92</v>
          </cell>
          <cell r="E1501">
            <v>8260</v>
          </cell>
          <cell r="F1501" t="str">
            <v>Tăng Thị Xuân</v>
          </cell>
          <cell r="G1501" t="str">
            <v>Ngân</v>
          </cell>
          <cell r="H1501" t="str">
            <v>Tăng Thị Xuân Ngân</v>
          </cell>
        </row>
        <row r="1502">
          <cell r="A1502" t="str">
            <v>BABAIU10073</v>
          </cell>
          <cell r="B1502" t="str">
            <v>TrÇn §¨ng</v>
          </cell>
          <cell r="C1502" t="str">
            <v>Khoa</v>
          </cell>
          <cell r="D1502" t="str">
            <v>22/04/92</v>
          </cell>
          <cell r="E1502">
            <v>5819</v>
          </cell>
          <cell r="F1502" t="str">
            <v>Trần Đăng</v>
          </cell>
          <cell r="G1502" t="str">
            <v>Khoa</v>
          </cell>
          <cell r="H1502" t="str">
            <v>Trần Đăng Khoa</v>
          </cell>
        </row>
        <row r="1503">
          <cell r="A1503" t="str">
            <v>BABAIU10075</v>
          </cell>
          <cell r="B1503" t="str">
            <v>Ph¹m Quang</v>
          </cell>
          <cell r="C1503" t="str">
            <v>Hïng</v>
          </cell>
          <cell r="D1503" t="str">
            <v>03/10/92</v>
          </cell>
          <cell r="E1503">
            <v>4568</v>
          </cell>
          <cell r="F1503" t="str">
            <v>Phạm Quang</v>
          </cell>
          <cell r="G1503" t="str">
            <v>Hùng</v>
          </cell>
          <cell r="H1503" t="str">
            <v>Phạm Quang Hùng</v>
          </cell>
        </row>
        <row r="1504">
          <cell r="A1504" t="str">
            <v>BABAIU10076</v>
          </cell>
          <cell r="B1504" t="str">
            <v>Ng« Ngäc Quúnh</v>
          </cell>
          <cell r="C1504" t="str">
            <v>Nh­</v>
          </cell>
          <cell r="D1504" t="str">
            <v>13/10/92</v>
          </cell>
          <cell r="E1504">
            <v>9694</v>
          </cell>
          <cell r="F1504" t="str">
            <v>Ngô Ngọc Quỳnh</v>
          </cell>
          <cell r="G1504" t="str">
            <v>Như</v>
          </cell>
          <cell r="H1504" t="str">
            <v>Ngô Ngọc Quỳnh Như</v>
          </cell>
        </row>
        <row r="1505">
          <cell r="A1505" t="str">
            <v>BABAIU10077</v>
          </cell>
          <cell r="B1505" t="str">
            <v>NguyÔn §øc</v>
          </cell>
          <cell r="C1505" t="str">
            <v>Quang</v>
          </cell>
          <cell r="D1505" t="str">
            <v>10/07/92</v>
          </cell>
          <cell r="E1505">
            <v>10826</v>
          </cell>
          <cell r="F1505" t="str">
            <v>Nguyễn Đức</v>
          </cell>
          <cell r="G1505" t="str">
            <v>Quang</v>
          </cell>
          <cell r="H1505" t="str">
            <v>Nguyễn Đức Quang</v>
          </cell>
        </row>
        <row r="1506">
          <cell r="A1506" t="str">
            <v>BABAIU10078</v>
          </cell>
          <cell r="B1506" t="str">
            <v>Vò Thïy</v>
          </cell>
          <cell r="C1506" t="str">
            <v>Trang</v>
          </cell>
          <cell r="D1506" t="str">
            <v>12/05/91</v>
          </cell>
          <cell r="E1506">
            <v>14223</v>
          </cell>
          <cell r="F1506" t="str">
            <v>Vũ Thùy</v>
          </cell>
          <cell r="G1506" t="str">
            <v>Trang</v>
          </cell>
          <cell r="H1506" t="str">
            <v>Vũ Thùy Trang</v>
          </cell>
        </row>
        <row r="1507">
          <cell r="A1507" t="str">
            <v>BABAIU10079</v>
          </cell>
          <cell r="B1507" t="str">
            <v>NguyÔn H÷u</v>
          </cell>
          <cell r="C1507" t="str">
            <v>Hïng</v>
          </cell>
          <cell r="D1507" t="str">
            <v>07/07/92</v>
          </cell>
          <cell r="E1507">
            <v>4550</v>
          </cell>
          <cell r="F1507" t="str">
            <v>Nguyễn Hữu</v>
          </cell>
          <cell r="G1507" t="str">
            <v>Hùng</v>
          </cell>
          <cell r="H1507" t="str">
            <v>Nguyễn Hữu Hùng</v>
          </cell>
        </row>
        <row r="1508">
          <cell r="A1508" t="str">
            <v>BABAIU10080</v>
          </cell>
          <cell r="B1508" t="str">
            <v>NguyÔn Tµi Quang</v>
          </cell>
          <cell r="C1508" t="str">
            <v>Kh«i</v>
          </cell>
          <cell r="D1508" t="str">
            <v>04/03/92</v>
          </cell>
          <cell r="E1508">
            <v>5900</v>
          </cell>
          <cell r="F1508" t="str">
            <v>Nguyễn Tài Quang</v>
          </cell>
          <cell r="G1508" t="str">
            <v>Khôi</v>
          </cell>
          <cell r="H1508" t="str">
            <v>Nguyễn Tài Quang Khôi</v>
          </cell>
        </row>
        <row r="1509">
          <cell r="A1509" t="str">
            <v>BABAIU10081</v>
          </cell>
          <cell r="B1509" t="str">
            <v>Vâ Ph­íc</v>
          </cell>
          <cell r="C1509" t="str">
            <v>§øc</v>
          </cell>
          <cell r="D1509" t="str">
            <v>05/11/92</v>
          </cell>
          <cell r="E1509">
            <v>2972</v>
          </cell>
          <cell r="F1509" t="str">
            <v>Võ Phước</v>
          </cell>
          <cell r="G1509" t="str">
            <v>Đức</v>
          </cell>
          <cell r="H1509" t="str">
            <v>Võ Phước Đức</v>
          </cell>
        </row>
        <row r="1510">
          <cell r="A1510" t="str">
            <v>BABAIU10082</v>
          </cell>
          <cell r="B1510" t="str">
            <v>Ng« Ph­¬ng</v>
          </cell>
          <cell r="C1510" t="str">
            <v>Dung</v>
          </cell>
          <cell r="D1510" t="str">
            <v>09/07/92</v>
          </cell>
          <cell r="E1510">
            <v>1938</v>
          </cell>
          <cell r="F1510" t="str">
            <v>Ngô Phương</v>
          </cell>
          <cell r="G1510" t="str">
            <v>Dung</v>
          </cell>
          <cell r="H1510" t="str">
            <v>Ngô Phương Dung</v>
          </cell>
        </row>
        <row r="1511">
          <cell r="A1511" t="str">
            <v>BABAIU10083</v>
          </cell>
          <cell r="B1511" t="str">
            <v>NguyÔn Thanh Thñy</v>
          </cell>
          <cell r="C1511" t="str">
            <v>Tiªn</v>
          </cell>
          <cell r="D1511" t="str">
            <v>15/11/92</v>
          </cell>
          <cell r="E1511">
            <v>13653</v>
          </cell>
          <cell r="F1511" t="str">
            <v>Nguyễn Thanh Thủy</v>
          </cell>
          <cell r="G1511" t="str">
            <v>Tiên</v>
          </cell>
          <cell r="H1511" t="str">
            <v>Nguyễn Thanh Thủy Tiên</v>
          </cell>
        </row>
        <row r="1512">
          <cell r="A1512" t="str">
            <v>BABAIU10084</v>
          </cell>
          <cell r="B1512" t="str">
            <v>NguyÔn §ç Hoµng</v>
          </cell>
          <cell r="C1512" t="str">
            <v>Dung</v>
          </cell>
          <cell r="D1512" t="str">
            <v>03/12/92</v>
          </cell>
          <cell r="E1512">
            <v>1942</v>
          </cell>
          <cell r="F1512" t="str">
            <v>Nguyễn Đỗ Hoàng</v>
          </cell>
          <cell r="G1512" t="str">
            <v>Dung</v>
          </cell>
          <cell r="H1512" t="str">
            <v>Nguyễn Đỗ Hoàng Dung</v>
          </cell>
        </row>
        <row r="1513">
          <cell r="A1513" t="str">
            <v>BABAIU10085</v>
          </cell>
          <cell r="B1513" t="str">
            <v>NguyÔn Ngäc Thanh</v>
          </cell>
          <cell r="C1513" t="str">
            <v>Tróc</v>
          </cell>
          <cell r="D1513" t="str">
            <v>29/09/92</v>
          </cell>
          <cell r="E1513">
            <v>14880</v>
          </cell>
          <cell r="F1513" t="str">
            <v>Nguyễn Ngọc Thanh</v>
          </cell>
          <cell r="G1513" t="str">
            <v>Trúc</v>
          </cell>
          <cell r="H1513" t="str">
            <v>Nguyễn Ngọc Thanh Trúc</v>
          </cell>
        </row>
        <row r="1514">
          <cell r="A1514" t="str">
            <v>BABAIU10086</v>
          </cell>
          <cell r="B1514" t="str">
            <v>NguyÔn Thanh</v>
          </cell>
          <cell r="C1514" t="str">
            <v>HuyÒn</v>
          </cell>
          <cell r="D1514" t="str">
            <v>16/08/92</v>
          </cell>
          <cell r="E1514">
            <v>4929</v>
          </cell>
          <cell r="F1514" t="str">
            <v>Nguyễn Thanh</v>
          </cell>
          <cell r="G1514" t="str">
            <v>Huyền</v>
          </cell>
          <cell r="H1514" t="str">
            <v>Nguyễn Thanh Huyền</v>
          </cell>
        </row>
        <row r="1515">
          <cell r="A1515" t="str">
            <v>BABAIU10088</v>
          </cell>
          <cell r="B1515" t="str">
            <v>NguyÔn Thanh</v>
          </cell>
          <cell r="C1515" t="str">
            <v>Ph­¬ng</v>
          </cell>
          <cell r="D1515" t="str">
            <v>24/11/92</v>
          </cell>
          <cell r="E1515">
            <v>10595</v>
          </cell>
          <cell r="F1515" t="str">
            <v>Nguyễn Thanh</v>
          </cell>
          <cell r="G1515" t="str">
            <v>Phương</v>
          </cell>
          <cell r="H1515" t="str">
            <v>Nguyễn Thanh Phương</v>
          </cell>
        </row>
        <row r="1516">
          <cell r="A1516" t="str">
            <v>BABAIU10089</v>
          </cell>
          <cell r="B1516" t="str">
            <v>Ph¹m Ph­¬ng</v>
          </cell>
          <cell r="C1516" t="str">
            <v>Th¶o</v>
          </cell>
          <cell r="D1516" t="str">
            <v>21/05/92</v>
          </cell>
          <cell r="E1516">
            <v>12428</v>
          </cell>
          <cell r="F1516" t="str">
            <v>Phạm Phương</v>
          </cell>
          <cell r="G1516" t="str">
            <v>Thảo</v>
          </cell>
          <cell r="H1516" t="str">
            <v>Phạm Phương Thảo</v>
          </cell>
        </row>
        <row r="1517">
          <cell r="A1517" t="str">
            <v>BABAIU10090</v>
          </cell>
          <cell r="B1517" t="str">
            <v>§inh Hång Kh¸nh</v>
          </cell>
          <cell r="C1517" t="str">
            <v>Ngäc</v>
          </cell>
          <cell r="D1517" t="str">
            <v>11/09/92</v>
          </cell>
          <cell r="E1517">
            <v>8507</v>
          </cell>
          <cell r="F1517" t="str">
            <v>Đinh Hồng Khánh</v>
          </cell>
          <cell r="G1517" t="str">
            <v>Ngọc</v>
          </cell>
          <cell r="H1517" t="str">
            <v>Đinh Hồng Khánh Ngọc</v>
          </cell>
        </row>
        <row r="1518">
          <cell r="A1518" t="str">
            <v>BABAIU10091</v>
          </cell>
          <cell r="B1518" t="str">
            <v>Huúnh ThÞ Linh</v>
          </cell>
          <cell r="C1518" t="str">
            <v>Ph­¬ng</v>
          </cell>
          <cell r="D1518" t="str">
            <v>22/01/92</v>
          </cell>
          <cell r="E1518">
            <v>10479</v>
          </cell>
          <cell r="F1518" t="str">
            <v>Huỳnh Thị Linh</v>
          </cell>
          <cell r="G1518" t="str">
            <v>Phương</v>
          </cell>
          <cell r="H1518" t="str">
            <v>Huỳnh Thị Linh Phương</v>
          </cell>
        </row>
        <row r="1519">
          <cell r="A1519" t="str">
            <v>BABAIU10092</v>
          </cell>
          <cell r="B1519" t="str">
            <v>NguyÔn Trung</v>
          </cell>
          <cell r="C1519" t="str">
            <v>Hoµng</v>
          </cell>
          <cell r="D1519" t="str">
            <v>18/07/92</v>
          </cell>
          <cell r="E1519">
            <v>4355</v>
          </cell>
          <cell r="F1519" t="str">
            <v>Nguyễn Trung</v>
          </cell>
          <cell r="G1519" t="str">
            <v>Hoàng</v>
          </cell>
          <cell r="H1519" t="str">
            <v>Nguyễn Trung Hoàng</v>
          </cell>
        </row>
        <row r="1520">
          <cell r="A1520" t="str">
            <v>BABAIU10093</v>
          </cell>
          <cell r="B1520" t="str">
            <v>TrÇn ThÞ Ngäc</v>
          </cell>
          <cell r="C1520" t="str">
            <v>HuyÒn</v>
          </cell>
          <cell r="D1520" t="str">
            <v>21/09/92</v>
          </cell>
          <cell r="E1520">
            <v>4960</v>
          </cell>
          <cell r="F1520" t="str">
            <v>Trần Thị Ngọc</v>
          </cell>
          <cell r="G1520" t="str">
            <v>Huyền</v>
          </cell>
          <cell r="H1520" t="str">
            <v>Trần Thị Ngọc Huyền</v>
          </cell>
        </row>
        <row r="1521">
          <cell r="A1521" t="str">
            <v>BABAIU10094</v>
          </cell>
          <cell r="B1521" t="str">
            <v>NguyÔn Nam Ph­¬ng</v>
          </cell>
          <cell r="C1521" t="str">
            <v>Quúnh</v>
          </cell>
          <cell r="D1521" t="str">
            <v>29/06/92</v>
          </cell>
          <cell r="E1521">
            <v>11238</v>
          </cell>
          <cell r="F1521" t="str">
            <v>Nguyễn Nam Phương</v>
          </cell>
          <cell r="G1521" t="str">
            <v>Quỳnh</v>
          </cell>
          <cell r="H1521" t="str">
            <v>Nguyễn Nam Phương Quỳnh</v>
          </cell>
        </row>
        <row r="1522">
          <cell r="A1522" t="str">
            <v>BABAIU10095</v>
          </cell>
          <cell r="B1522" t="str">
            <v>Ph¹m Hïng Th¸i</v>
          </cell>
          <cell r="C1522" t="str">
            <v>Huy</v>
          </cell>
          <cell r="D1522" t="str">
            <v>01/12/92</v>
          </cell>
          <cell r="E1522">
            <v>4786</v>
          </cell>
          <cell r="F1522" t="str">
            <v>Phạm Hùng Thái</v>
          </cell>
          <cell r="G1522" t="str">
            <v>Huy</v>
          </cell>
          <cell r="H1522" t="str">
            <v>Phạm Hùng Thái Huy</v>
          </cell>
        </row>
        <row r="1523">
          <cell r="A1523" t="str">
            <v>BABAIU10096</v>
          </cell>
          <cell r="B1523" t="str">
            <v>Lª Hoµng</v>
          </cell>
          <cell r="C1523" t="str">
            <v>Trang</v>
          </cell>
          <cell r="D1523" t="str">
            <v>27/09/92</v>
          </cell>
          <cell r="E1523">
            <v>13990</v>
          </cell>
          <cell r="F1523" t="str">
            <v>Lê Hoàng</v>
          </cell>
          <cell r="G1523" t="str">
            <v>Trang</v>
          </cell>
          <cell r="H1523" t="str">
            <v>Lê Hoàng Trang</v>
          </cell>
        </row>
        <row r="1524">
          <cell r="A1524" t="str">
            <v>BABAIU10097</v>
          </cell>
          <cell r="B1524" t="str">
            <v>TrÇn §ç Ph­¬ng</v>
          </cell>
          <cell r="C1524" t="str">
            <v>ChÝnh</v>
          </cell>
          <cell r="D1524" t="str">
            <v>24/09/92</v>
          </cell>
          <cell r="E1524">
            <v>1647</v>
          </cell>
          <cell r="F1524" t="str">
            <v>Trần Đỗ Phương</v>
          </cell>
          <cell r="G1524" t="str">
            <v>Chính</v>
          </cell>
          <cell r="H1524" t="str">
            <v>Trần Đỗ Phương Chính</v>
          </cell>
        </row>
        <row r="1525">
          <cell r="A1525" t="str">
            <v>BABAIU10098</v>
          </cell>
          <cell r="B1525" t="str">
            <v>Bïi ThÕ</v>
          </cell>
          <cell r="C1525" t="str">
            <v>Hoµng</v>
          </cell>
          <cell r="D1525" t="str">
            <v>11/08/92</v>
          </cell>
          <cell r="E1525">
            <v>4257</v>
          </cell>
          <cell r="F1525" t="str">
            <v>Bùi Thế</v>
          </cell>
          <cell r="G1525" t="str">
            <v>Hoàng</v>
          </cell>
          <cell r="H1525" t="str">
            <v>Bùi Thế Hoàng</v>
          </cell>
        </row>
        <row r="1526">
          <cell r="A1526" t="str">
            <v>BABAIU10099</v>
          </cell>
          <cell r="B1526" t="str">
            <v>Tr­¬ng Hoµng B¶o</v>
          </cell>
          <cell r="C1526" t="str">
            <v>Tr©n</v>
          </cell>
          <cell r="D1526" t="str">
            <v>10/01/92</v>
          </cell>
          <cell r="E1526">
            <v>14524</v>
          </cell>
          <cell r="F1526" t="str">
            <v>Trương Hoàng Bảo</v>
          </cell>
          <cell r="G1526" t="str">
            <v>Trân</v>
          </cell>
          <cell r="H1526" t="str">
            <v>Trương Hoàng Bảo Trân</v>
          </cell>
        </row>
        <row r="1527">
          <cell r="A1527" t="str">
            <v>BABAIU10100</v>
          </cell>
          <cell r="B1527" t="str">
            <v>§µo Vò Thµnh</v>
          </cell>
          <cell r="C1527" t="str">
            <v>C«ng</v>
          </cell>
          <cell r="D1527" t="str">
            <v>05/07/92</v>
          </cell>
          <cell r="E1527">
            <v>1675</v>
          </cell>
          <cell r="F1527" t="str">
            <v>Đào Vũ Thành</v>
          </cell>
          <cell r="G1527" t="str">
            <v>Công</v>
          </cell>
          <cell r="H1527" t="str">
            <v>Đào Vũ Thành Công</v>
          </cell>
        </row>
        <row r="1528">
          <cell r="A1528" t="str">
            <v>BABAIU10101</v>
          </cell>
          <cell r="B1528" t="str">
            <v>NguyÔn L©m Ph­¬ng</v>
          </cell>
          <cell r="C1528" t="str">
            <v>Duy</v>
          </cell>
          <cell r="D1528" t="str">
            <v>25/06/92</v>
          </cell>
          <cell r="E1528">
            <v>2218</v>
          </cell>
          <cell r="F1528" t="str">
            <v>Nguyễn Lâm Phương</v>
          </cell>
          <cell r="G1528" t="str">
            <v>Duy</v>
          </cell>
          <cell r="H1528" t="str">
            <v>Nguyễn Lâm Phương Duy</v>
          </cell>
        </row>
        <row r="1529">
          <cell r="A1529" t="str">
            <v>BABAIU10103</v>
          </cell>
          <cell r="B1529" t="str">
            <v>Ph¹m ThÞ Huúnh</v>
          </cell>
          <cell r="C1529" t="str">
            <v>Nh­</v>
          </cell>
          <cell r="D1529" t="str">
            <v>08/08/92</v>
          </cell>
          <cell r="E1529">
            <v>9765</v>
          </cell>
          <cell r="F1529" t="str">
            <v>Phạm Thị Huỳnh</v>
          </cell>
          <cell r="G1529" t="str">
            <v>Như</v>
          </cell>
          <cell r="H1529" t="str">
            <v>Phạm Thị Huỳnh Như</v>
          </cell>
        </row>
        <row r="1530">
          <cell r="A1530" t="str">
            <v>BABAIU10105</v>
          </cell>
          <cell r="B1530" t="str">
            <v>NguyÔn ThÞ Xu©n</v>
          </cell>
          <cell r="C1530" t="str">
            <v>Trang</v>
          </cell>
          <cell r="D1530" t="str">
            <v>12/08/92</v>
          </cell>
          <cell r="E1530">
            <v>14103</v>
          </cell>
          <cell r="F1530" t="str">
            <v>Nguyễn Thị Xuân</v>
          </cell>
          <cell r="G1530" t="str">
            <v>Trang</v>
          </cell>
          <cell r="H1530" t="str">
            <v>Nguyễn Thị Xuân Trang</v>
          </cell>
        </row>
        <row r="1531">
          <cell r="A1531" t="str">
            <v>BABAIU10106</v>
          </cell>
          <cell r="B1531" t="str">
            <v>§oµn TrÇn Quang</v>
          </cell>
          <cell r="C1531" t="str">
            <v>Minh</v>
          </cell>
          <cell r="D1531" t="str">
            <v>08/04/92</v>
          </cell>
          <cell r="E1531">
            <v>7479</v>
          </cell>
          <cell r="F1531" t="str">
            <v>Đoàn Trần Quang</v>
          </cell>
          <cell r="G1531" t="str">
            <v>Minh</v>
          </cell>
          <cell r="H1531" t="str">
            <v>Đoàn Trần Quang Minh</v>
          </cell>
        </row>
        <row r="1532">
          <cell r="A1532" t="str">
            <v>BABAIU10107</v>
          </cell>
          <cell r="B1532" t="str">
            <v>NguyÔn Th¶o</v>
          </cell>
          <cell r="C1532" t="str">
            <v>Trinh</v>
          </cell>
          <cell r="D1532" t="str">
            <v>18/09/92</v>
          </cell>
          <cell r="E1532">
            <v>14772</v>
          </cell>
          <cell r="F1532" t="str">
            <v>Nguyễn Thảo</v>
          </cell>
          <cell r="G1532" t="str">
            <v>Trinh</v>
          </cell>
          <cell r="H1532" t="str">
            <v>Nguyễn Thảo Trinh</v>
          </cell>
        </row>
        <row r="1533">
          <cell r="A1533" t="str">
            <v>BABAIU10108</v>
          </cell>
          <cell r="B1533" t="str">
            <v>Vâ ThÞ Lª</v>
          </cell>
          <cell r="C1533" t="str">
            <v>Quúnh</v>
          </cell>
          <cell r="D1533" t="str">
            <v>13/05/92</v>
          </cell>
          <cell r="E1533">
            <v>11337</v>
          </cell>
          <cell r="F1533" t="str">
            <v>Võ Thị Lê</v>
          </cell>
          <cell r="G1533" t="str">
            <v>Quỳnh</v>
          </cell>
          <cell r="H1533" t="str">
            <v>Võ Thị Lê Quỳnh</v>
          </cell>
        </row>
        <row r="1534">
          <cell r="A1534" t="str">
            <v>BABAIU10109</v>
          </cell>
          <cell r="B1534" t="str">
            <v>L­u ThÞ BÝch</v>
          </cell>
          <cell r="C1534" t="str">
            <v>Hßa</v>
          </cell>
          <cell r="D1534" t="str">
            <v>24/09/92</v>
          </cell>
          <cell r="E1534">
            <v>4193</v>
          </cell>
          <cell r="F1534" t="str">
            <v>Lưu Thị Bích</v>
          </cell>
          <cell r="G1534" t="str">
            <v>Hòa</v>
          </cell>
          <cell r="H1534" t="str">
            <v>Lưu Thị Bích Hòa</v>
          </cell>
        </row>
        <row r="1535">
          <cell r="A1535" t="str">
            <v>BABAIU10110</v>
          </cell>
          <cell r="B1535" t="str">
            <v>NguyÔn ThÞ Hång</v>
          </cell>
          <cell r="C1535" t="str">
            <v>H¹nh</v>
          </cell>
          <cell r="D1535" t="str">
            <v>06/06/92</v>
          </cell>
          <cell r="E1535">
            <v>3473</v>
          </cell>
          <cell r="F1535" t="str">
            <v>Nguyễn Thị Hồng</v>
          </cell>
          <cell r="G1535" t="str">
            <v>Hạnh</v>
          </cell>
          <cell r="H1535" t="str">
            <v>Nguyễn Thị Hồng Hạnh</v>
          </cell>
        </row>
        <row r="1536">
          <cell r="A1536" t="str">
            <v>BABAIU10111</v>
          </cell>
          <cell r="B1536" t="str">
            <v>Bïi §Æng Ph­¬ng</v>
          </cell>
          <cell r="C1536" t="str">
            <v>Trinh</v>
          </cell>
          <cell r="D1536" t="str">
            <v>14/12/92</v>
          </cell>
          <cell r="E1536">
            <v>14722</v>
          </cell>
          <cell r="F1536" t="str">
            <v>Bùi Đặng Phương</v>
          </cell>
          <cell r="G1536" t="str">
            <v>Trinh</v>
          </cell>
          <cell r="H1536" t="str">
            <v>Bùi Đặng Phương Trinh</v>
          </cell>
        </row>
        <row r="1537">
          <cell r="A1537" t="str">
            <v>BABAIU10112</v>
          </cell>
          <cell r="B1537" t="str">
            <v>Ph¹m Cao Thµnh</v>
          </cell>
          <cell r="C1537" t="str">
            <v>§¹t</v>
          </cell>
          <cell r="D1537" t="str">
            <v>20/03/92</v>
          </cell>
          <cell r="E1537">
            <v>2672</v>
          </cell>
          <cell r="F1537" t="str">
            <v>Phạm Cao Thành</v>
          </cell>
          <cell r="G1537" t="str">
            <v>Đạt</v>
          </cell>
          <cell r="H1537" t="str">
            <v>Phạm Cao Thành Đạt</v>
          </cell>
        </row>
        <row r="1538">
          <cell r="A1538" t="str">
            <v>BABAIU10114</v>
          </cell>
          <cell r="B1538" t="str">
            <v>Mai T­êng</v>
          </cell>
          <cell r="C1538" t="str">
            <v>Long</v>
          </cell>
          <cell r="D1538" t="str">
            <v>15/11/92</v>
          </cell>
          <cell r="E1538">
            <v>6931</v>
          </cell>
          <cell r="F1538" t="str">
            <v>Mai Tường</v>
          </cell>
          <cell r="G1538" t="str">
            <v>Long</v>
          </cell>
          <cell r="H1538" t="str">
            <v>Mai Tường Long</v>
          </cell>
        </row>
        <row r="1539">
          <cell r="A1539" t="str">
            <v>BABAIU10115</v>
          </cell>
          <cell r="B1539" t="str">
            <v>TrÇn Ngäc Anh</v>
          </cell>
          <cell r="C1539" t="str">
            <v>Vi</v>
          </cell>
          <cell r="D1539" t="str">
            <v>12/05/92</v>
          </cell>
          <cell r="E1539">
            <v>16082</v>
          </cell>
          <cell r="F1539" t="str">
            <v>Trần Ngọc Anh</v>
          </cell>
          <cell r="G1539" t="str">
            <v>Vi</v>
          </cell>
          <cell r="H1539" t="str">
            <v>Trần Ngọc Anh Vi</v>
          </cell>
        </row>
        <row r="1540">
          <cell r="A1540" t="str">
            <v>BABAIU10116</v>
          </cell>
          <cell r="B1540" t="str">
            <v>Vâ Nh­</v>
          </cell>
          <cell r="C1540" t="str">
            <v>Quúnh</v>
          </cell>
          <cell r="D1540" t="str">
            <v>30/11/90</v>
          </cell>
          <cell r="E1540">
            <v>11333</v>
          </cell>
          <cell r="F1540" t="str">
            <v>Võ Như</v>
          </cell>
          <cell r="G1540" t="str">
            <v>Quỳnh</v>
          </cell>
          <cell r="H1540" t="str">
            <v>Võ Như Quỳnh</v>
          </cell>
        </row>
        <row r="1541">
          <cell r="A1541" t="str">
            <v>BABAIU10117</v>
          </cell>
          <cell r="B1541" t="str">
            <v>Lª TrÇn Ph­íc Mai</v>
          </cell>
          <cell r="C1541" t="str">
            <v>Hoµng</v>
          </cell>
          <cell r="D1541" t="str">
            <v>04/08/92</v>
          </cell>
          <cell r="E1541">
            <v>4312</v>
          </cell>
          <cell r="F1541" t="str">
            <v>Lê Trần Phước Mai</v>
          </cell>
          <cell r="G1541" t="str">
            <v>Hoàng</v>
          </cell>
          <cell r="H1541" t="str">
            <v>Lê Trần Phước Mai Hoàng</v>
          </cell>
        </row>
        <row r="1542">
          <cell r="A1542" t="str">
            <v>BABAIU10118</v>
          </cell>
          <cell r="B1542" t="str">
            <v>NguyÔn Hoµng</v>
          </cell>
          <cell r="C1542" t="str">
            <v>Quúnh</v>
          </cell>
          <cell r="D1542" t="str">
            <v>12/08/92</v>
          </cell>
          <cell r="E1542">
            <v>11232</v>
          </cell>
          <cell r="F1542" t="str">
            <v>Nguyễn Hoàng</v>
          </cell>
          <cell r="G1542" t="str">
            <v>Quỳnh</v>
          </cell>
          <cell r="H1542" t="str">
            <v>Nguyễn Hoàng Quỳnh</v>
          </cell>
        </row>
        <row r="1543">
          <cell r="A1543" t="str">
            <v>BABAIU10119</v>
          </cell>
          <cell r="B1543" t="str">
            <v>Lª B¸ Ch¸nh</v>
          </cell>
          <cell r="C1543" t="str">
            <v>Trùc</v>
          </cell>
          <cell r="D1543" t="str">
            <v>19/08/92</v>
          </cell>
          <cell r="E1543">
            <v>15068</v>
          </cell>
          <cell r="F1543" t="str">
            <v>Lê Bá Chánh</v>
          </cell>
          <cell r="G1543" t="str">
            <v>Trực</v>
          </cell>
          <cell r="H1543" t="str">
            <v>Lê Bá Chánh Trực</v>
          </cell>
        </row>
        <row r="1544">
          <cell r="A1544" t="str">
            <v>BABAIU10120</v>
          </cell>
          <cell r="B1544" t="str">
            <v>NguyÔn §¨ng</v>
          </cell>
          <cell r="C1544" t="str">
            <v>Quang</v>
          </cell>
          <cell r="D1544" t="str">
            <v>04/08/92</v>
          </cell>
          <cell r="E1544">
            <v>10822</v>
          </cell>
          <cell r="F1544" t="str">
            <v>Nguyễn Đăng</v>
          </cell>
          <cell r="G1544" t="str">
            <v>Quang</v>
          </cell>
          <cell r="H1544" t="str">
            <v>Nguyễn Đăng Quang</v>
          </cell>
        </row>
        <row r="1545">
          <cell r="A1545" t="str">
            <v>BABAIU10121</v>
          </cell>
          <cell r="B1545" t="str">
            <v>NguyÔn ThÞ Minh</v>
          </cell>
          <cell r="C1545" t="str">
            <v>NhÆn</v>
          </cell>
          <cell r="D1545" t="str">
            <v>23/09/92</v>
          </cell>
          <cell r="E1545">
            <v>9085</v>
          </cell>
          <cell r="F1545" t="str">
            <v>Nguyễn Thị Minh</v>
          </cell>
          <cell r="G1545" t="str">
            <v>Nhặn</v>
          </cell>
          <cell r="H1545" t="str">
            <v>Nguyễn Thị Minh Nhặn</v>
          </cell>
        </row>
        <row r="1546">
          <cell r="A1546" t="str">
            <v>BABAIU10122</v>
          </cell>
          <cell r="B1546" t="str">
            <v>Lª ThÞ Mü</v>
          </cell>
          <cell r="C1546" t="str">
            <v>LËp</v>
          </cell>
          <cell r="D1546" t="str">
            <v>14/09/92</v>
          </cell>
          <cell r="E1546">
            <v>6312</v>
          </cell>
          <cell r="F1546" t="str">
            <v>Lê Thị Mỹ</v>
          </cell>
          <cell r="G1546" t="str">
            <v>Lập</v>
          </cell>
          <cell r="H1546" t="str">
            <v>Lê Thị Mỹ Lập</v>
          </cell>
        </row>
        <row r="1547">
          <cell r="A1547" t="str">
            <v>BABAIU10123</v>
          </cell>
          <cell r="B1547" t="str">
            <v>NguyÔn Minh</v>
          </cell>
          <cell r="C1547" t="str">
            <v>Toµn</v>
          </cell>
          <cell r="D1547" t="str">
            <v>29/06/92</v>
          </cell>
          <cell r="E1547">
            <v>13852</v>
          </cell>
          <cell r="F1547" t="str">
            <v>Nguyễn Minh</v>
          </cell>
          <cell r="G1547" t="str">
            <v>Toàn</v>
          </cell>
          <cell r="H1547" t="str">
            <v>Nguyễn Minh Toàn</v>
          </cell>
        </row>
        <row r="1548">
          <cell r="A1548" t="str">
            <v>BABAIU10124</v>
          </cell>
          <cell r="B1548" t="str">
            <v>Hoµng ThÞ Thïy</v>
          </cell>
          <cell r="C1548" t="str">
            <v>Linh</v>
          </cell>
          <cell r="D1548" t="str">
            <v>17/07/92</v>
          </cell>
          <cell r="E1548">
            <v>6454</v>
          </cell>
          <cell r="F1548" t="str">
            <v>Hoàng Thị Thùy</v>
          </cell>
          <cell r="G1548" t="str">
            <v>Linh</v>
          </cell>
          <cell r="H1548" t="str">
            <v>Hoàng Thị Thùy Linh</v>
          </cell>
        </row>
        <row r="1549">
          <cell r="A1549" t="str">
            <v>BABAIU10125</v>
          </cell>
          <cell r="B1549" t="str">
            <v>NguyÔn Thóy</v>
          </cell>
          <cell r="C1549" t="str">
            <v>Vi</v>
          </cell>
          <cell r="D1549" t="str">
            <v>29/05/92</v>
          </cell>
          <cell r="E1549">
            <v>16069</v>
          </cell>
          <cell r="F1549" t="str">
            <v>Nguyễn Thúy</v>
          </cell>
          <cell r="G1549" t="str">
            <v>Vi</v>
          </cell>
          <cell r="H1549" t="str">
            <v>Nguyễn Thúy Vi</v>
          </cell>
        </row>
        <row r="1550">
          <cell r="A1550" t="str">
            <v>BABAIU10126</v>
          </cell>
          <cell r="B1550" t="str">
            <v>NguyÔn ThÞ Mü</v>
          </cell>
          <cell r="C1550" t="str">
            <v>Dung</v>
          </cell>
          <cell r="D1550" t="str">
            <v>15/09/92</v>
          </cell>
          <cell r="E1550">
            <v>1959</v>
          </cell>
          <cell r="F1550" t="str">
            <v>Nguyễn Thị Mỹ</v>
          </cell>
          <cell r="G1550" t="str">
            <v>Dung</v>
          </cell>
          <cell r="H1550" t="str">
            <v>Nguyễn Thị Mỹ Dung</v>
          </cell>
        </row>
        <row r="1551">
          <cell r="A1551" t="str">
            <v>BABAIU10127</v>
          </cell>
          <cell r="B1551" t="str">
            <v>NguyÔn Lª Thanh</v>
          </cell>
          <cell r="C1551" t="str">
            <v>TuÊn</v>
          </cell>
          <cell r="D1551" t="str">
            <v>03/11/92</v>
          </cell>
          <cell r="E1551">
            <v>15332</v>
          </cell>
          <cell r="F1551" t="str">
            <v>Nguyễn Lê Thanh</v>
          </cell>
          <cell r="G1551" t="str">
            <v>Tuấn</v>
          </cell>
          <cell r="H1551" t="str">
            <v>Nguyễn Lê Thanh Tuấn</v>
          </cell>
        </row>
        <row r="1552">
          <cell r="A1552" t="str">
            <v>BABAIU10128</v>
          </cell>
          <cell r="B1552" t="str">
            <v>Mai NguyÔn §×nh</v>
          </cell>
          <cell r="C1552" t="str">
            <v>Duy</v>
          </cell>
          <cell r="D1552" t="str">
            <v>13/05/92</v>
          </cell>
          <cell r="E1552">
            <v>2195</v>
          </cell>
          <cell r="F1552" t="str">
            <v>Mai Nguyễn Đình</v>
          </cell>
          <cell r="G1552" t="str">
            <v>Duy</v>
          </cell>
          <cell r="H1552" t="str">
            <v>Mai Nguyễn Đình Duy</v>
          </cell>
        </row>
        <row r="1553">
          <cell r="A1553" t="str">
            <v>BABAIU10129</v>
          </cell>
          <cell r="B1553" t="str">
            <v>NguyÔn NhËt</v>
          </cell>
          <cell r="C1553" t="str">
            <v>Huy</v>
          </cell>
          <cell r="D1553" t="str">
            <v>13/04/92</v>
          </cell>
          <cell r="E1553">
            <v>4738</v>
          </cell>
          <cell r="F1553" t="str">
            <v>Nguyễn Nhật</v>
          </cell>
          <cell r="G1553" t="str">
            <v>Huy</v>
          </cell>
          <cell r="H1553" t="str">
            <v>Nguyễn Nhật Huy</v>
          </cell>
        </row>
        <row r="1554">
          <cell r="A1554" t="str">
            <v>BABAIU10130</v>
          </cell>
          <cell r="B1554" t="str">
            <v>Bïi ThÞ YÕn</v>
          </cell>
          <cell r="C1554" t="str">
            <v>Nhi</v>
          </cell>
          <cell r="D1554" t="str">
            <v>22/07/92</v>
          </cell>
          <cell r="E1554">
            <v>9254</v>
          </cell>
          <cell r="F1554" t="str">
            <v>Bùi Thị Yến</v>
          </cell>
          <cell r="G1554" t="str">
            <v>Nhi</v>
          </cell>
          <cell r="H1554" t="str">
            <v>Bùi Thị Yến Nhi</v>
          </cell>
        </row>
        <row r="1555">
          <cell r="A1555" t="str">
            <v>BABAIU10132</v>
          </cell>
          <cell r="B1555" t="str">
            <v>L­¬ng ThiÖn</v>
          </cell>
          <cell r="C1555" t="str">
            <v>LÔ</v>
          </cell>
          <cell r="D1555" t="str">
            <v>15/08/92</v>
          </cell>
          <cell r="E1555">
            <v>6334</v>
          </cell>
          <cell r="F1555" t="str">
            <v>Lương Thiện</v>
          </cell>
          <cell r="G1555" t="str">
            <v>Lễ</v>
          </cell>
          <cell r="H1555" t="str">
            <v>Lương Thiện Lễ</v>
          </cell>
        </row>
        <row r="1556">
          <cell r="A1556" t="str">
            <v>BABAIU10133</v>
          </cell>
          <cell r="B1556" t="str">
            <v>NguyÔn ThÞ Thu</v>
          </cell>
          <cell r="C1556" t="str">
            <v>Th¶o</v>
          </cell>
          <cell r="D1556" t="str">
            <v>11/08/92</v>
          </cell>
          <cell r="E1556">
            <v>12396</v>
          </cell>
          <cell r="F1556" t="str">
            <v>Nguyễn Thị Thu</v>
          </cell>
          <cell r="G1556" t="str">
            <v>Thảo</v>
          </cell>
          <cell r="H1556" t="str">
            <v>Nguyễn Thị Thu Thảo</v>
          </cell>
        </row>
        <row r="1557">
          <cell r="A1557" t="str">
            <v>BABAIU10134</v>
          </cell>
          <cell r="B1557" t="str">
            <v>Hå Kim</v>
          </cell>
          <cell r="C1557" t="str">
            <v>DiÖp</v>
          </cell>
          <cell r="D1557" t="str">
            <v>03/02/92</v>
          </cell>
          <cell r="E1557">
            <v>1859</v>
          </cell>
          <cell r="F1557" t="str">
            <v>Hồ Kim</v>
          </cell>
          <cell r="G1557" t="str">
            <v>Diệp</v>
          </cell>
          <cell r="H1557" t="str">
            <v>Hồ Kim Diệp</v>
          </cell>
        </row>
        <row r="1558">
          <cell r="A1558" t="str">
            <v>BABAIU10135</v>
          </cell>
          <cell r="B1558" t="str">
            <v>NguyÔn Vò Quúnh</v>
          </cell>
          <cell r="C1558" t="str">
            <v>Nh­</v>
          </cell>
          <cell r="D1558" t="str">
            <v>06/10/92</v>
          </cell>
          <cell r="E1558">
            <v>9750</v>
          </cell>
          <cell r="F1558" t="str">
            <v>Nguyễn Vũ Quỳnh</v>
          </cell>
          <cell r="G1558" t="str">
            <v>Như</v>
          </cell>
          <cell r="H1558" t="str">
            <v>Nguyễn Vũ Quỳnh Như</v>
          </cell>
        </row>
        <row r="1559">
          <cell r="A1559" t="str">
            <v>BABAIU10136</v>
          </cell>
          <cell r="B1559" t="str">
            <v>NguyÔn Quúnh</v>
          </cell>
          <cell r="C1559" t="str">
            <v>Nh­</v>
          </cell>
          <cell r="D1559" t="str">
            <v>01/09/92</v>
          </cell>
          <cell r="E1559">
            <v>9722</v>
          </cell>
          <cell r="F1559" t="str">
            <v>Nguyễn Quỳnh</v>
          </cell>
          <cell r="G1559" t="str">
            <v>Như</v>
          </cell>
          <cell r="H1559" t="str">
            <v>Nguyễn Quỳnh Như</v>
          </cell>
        </row>
        <row r="1560">
          <cell r="A1560" t="str">
            <v>BABAIU10137</v>
          </cell>
          <cell r="B1560" t="str">
            <v>NguyÔn ThÞ Ngäc</v>
          </cell>
          <cell r="C1560" t="str">
            <v>Tr©n</v>
          </cell>
          <cell r="D1560" t="str">
            <v>16/01/92</v>
          </cell>
          <cell r="E1560">
            <v>14468</v>
          </cell>
          <cell r="F1560" t="str">
            <v>Nguyễn Thị Ngọc</v>
          </cell>
          <cell r="G1560" t="str">
            <v>Trân</v>
          </cell>
          <cell r="H1560" t="str">
            <v>Nguyễn Thị Ngọc Trân</v>
          </cell>
        </row>
        <row r="1561">
          <cell r="A1561" t="str">
            <v>BABAIU10138</v>
          </cell>
          <cell r="B1561" t="str">
            <v>NguyÔn ThÞ B¶o</v>
          </cell>
          <cell r="C1561" t="str">
            <v>Tr©n</v>
          </cell>
          <cell r="D1561" t="str">
            <v>10/03/92</v>
          </cell>
          <cell r="E1561">
            <v>14459</v>
          </cell>
          <cell r="F1561" t="str">
            <v>Nguyễn Thị Bảo</v>
          </cell>
          <cell r="G1561" t="str">
            <v>Trân</v>
          </cell>
          <cell r="H1561" t="str">
            <v>Nguyễn Thị Bảo Trân</v>
          </cell>
        </row>
        <row r="1562">
          <cell r="A1562" t="str">
            <v>BABAIU10139</v>
          </cell>
          <cell r="B1562" t="str">
            <v>TrÇn NghÜa</v>
          </cell>
          <cell r="C1562" t="str">
            <v>Dòng</v>
          </cell>
          <cell r="D1562" t="str">
            <v>12/12/91</v>
          </cell>
          <cell r="E1562">
            <v>2101</v>
          </cell>
          <cell r="F1562" t="str">
            <v>Trần Nghĩa</v>
          </cell>
          <cell r="G1562" t="str">
            <v>Dũng</v>
          </cell>
          <cell r="H1562" t="str">
            <v>Trần Nghĩa Dũng</v>
          </cell>
        </row>
        <row r="1563">
          <cell r="A1563" t="str">
            <v>BABAIU10140</v>
          </cell>
          <cell r="B1563" t="str">
            <v>Tr­¬ng NguyÔn Minh</v>
          </cell>
          <cell r="C1563" t="str">
            <v>TrÝ</v>
          </cell>
          <cell r="D1563" t="str">
            <v>02/03/92</v>
          </cell>
          <cell r="E1563">
            <v>14654</v>
          </cell>
          <cell r="F1563" t="str">
            <v>Trương Nguyễn Minh</v>
          </cell>
          <cell r="G1563" t="str">
            <v>Trí</v>
          </cell>
          <cell r="H1563" t="str">
            <v>Trương Nguyễn Minh Trí</v>
          </cell>
        </row>
        <row r="1564">
          <cell r="A1564" t="str">
            <v>BABAIU10141</v>
          </cell>
          <cell r="B1564" t="str">
            <v>NguyÔn Ngäc Ph­¬ng</v>
          </cell>
          <cell r="C1564" t="str">
            <v>Ch©n</v>
          </cell>
          <cell r="D1564" t="str">
            <v>29/02/92</v>
          </cell>
          <cell r="E1564">
            <v>1381</v>
          </cell>
          <cell r="F1564" t="str">
            <v>Nguyễn Ngọc Phương</v>
          </cell>
          <cell r="G1564" t="str">
            <v>Chân</v>
          </cell>
          <cell r="H1564" t="str">
            <v>Nguyễn Ngọc Phương Chân</v>
          </cell>
        </row>
        <row r="1565">
          <cell r="A1565" t="str">
            <v>BABAIU10143</v>
          </cell>
          <cell r="B1565" t="str">
            <v>§inh Ph¹m Thanh</v>
          </cell>
          <cell r="C1565" t="str">
            <v>Th¶o</v>
          </cell>
          <cell r="D1565" t="str">
            <v>01/03/92</v>
          </cell>
          <cell r="E1565">
            <v>12222</v>
          </cell>
          <cell r="F1565" t="str">
            <v>Đinh Phạm Thanh</v>
          </cell>
          <cell r="G1565" t="str">
            <v>Thảo</v>
          </cell>
          <cell r="H1565" t="str">
            <v>Đinh Phạm Thanh Thảo</v>
          </cell>
        </row>
        <row r="1566">
          <cell r="A1566" t="str">
            <v>BABAIU10144</v>
          </cell>
          <cell r="B1566" t="str">
            <v>T¹ Ngäc Ph­¬ng</v>
          </cell>
          <cell r="C1566" t="str">
            <v>Thïy</v>
          </cell>
          <cell r="D1566" t="str">
            <v>05/08/92</v>
          </cell>
          <cell r="E1566">
            <v>13101</v>
          </cell>
          <cell r="F1566" t="str">
            <v>Tạ Ngọc Phương</v>
          </cell>
          <cell r="G1566" t="str">
            <v>Thùy</v>
          </cell>
          <cell r="H1566" t="str">
            <v>Tạ Ngọc Phương Thùy</v>
          </cell>
        </row>
        <row r="1567">
          <cell r="A1567" t="str">
            <v>BABAIU10145</v>
          </cell>
          <cell r="B1567" t="str">
            <v>M¹ch Quèc</v>
          </cell>
          <cell r="C1567" t="str">
            <v>Vü</v>
          </cell>
          <cell r="D1567" t="str">
            <v>18/10/92</v>
          </cell>
          <cell r="E1567">
            <v>16648</v>
          </cell>
          <cell r="F1567" t="str">
            <v>Mạch Quốc</v>
          </cell>
          <cell r="G1567" t="str">
            <v>Vỹ</v>
          </cell>
          <cell r="H1567" t="str">
            <v>Mạch Quốc Vỹ</v>
          </cell>
        </row>
        <row r="1568">
          <cell r="A1568" t="str">
            <v>BABAIU10146</v>
          </cell>
          <cell r="B1568" t="str">
            <v>Hå Ngäc</v>
          </cell>
          <cell r="C1568" t="str">
            <v>Tr©n</v>
          </cell>
          <cell r="D1568" t="str">
            <v>13/04/92</v>
          </cell>
          <cell r="E1568">
            <v>14390</v>
          </cell>
          <cell r="F1568" t="str">
            <v>Hồ Ngọc</v>
          </cell>
          <cell r="G1568" t="str">
            <v>Trân</v>
          </cell>
          <cell r="H1568" t="str">
            <v>Hồ Ngọc Trân</v>
          </cell>
        </row>
        <row r="1569">
          <cell r="A1569" t="str">
            <v>BABAIU10148</v>
          </cell>
          <cell r="B1569" t="str">
            <v>NguyÔn TuÊn</v>
          </cell>
          <cell r="C1569" t="str">
            <v>Minh</v>
          </cell>
          <cell r="D1569" t="str">
            <v>17/09/92</v>
          </cell>
          <cell r="E1569">
            <v>7626</v>
          </cell>
          <cell r="F1569" t="str">
            <v>Nguyễn Tuấn</v>
          </cell>
          <cell r="G1569" t="str">
            <v>Minh</v>
          </cell>
          <cell r="H1569" t="str">
            <v>Nguyễn Tuấn Minh</v>
          </cell>
        </row>
        <row r="1570">
          <cell r="A1570" t="str">
            <v>BABAIU10149</v>
          </cell>
          <cell r="B1570" t="str">
            <v>NguyÔn Hoµng Giang</v>
          </cell>
          <cell r="C1570" t="str">
            <v>§«ng</v>
          </cell>
          <cell r="D1570" t="str">
            <v>16/04/92</v>
          </cell>
          <cell r="E1570">
            <v>2840</v>
          </cell>
          <cell r="F1570" t="str">
            <v>Nguyễn Hoàng Giang</v>
          </cell>
          <cell r="G1570" t="str">
            <v>Đông</v>
          </cell>
          <cell r="H1570" t="str">
            <v>Nguyễn Hoàng Giang Đông</v>
          </cell>
        </row>
        <row r="1571">
          <cell r="A1571" t="str">
            <v>BABAIU10150</v>
          </cell>
          <cell r="B1571" t="str">
            <v>Hå H÷u</v>
          </cell>
          <cell r="C1571" t="str">
            <v>TrÝ</v>
          </cell>
          <cell r="D1571" t="str">
            <v>16/11/92</v>
          </cell>
          <cell r="E1571">
            <v>14561</v>
          </cell>
          <cell r="F1571" t="str">
            <v>Hồ Hữu</v>
          </cell>
          <cell r="G1571" t="str">
            <v>Trí</v>
          </cell>
          <cell r="H1571" t="str">
            <v>Hồ Hữu Trí</v>
          </cell>
        </row>
        <row r="1572">
          <cell r="A1572" t="str">
            <v>BABAIU10151</v>
          </cell>
          <cell r="B1572" t="str">
            <v>Ph¹m H÷u</v>
          </cell>
          <cell r="C1572" t="str">
            <v>B¸ch</v>
          </cell>
          <cell r="D1572" t="str">
            <v>05/09/92</v>
          </cell>
          <cell r="E1572">
            <v>1043</v>
          </cell>
          <cell r="F1572" t="str">
            <v>Phạm Hữu</v>
          </cell>
          <cell r="G1572" t="str">
            <v>Bách</v>
          </cell>
          <cell r="H1572" t="str">
            <v>Phạm Hữu Bách</v>
          </cell>
        </row>
        <row r="1573">
          <cell r="A1573" t="str">
            <v>BABAIU10152</v>
          </cell>
          <cell r="B1573" t="str">
            <v>L­¬ng NguyÔn Minh</v>
          </cell>
          <cell r="C1573" t="str">
            <v>Khoa</v>
          </cell>
          <cell r="D1573" t="str">
            <v>25/09/92</v>
          </cell>
          <cell r="E1573">
            <v>5739</v>
          </cell>
          <cell r="F1573" t="str">
            <v>Lương Nguyễn Minh</v>
          </cell>
          <cell r="G1573" t="str">
            <v>Khoa</v>
          </cell>
          <cell r="H1573" t="str">
            <v>Lương Nguyễn Minh Khoa</v>
          </cell>
        </row>
        <row r="1574">
          <cell r="A1574" t="str">
            <v>BABAIU10153</v>
          </cell>
          <cell r="B1574" t="str">
            <v>TrÇn H­¬ng</v>
          </cell>
          <cell r="C1574" t="str">
            <v>Giang</v>
          </cell>
          <cell r="D1574" t="str">
            <v>04/03/92</v>
          </cell>
          <cell r="E1574">
            <v>3111</v>
          </cell>
          <cell r="F1574" t="str">
            <v>Trần Hương</v>
          </cell>
          <cell r="G1574" t="str">
            <v>Giang</v>
          </cell>
          <cell r="H1574" t="str">
            <v>Trần Hương Giang</v>
          </cell>
        </row>
        <row r="1575">
          <cell r="A1575" t="str">
            <v>BABAIU10154</v>
          </cell>
          <cell r="B1575" t="str">
            <v>T¹ Ngäc</v>
          </cell>
          <cell r="C1575" t="str">
            <v>Linh</v>
          </cell>
          <cell r="D1575" t="str">
            <v>26/07/92</v>
          </cell>
          <cell r="E1575">
            <v>6708</v>
          </cell>
          <cell r="F1575" t="str">
            <v>Tạ Ngọc</v>
          </cell>
          <cell r="G1575" t="str">
            <v>Linh</v>
          </cell>
          <cell r="H1575" t="str">
            <v>Tạ Ngọc Linh</v>
          </cell>
        </row>
        <row r="1576">
          <cell r="A1576" t="str">
            <v>BABAIU10155</v>
          </cell>
          <cell r="B1576" t="str">
            <v>Vâ §Æng Lan</v>
          </cell>
          <cell r="C1576" t="str">
            <v>Anh</v>
          </cell>
          <cell r="D1576" t="str">
            <v>19/11/92</v>
          </cell>
          <cell r="E1576">
            <v>866</v>
          </cell>
          <cell r="F1576" t="str">
            <v>Võ Đặng Lan</v>
          </cell>
          <cell r="G1576" t="str">
            <v>Anh</v>
          </cell>
          <cell r="H1576" t="str">
            <v>Võ Đặng Lan Anh</v>
          </cell>
        </row>
        <row r="1577">
          <cell r="A1577" t="str">
            <v>BABAIU10156</v>
          </cell>
          <cell r="B1577" t="str">
            <v>Bïi Vò Minh</v>
          </cell>
          <cell r="C1577" t="str">
            <v>Hoµng</v>
          </cell>
          <cell r="D1577" t="str">
            <v>05/10/92</v>
          </cell>
          <cell r="E1577">
            <v>4258</v>
          </cell>
          <cell r="F1577" t="str">
            <v>Bùi Vũ Minh</v>
          </cell>
          <cell r="G1577" t="str">
            <v>Hoàng</v>
          </cell>
          <cell r="H1577" t="str">
            <v>Bùi Vũ Minh Hoàng</v>
          </cell>
        </row>
        <row r="1578">
          <cell r="A1578" t="str">
            <v>BABAIU10157</v>
          </cell>
          <cell r="B1578" t="str">
            <v>NguyÔn ThÞ Ngäc</v>
          </cell>
          <cell r="C1578" t="str">
            <v>Oanh</v>
          </cell>
          <cell r="D1578" t="str">
            <v>10/08/92</v>
          </cell>
          <cell r="E1578">
            <v>9900</v>
          </cell>
          <cell r="F1578" t="str">
            <v>Nguyễn Thị Ngọc</v>
          </cell>
          <cell r="G1578" t="str">
            <v>Oanh</v>
          </cell>
          <cell r="H1578" t="str">
            <v>Nguyễn Thị Ngọc Oanh</v>
          </cell>
        </row>
        <row r="1579">
          <cell r="A1579" t="str">
            <v>BABAIU10158</v>
          </cell>
          <cell r="B1579" t="str">
            <v>Vò ThÞ</v>
          </cell>
          <cell r="C1579" t="str">
            <v>Quúnh</v>
          </cell>
          <cell r="D1579" t="str">
            <v>05/09/92</v>
          </cell>
          <cell r="E1579">
            <v>11348</v>
          </cell>
          <cell r="F1579" t="str">
            <v>Vũ Thị</v>
          </cell>
          <cell r="G1579" t="str">
            <v>Quỳnh</v>
          </cell>
          <cell r="H1579" t="str">
            <v>Vũ Thị Quỳnh</v>
          </cell>
        </row>
        <row r="1580">
          <cell r="A1580" t="str">
            <v>BABAIU10159</v>
          </cell>
          <cell r="B1580" t="str">
            <v>Hoµng ViÔn</v>
          </cell>
          <cell r="C1580" t="str">
            <v>Ph­¬ng</v>
          </cell>
          <cell r="D1580" t="str">
            <v>21/03/92</v>
          </cell>
          <cell r="E1580">
            <v>10463</v>
          </cell>
          <cell r="F1580" t="str">
            <v>Hoàng Viễn</v>
          </cell>
          <cell r="G1580" t="str">
            <v>Phương</v>
          </cell>
          <cell r="H1580" t="str">
            <v>Hoàng Viễn Phương</v>
          </cell>
        </row>
        <row r="1581">
          <cell r="A1581" t="str">
            <v>BABAIU10160</v>
          </cell>
          <cell r="B1581" t="str">
            <v>Huúnh §a</v>
          </cell>
          <cell r="C1581" t="str">
            <v>ThiÖn</v>
          </cell>
          <cell r="D1581" t="str">
            <v>01/06/92</v>
          </cell>
          <cell r="E1581">
            <v>12696</v>
          </cell>
          <cell r="F1581" t="str">
            <v>Huỳnh Đa</v>
          </cell>
          <cell r="G1581" t="str">
            <v>Thiện</v>
          </cell>
          <cell r="H1581" t="str">
            <v>Huỳnh Đa Thiện</v>
          </cell>
        </row>
        <row r="1582">
          <cell r="A1582" t="str">
            <v>BABAIU10161</v>
          </cell>
          <cell r="B1582" t="str">
            <v>Ph¹m Thµnh</v>
          </cell>
          <cell r="C1582" t="str">
            <v>Nam</v>
          </cell>
          <cell r="D1582" t="str">
            <v>03/01/92</v>
          </cell>
          <cell r="E1582">
            <v>7981</v>
          </cell>
          <cell r="F1582" t="str">
            <v>Phạm Thành</v>
          </cell>
          <cell r="G1582" t="str">
            <v>Nam</v>
          </cell>
          <cell r="H1582" t="str">
            <v>Phạm Thành Nam</v>
          </cell>
        </row>
        <row r="1583">
          <cell r="A1583" t="str">
            <v>BABAIU10162</v>
          </cell>
          <cell r="B1583" t="str">
            <v>Bïi Trung</v>
          </cell>
          <cell r="C1583" t="str">
            <v>HiÕu</v>
          </cell>
          <cell r="D1583" t="str">
            <v>04/06/92</v>
          </cell>
          <cell r="E1583">
            <v>3987</v>
          </cell>
          <cell r="F1583" t="str">
            <v>Bùi Trung</v>
          </cell>
          <cell r="G1583" t="str">
            <v>Hiếu</v>
          </cell>
          <cell r="H1583" t="str">
            <v>Bùi Trung Hiếu</v>
          </cell>
        </row>
        <row r="1584">
          <cell r="A1584" t="str">
            <v>BABAIU10163</v>
          </cell>
          <cell r="B1584" t="str">
            <v>§ç Thµnh</v>
          </cell>
          <cell r="C1584" t="str">
            <v>Ph¸t</v>
          </cell>
          <cell r="D1584" t="str">
            <v>11/02/92</v>
          </cell>
          <cell r="E1584">
            <v>9947</v>
          </cell>
          <cell r="F1584" t="str">
            <v>Đỗ Thành</v>
          </cell>
          <cell r="G1584" t="str">
            <v>Phát</v>
          </cell>
          <cell r="H1584" t="str">
            <v>Đỗ Thành Phát</v>
          </cell>
        </row>
        <row r="1585">
          <cell r="A1585" t="str">
            <v>BABAIU10164</v>
          </cell>
          <cell r="B1585" t="str">
            <v>Hoµng TrÇn B¶o</v>
          </cell>
          <cell r="C1585" t="str">
            <v>Tr©m</v>
          </cell>
          <cell r="D1585" t="str">
            <v>18/01/92</v>
          </cell>
          <cell r="E1585">
            <v>14250</v>
          </cell>
          <cell r="F1585" t="str">
            <v>Hoàng Trần Bảo</v>
          </cell>
          <cell r="G1585" t="str">
            <v>Trâm</v>
          </cell>
          <cell r="H1585" t="str">
            <v>Hoàng Trần Bảo Trâm</v>
          </cell>
        </row>
        <row r="1586">
          <cell r="A1586" t="str">
            <v>BABAIU10165</v>
          </cell>
          <cell r="B1586" t="str">
            <v>Lª ThÞ Hoµi</v>
          </cell>
          <cell r="C1586" t="str">
            <v>Thu</v>
          </cell>
          <cell r="D1586" t="str">
            <v>05/04/92</v>
          </cell>
          <cell r="E1586">
            <v>12991</v>
          </cell>
          <cell r="F1586" t="str">
            <v>Lê Thị Hoài</v>
          </cell>
          <cell r="G1586" t="str">
            <v>Thu</v>
          </cell>
          <cell r="H1586" t="str">
            <v>Lê Thị Hoài Thu</v>
          </cell>
        </row>
        <row r="1587">
          <cell r="A1587" t="str">
            <v>BABAIU10166</v>
          </cell>
          <cell r="B1587" t="str">
            <v>NguyÔn Ngäc</v>
          </cell>
          <cell r="C1587" t="str">
            <v>Huy</v>
          </cell>
          <cell r="D1587" t="str">
            <v>10/11/91</v>
          </cell>
          <cell r="E1587">
            <v>4733</v>
          </cell>
          <cell r="F1587" t="str">
            <v>Nguyễn Ngọc</v>
          </cell>
          <cell r="G1587" t="str">
            <v>Huy</v>
          </cell>
          <cell r="H1587" t="str">
            <v>Nguyễn Ngọc Huy</v>
          </cell>
        </row>
        <row r="1588">
          <cell r="A1588" t="str">
            <v>BABAIU10167</v>
          </cell>
          <cell r="B1588" t="str">
            <v>Tr­¬ng</v>
          </cell>
          <cell r="C1588" t="str">
            <v>An</v>
          </cell>
          <cell r="D1588" t="str">
            <v>10/04/92</v>
          </cell>
          <cell r="E1588">
            <v>169</v>
          </cell>
          <cell r="F1588" t="str">
            <v>Trương</v>
          </cell>
          <cell r="G1588" t="str">
            <v>An</v>
          </cell>
          <cell r="H1588" t="str">
            <v>Trương An</v>
          </cell>
        </row>
        <row r="1589">
          <cell r="A1589" t="str">
            <v>BABAIU10168</v>
          </cell>
          <cell r="B1589" t="str">
            <v>Vò Mai</v>
          </cell>
          <cell r="C1589" t="str">
            <v>H­¬ng</v>
          </cell>
          <cell r="D1589" t="str">
            <v>03/01/92</v>
          </cell>
          <cell r="E1589">
            <v>5239</v>
          </cell>
          <cell r="F1589" t="str">
            <v>Vũ Mai</v>
          </cell>
          <cell r="G1589" t="str">
            <v>Hương</v>
          </cell>
          <cell r="H1589" t="str">
            <v>Vũ Mai Hương</v>
          </cell>
        </row>
        <row r="1590">
          <cell r="A1590" t="str">
            <v>BABAIU10169</v>
          </cell>
          <cell r="B1590" t="str">
            <v>NguyÔn ThÞ Mai</v>
          </cell>
          <cell r="C1590" t="str">
            <v>UyÓn</v>
          </cell>
          <cell r="D1590" t="str">
            <v>10/02/92</v>
          </cell>
          <cell r="E1590">
            <v>15855</v>
          </cell>
          <cell r="F1590" t="str">
            <v>Nguyễn Thị Mai</v>
          </cell>
          <cell r="G1590" t="str">
            <v>Uyển</v>
          </cell>
          <cell r="H1590" t="str">
            <v>Nguyễn Thị Mai Uyển</v>
          </cell>
        </row>
        <row r="1591">
          <cell r="A1591" t="str">
            <v>BABAIU10170</v>
          </cell>
          <cell r="B1591" t="str">
            <v>Lª Hoµng Anh</v>
          </cell>
          <cell r="C1591" t="str">
            <v>Th­</v>
          </cell>
          <cell r="D1591" t="str">
            <v>11/09/92</v>
          </cell>
          <cell r="E1591">
            <v>13269</v>
          </cell>
          <cell r="F1591" t="str">
            <v>Lê Hoàng Anh</v>
          </cell>
          <cell r="G1591" t="str">
            <v>Thư</v>
          </cell>
          <cell r="H1591" t="str">
            <v>Lê Hoàng Anh Thư</v>
          </cell>
        </row>
        <row r="1592">
          <cell r="A1592" t="str">
            <v>BABAIU10171</v>
          </cell>
          <cell r="B1592" t="str">
            <v>NguyÔn Hång</v>
          </cell>
          <cell r="C1592" t="str">
            <v>Phi</v>
          </cell>
          <cell r="D1592" t="str">
            <v>03/04/92</v>
          </cell>
          <cell r="E1592">
            <v>10024</v>
          </cell>
          <cell r="F1592" t="str">
            <v>Nguyễn Hồng</v>
          </cell>
          <cell r="G1592" t="str">
            <v>Phi</v>
          </cell>
          <cell r="H1592" t="str">
            <v>Nguyễn Hồng Phi</v>
          </cell>
        </row>
        <row r="1593">
          <cell r="A1593" t="str">
            <v>BABAIU10173</v>
          </cell>
          <cell r="B1593" t="str">
            <v>Ph¹m NguyÔn Thïy</v>
          </cell>
          <cell r="C1593" t="str">
            <v>Duyªn</v>
          </cell>
          <cell r="D1593" t="str">
            <v>16/08/92</v>
          </cell>
          <cell r="E1593">
            <v>2384</v>
          </cell>
          <cell r="F1593" t="str">
            <v>Phạm Nguyễn Thùy</v>
          </cell>
          <cell r="G1593" t="str">
            <v>Duyên</v>
          </cell>
          <cell r="H1593" t="str">
            <v>Phạm Nguyễn Thùy Duyên</v>
          </cell>
        </row>
        <row r="1594">
          <cell r="A1594" t="str">
            <v>BABAIU10174</v>
          </cell>
          <cell r="B1594" t="str">
            <v>TrÇn ThÞ HuyÒn</v>
          </cell>
          <cell r="C1594" t="str">
            <v>Trang</v>
          </cell>
          <cell r="D1594" t="str">
            <v>22/12/92</v>
          </cell>
          <cell r="E1594">
            <v>14179</v>
          </cell>
          <cell r="F1594" t="str">
            <v>Trần Thị Huyền</v>
          </cell>
          <cell r="G1594" t="str">
            <v>Trang</v>
          </cell>
          <cell r="H1594" t="str">
            <v>Trần Thị Huyền Trang</v>
          </cell>
        </row>
        <row r="1595">
          <cell r="A1595" t="str">
            <v>BABAIU10175</v>
          </cell>
          <cell r="B1595" t="str">
            <v>Lª §ç Ph­¬ng</v>
          </cell>
          <cell r="C1595" t="str">
            <v>Nguyªn</v>
          </cell>
          <cell r="D1595" t="str">
            <v>29/04/92</v>
          </cell>
          <cell r="E1595">
            <v>8834</v>
          </cell>
          <cell r="F1595" t="str">
            <v>Lê Đỗ Phương</v>
          </cell>
          <cell r="G1595" t="str">
            <v>Nguyên</v>
          </cell>
          <cell r="H1595" t="str">
            <v>Lê Đỗ Phương Nguyên</v>
          </cell>
        </row>
        <row r="1596">
          <cell r="A1596" t="str">
            <v>BABAIU10177</v>
          </cell>
          <cell r="B1596" t="str">
            <v>Vâ V­¬ng</v>
          </cell>
          <cell r="C1596" t="str">
            <v>Huy</v>
          </cell>
          <cell r="D1596" t="str">
            <v>14/11/92</v>
          </cell>
          <cell r="E1596">
            <v>4880</v>
          </cell>
          <cell r="F1596" t="str">
            <v>Võ Vương</v>
          </cell>
          <cell r="G1596" t="str">
            <v>Huy</v>
          </cell>
          <cell r="H1596" t="str">
            <v>Võ Vương Huy</v>
          </cell>
        </row>
        <row r="1597">
          <cell r="A1597" t="str">
            <v>BABAIU10178</v>
          </cell>
          <cell r="B1597" t="str">
            <v>¤n Hång Thanh</v>
          </cell>
          <cell r="C1597" t="str">
            <v>Th¶o</v>
          </cell>
          <cell r="D1597" t="str">
            <v>18/01/92</v>
          </cell>
          <cell r="E1597">
            <v>12419</v>
          </cell>
          <cell r="F1597" t="str">
            <v>Ôn Hồng Thanh</v>
          </cell>
          <cell r="G1597" t="str">
            <v>Thảo</v>
          </cell>
          <cell r="H1597" t="str">
            <v>Ôn Hồng Thanh Thảo</v>
          </cell>
        </row>
        <row r="1598">
          <cell r="A1598" t="str">
            <v>BABAIU10179</v>
          </cell>
          <cell r="B1598" t="str">
            <v>TrÇn Minh</v>
          </cell>
          <cell r="C1598" t="str">
            <v>Phó</v>
          </cell>
          <cell r="D1598" t="str">
            <v>01/05/92</v>
          </cell>
          <cell r="E1598">
            <v>10152</v>
          </cell>
          <cell r="F1598" t="str">
            <v>Trần Minh</v>
          </cell>
          <cell r="G1598" t="str">
            <v>Phú</v>
          </cell>
          <cell r="H1598" t="str">
            <v>Trần Minh Phú</v>
          </cell>
        </row>
        <row r="1599">
          <cell r="A1599" t="str">
            <v>BABAIU10181</v>
          </cell>
          <cell r="B1599" t="str">
            <v>Phan ThÞ Thïy</v>
          </cell>
          <cell r="C1599" t="str">
            <v>Vinh</v>
          </cell>
          <cell r="D1599" t="str">
            <v>22/01/92</v>
          </cell>
          <cell r="E1599">
            <v>16244</v>
          </cell>
          <cell r="F1599" t="str">
            <v>Phan Thị Thùy</v>
          </cell>
          <cell r="G1599" t="str">
            <v>Vinh</v>
          </cell>
          <cell r="H1599" t="str">
            <v>Phan Thị Thùy Vinh</v>
          </cell>
        </row>
        <row r="1600">
          <cell r="A1600" t="str">
            <v>BABAIU10182</v>
          </cell>
          <cell r="B1600" t="str">
            <v>Ng« Quèc</v>
          </cell>
          <cell r="C1600" t="str">
            <v>Khang</v>
          </cell>
          <cell r="D1600" t="str">
            <v>09/03/92</v>
          </cell>
          <cell r="E1600">
            <v>5388</v>
          </cell>
          <cell r="F1600" t="str">
            <v>Ngô Quốc</v>
          </cell>
          <cell r="G1600" t="str">
            <v>Khang</v>
          </cell>
          <cell r="H1600" t="str">
            <v>Ngô Quốc Khang</v>
          </cell>
        </row>
        <row r="1601">
          <cell r="A1601" t="str">
            <v>BABAIU10183</v>
          </cell>
          <cell r="B1601" t="str">
            <v>Lª Hoµng</v>
          </cell>
          <cell r="C1601" t="str">
            <v>Phóc</v>
          </cell>
          <cell r="D1601" t="str">
            <v>19/11/92</v>
          </cell>
          <cell r="E1601">
            <v>10196</v>
          </cell>
          <cell r="F1601" t="str">
            <v>Lê Hoàng</v>
          </cell>
          <cell r="G1601" t="str">
            <v>Phúc</v>
          </cell>
          <cell r="H1601" t="str">
            <v>Lê Hoàng Phúc</v>
          </cell>
        </row>
        <row r="1602">
          <cell r="A1602" t="str">
            <v>BABAIU10184</v>
          </cell>
          <cell r="B1602" t="str">
            <v>L©m CÈm</v>
          </cell>
          <cell r="C1602" t="str">
            <v>Ngäc</v>
          </cell>
          <cell r="D1602" t="str">
            <v>18/12/92</v>
          </cell>
          <cell r="E1602">
            <v>8554</v>
          </cell>
          <cell r="F1602" t="str">
            <v>Lâm Cẩm</v>
          </cell>
          <cell r="G1602" t="str">
            <v>Ngọc</v>
          </cell>
          <cell r="H1602" t="str">
            <v>Lâm Cẩm Ngọc</v>
          </cell>
        </row>
        <row r="1603">
          <cell r="A1603" t="str">
            <v>BABAIU10185</v>
          </cell>
          <cell r="B1603" t="str">
            <v>§inh ThÞ Xu©n</v>
          </cell>
          <cell r="C1603" t="str">
            <v>H­¬ng</v>
          </cell>
          <cell r="D1603" t="str">
            <v>15/09/92</v>
          </cell>
          <cell r="E1603">
            <v>5115</v>
          </cell>
          <cell r="F1603" t="str">
            <v>Đinh Thị Xuân</v>
          </cell>
          <cell r="G1603" t="str">
            <v>Hương</v>
          </cell>
          <cell r="H1603" t="str">
            <v>Đinh Thị Xuân Hương</v>
          </cell>
        </row>
        <row r="1604">
          <cell r="A1604" t="str">
            <v>BABAIU10186</v>
          </cell>
          <cell r="B1604" t="str">
            <v>NguyÔn Huúnh Khai</v>
          </cell>
          <cell r="C1604" t="str">
            <v>Nguyªn</v>
          </cell>
          <cell r="D1604" t="str">
            <v>01/03/92</v>
          </cell>
          <cell r="E1604">
            <v>8882</v>
          </cell>
          <cell r="F1604" t="str">
            <v>Nguyễn Huỳnh Khai</v>
          </cell>
          <cell r="G1604" t="str">
            <v>Nguyên</v>
          </cell>
          <cell r="H1604" t="str">
            <v>Nguyễn Huỳnh Khai Nguyên</v>
          </cell>
        </row>
        <row r="1605">
          <cell r="A1605" t="str">
            <v>BABAIU10188</v>
          </cell>
          <cell r="B1605" t="str">
            <v>NguyÔn Thanh Hång</v>
          </cell>
          <cell r="C1605" t="str">
            <v>Th¶o</v>
          </cell>
          <cell r="D1605" t="str">
            <v>03/10/92</v>
          </cell>
          <cell r="E1605">
            <v>12366</v>
          </cell>
          <cell r="F1605" t="str">
            <v>Nguyễn Thanh Hồng</v>
          </cell>
          <cell r="G1605" t="str">
            <v>Thảo</v>
          </cell>
          <cell r="H1605" t="str">
            <v>Nguyễn Thanh Hồng Thảo</v>
          </cell>
        </row>
        <row r="1606">
          <cell r="A1606" t="str">
            <v>BABAIU10191</v>
          </cell>
          <cell r="B1606" t="str">
            <v>Phan Hoµng Anh</v>
          </cell>
          <cell r="C1606" t="str">
            <v>Th­</v>
          </cell>
          <cell r="D1606" t="str">
            <v>17/10/92</v>
          </cell>
          <cell r="E1606">
            <v>13401</v>
          </cell>
          <cell r="F1606" t="str">
            <v>Phan Hoàng Anh</v>
          </cell>
          <cell r="G1606" t="str">
            <v>Thư</v>
          </cell>
          <cell r="H1606" t="str">
            <v>Phan Hoàng Anh Thư</v>
          </cell>
        </row>
        <row r="1607">
          <cell r="A1607" t="str">
            <v>BABAIU10192</v>
          </cell>
          <cell r="B1607" t="str">
            <v>Tr­¬ng Hoµng DiÔm</v>
          </cell>
          <cell r="C1607" t="str">
            <v>Thóy</v>
          </cell>
          <cell r="D1607" t="str">
            <v>27/08/92</v>
          </cell>
          <cell r="E1607">
            <v>13196</v>
          </cell>
          <cell r="F1607" t="str">
            <v>Trương Hoàng Diễm</v>
          </cell>
          <cell r="G1607" t="str">
            <v>Thúy</v>
          </cell>
          <cell r="H1607" t="str">
            <v>Trương Hoàng Diễm Thúy</v>
          </cell>
        </row>
        <row r="1608">
          <cell r="A1608" t="str">
            <v>BABAIU10193</v>
          </cell>
          <cell r="B1608" t="str">
            <v>Lª §inh Thïy</v>
          </cell>
          <cell r="C1608" t="str">
            <v>Linh</v>
          </cell>
          <cell r="D1608" t="str">
            <v>16/06/92</v>
          </cell>
          <cell r="E1608">
            <v>6475</v>
          </cell>
          <cell r="F1608" t="str">
            <v>Lê Đinh Thùy</v>
          </cell>
          <cell r="G1608" t="str">
            <v>Linh</v>
          </cell>
          <cell r="H1608" t="str">
            <v>Lê Đinh Thùy Linh</v>
          </cell>
        </row>
        <row r="1609">
          <cell r="A1609" t="str">
            <v>BABAIU10194</v>
          </cell>
          <cell r="B1609" t="str">
            <v>Ng« ThÞ Thanh</v>
          </cell>
          <cell r="C1609" t="str">
            <v>Duyªn</v>
          </cell>
          <cell r="D1609" t="str">
            <v>22/11/92</v>
          </cell>
          <cell r="E1609">
            <v>2351</v>
          </cell>
          <cell r="F1609" t="str">
            <v>Ngô Thị Thanh</v>
          </cell>
          <cell r="G1609" t="str">
            <v>Duyên</v>
          </cell>
          <cell r="H1609" t="str">
            <v>Ngô Thị Thanh Duyên</v>
          </cell>
        </row>
        <row r="1610">
          <cell r="A1610" t="str">
            <v>BABAIU10195</v>
          </cell>
          <cell r="B1610" t="str">
            <v>NguyÔn Vò HuyÒn</v>
          </cell>
          <cell r="C1610" t="str">
            <v>Tr©n</v>
          </cell>
          <cell r="D1610" t="str">
            <v>20/04/92</v>
          </cell>
          <cell r="E1610">
            <v>14478</v>
          </cell>
          <cell r="F1610" t="str">
            <v>Nguyễn Vũ Huyền</v>
          </cell>
          <cell r="G1610" t="str">
            <v>Trân</v>
          </cell>
          <cell r="H1610" t="str">
            <v>Nguyễn Vũ Huyền Trân</v>
          </cell>
        </row>
        <row r="1611">
          <cell r="A1611" t="str">
            <v>BABAIU10196</v>
          </cell>
          <cell r="B1611" t="str">
            <v>Hå Kim</v>
          </cell>
          <cell r="C1611" t="str">
            <v>Thu</v>
          </cell>
          <cell r="D1611" t="str">
            <v>19/09/91</v>
          </cell>
          <cell r="E1611">
            <v>12987</v>
          </cell>
          <cell r="F1611" t="str">
            <v>Hồ Kim</v>
          </cell>
          <cell r="G1611" t="str">
            <v>Thu</v>
          </cell>
          <cell r="H1611" t="str">
            <v>Hồ Kim Thu</v>
          </cell>
        </row>
        <row r="1612">
          <cell r="A1612" t="str">
            <v>BABAIU10198</v>
          </cell>
          <cell r="B1612" t="str">
            <v>Lª ThÞ Mü</v>
          </cell>
          <cell r="C1612" t="str">
            <v>Linh</v>
          </cell>
          <cell r="D1612" t="str">
            <v>07/01/92</v>
          </cell>
          <cell r="E1612">
            <v>6492</v>
          </cell>
          <cell r="F1612" t="str">
            <v>Lê Thị Mỹ</v>
          </cell>
          <cell r="G1612" t="str">
            <v>Linh</v>
          </cell>
          <cell r="H1612" t="str">
            <v>Lê Thị Mỹ Linh</v>
          </cell>
        </row>
        <row r="1613">
          <cell r="A1613" t="str">
            <v>BABAIU10199</v>
          </cell>
          <cell r="B1613" t="str">
            <v>Hoµng B¶o</v>
          </cell>
          <cell r="C1613" t="str">
            <v>Vy</v>
          </cell>
          <cell r="D1613" t="str">
            <v>11/05/92</v>
          </cell>
          <cell r="E1613">
            <v>16424</v>
          </cell>
          <cell r="F1613" t="str">
            <v>Hoàng Bảo</v>
          </cell>
          <cell r="G1613" t="str">
            <v>Vy</v>
          </cell>
          <cell r="H1613" t="str">
            <v>Hoàng Bảo Vy</v>
          </cell>
        </row>
        <row r="1614">
          <cell r="A1614" t="str">
            <v>BABAIU10200</v>
          </cell>
          <cell r="B1614" t="str">
            <v>T¹ Th¸i</v>
          </cell>
          <cell r="C1614" t="str">
            <v>Sang</v>
          </cell>
          <cell r="D1614" t="str">
            <v>13/10/92</v>
          </cell>
          <cell r="E1614">
            <v>11402</v>
          </cell>
          <cell r="F1614" t="str">
            <v>Tạ Thái</v>
          </cell>
          <cell r="G1614" t="str">
            <v>Sang</v>
          </cell>
          <cell r="H1614" t="str">
            <v>Tạ Thái Sang</v>
          </cell>
        </row>
        <row r="1615">
          <cell r="A1615" t="str">
            <v>BABAIU10201</v>
          </cell>
          <cell r="B1615" t="str">
            <v>ThÈm Hång</v>
          </cell>
          <cell r="C1615" t="str">
            <v>V©n</v>
          </cell>
          <cell r="D1615" t="str">
            <v>07/05/92</v>
          </cell>
          <cell r="E1615">
            <v>15989</v>
          </cell>
          <cell r="F1615" t="str">
            <v>Thẩm Hồng</v>
          </cell>
          <cell r="G1615" t="str">
            <v>Vân</v>
          </cell>
          <cell r="H1615" t="str">
            <v>Thẩm Hồng Vân</v>
          </cell>
        </row>
        <row r="1616">
          <cell r="A1616" t="str">
            <v>BABAIU10202</v>
          </cell>
          <cell r="B1616" t="str">
            <v>TrÇn ThÞ V©n</v>
          </cell>
          <cell r="C1616" t="str">
            <v>Trang</v>
          </cell>
          <cell r="D1616" t="str">
            <v>09/11/92</v>
          </cell>
          <cell r="E1616">
            <v>14188</v>
          </cell>
          <cell r="F1616" t="str">
            <v>Trần Thị Vân</v>
          </cell>
          <cell r="G1616" t="str">
            <v>Trang</v>
          </cell>
          <cell r="H1616" t="str">
            <v>Trần Thị Vân Trang</v>
          </cell>
        </row>
        <row r="1617">
          <cell r="A1617" t="str">
            <v>BABAIU10203</v>
          </cell>
          <cell r="B1617" t="str">
            <v>TrÇn ThÞ Ngäc</v>
          </cell>
          <cell r="C1617" t="str">
            <v>Phông</v>
          </cell>
          <cell r="D1617" t="str">
            <v>02/06/92</v>
          </cell>
          <cell r="E1617">
            <v>10364</v>
          </cell>
          <cell r="F1617" t="str">
            <v>Trần Thị Ngọc</v>
          </cell>
          <cell r="G1617" t="str">
            <v>Phụng</v>
          </cell>
          <cell r="H1617" t="str">
            <v>Trần Thị Ngọc Phụng</v>
          </cell>
        </row>
        <row r="1618">
          <cell r="A1618" t="str">
            <v>BABAIU10204</v>
          </cell>
          <cell r="B1618" t="str">
            <v>Ph¹m Lª Hoµng</v>
          </cell>
          <cell r="C1618" t="str">
            <v>Ng©n</v>
          </cell>
          <cell r="D1618" t="str">
            <v>31/10/92</v>
          </cell>
          <cell r="E1618">
            <v>8241</v>
          </cell>
          <cell r="F1618" t="str">
            <v>Phạm Lê Hoàng</v>
          </cell>
          <cell r="G1618" t="str">
            <v>Ngân</v>
          </cell>
          <cell r="H1618" t="str">
            <v>Phạm Lê Hoàng Ngân</v>
          </cell>
        </row>
        <row r="1619">
          <cell r="A1619" t="str">
            <v>BABAIU10205</v>
          </cell>
          <cell r="B1619" t="str">
            <v>Hµ Träng</v>
          </cell>
          <cell r="C1619" t="str">
            <v>HiÕu</v>
          </cell>
          <cell r="D1619" t="str">
            <v>27/12/92</v>
          </cell>
          <cell r="E1619">
            <v>4000</v>
          </cell>
          <cell r="F1619" t="str">
            <v>Hà Trọng</v>
          </cell>
          <cell r="G1619" t="str">
            <v>Hiếu</v>
          </cell>
          <cell r="H1619" t="str">
            <v>Hà Trọng Hiếu</v>
          </cell>
        </row>
        <row r="1620">
          <cell r="A1620" t="str">
            <v>BABAIU10206</v>
          </cell>
          <cell r="B1620" t="str">
            <v>Lª Tróc</v>
          </cell>
          <cell r="C1620" t="str">
            <v>Linh</v>
          </cell>
          <cell r="D1620" t="str">
            <v>11/09/92</v>
          </cell>
          <cell r="E1620">
            <v>6505</v>
          </cell>
          <cell r="F1620" t="str">
            <v>Lê Trúc</v>
          </cell>
          <cell r="G1620" t="str">
            <v>Linh</v>
          </cell>
          <cell r="H1620" t="str">
            <v>Lê Trúc Linh</v>
          </cell>
        </row>
        <row r="1621">
          <cell r="A1621" t="str">
            <v>BABAIU10207</v>
          </cell>
          <cell r="B1621" t="str">
            <v>NguyÔn Lª Hoµng</v>
          </cell>
          <cell r="C1621" t="str">
            <v>Ph­¬ng</v>
          </cell>
          <cell r="D1621" t="str">
            <v>22/12/92</v>
          </cell>
          <cell r="E1621">
            <v>10557</v>
          </cell>
          <cell r="F1621" t="str">
            <v>Nguyễn Lê Hoàng</v>
          </cell>
          <cell r="G1621" t="str">
            <v>Phương</v>
          </cell>
          <cell r="H1621" t="str">
            <v>Nguyễn Lê Hoàng Phương</v>
          </cell>
        </row>
        <row r="1622">
          <cell r="A1622" t="str">
            <v>BABAIU10208</v>
          </cell>
          <cell r="B1622" t="str">
            <v>NguyÔn ThÞ DiÖu</v>
          </cell>
          <cell r="C1622" t="str">
            <v>Trinh</v>
          </cell>
          <cell r="D1622" t="str">
            <v>16/04/92</v>
          </cell>
          <cell r="E1622">
            <v>14774</v>
          </cell>
          <cell r="F1622" t="str">
            <v>Nguyễn Thị Diệu</v>
          </cell>
          <cell r="G1622" t="str">
            <v>Trinh</v>
          </cell>
          <cell r="H1622" t="str">
            <v>Nguyễn Thị Diệu Trinh</v>
          </cell>
        </row>
        <row r="1623">
          <cell r="A1623" t="str">
            <v>BABAIU10209</v>
          </cell>
          <cell r="B1623" t="str">
            <v>TrÇn Ngäc</v>
          </cell>
          <cell r="C1623" t="str">
            <v>HiÒn</v>
          </cell>
          <cell r="D1623" t="str">
            <v>21/10/91</v>
          </cell>
          <cell r="E1623">
            <v>3900</v>
          </cell>
          <cell r="F1623" t="str">
            <v>Trần Ngọc</v>
          </cell>
          <cell r="G1623" t="str">
            <v>Hiền</v>
          </cell>
          <cell r="H1623" t="str">
            <v>Trần Ngọc Hiền</v>
          </cell>
        </row>
        <row r="1624">
          <cell r="A1624" t="str">
            <v>BABAIU10210</v>
          </cell>
          <cell r="B1624" t="str">
            <v>Phan HuyÒn Nam</v>
          </cell>
          <cell r="C1624" t="str">
            <v>Ph­¬ng</v>
          </cell>
          <cell r="D1624" t="str">
            <v>16/10/92</v>
          </cell>
          <cell r="E1624">
            <v>10655</v>
          </cell>
          <cell r="F1624" t="str">
            <v>Phan Huyền Nam</v>
          </cell>
          <cell r="G1624" t="str">
            <v>Phương</v>
          </cell>
          <cell r="H1624" t="str">
            <v>Phan Huyền Nam Phương</v>
          </cell>
        </row>
        <row r="1625">
          <cell r="A1625" t="str">
            <v>BABAIU10211</v>
          </cell>
          <cell r="B1625" t="str">
            <v>§µo Duy Nguyªn</v>
          </cell>
          <cell r="C1625" t="str">
            <v>Khang</v>
          </cell>
          <cell r="D1625" t="str">
            <v>27/07/92</v>
          </cell>
          <cell r="E1625">
            <v>5357</v>
          </cell>
          <cell r="F1625" t="str">
            <v>Đào Duy Nguyên</v>
          </cell>
          <cell r="G1625" t="str">
            <v>Khang</v>
          </cell>
          <cell r="H1625" t="str">
            <v>Đào Duy Nguyên Khang</v>
          </cell>
        </row>
        <row r="1626">
          <cell r="A1626" t="str">
            <v>BABAIU10212</v>
          </cell>
          <cell r="B1626" t="str">
            <v>Lª Thanh</v>
          </cell>
          <cell r="C1626" t="str">
            <v>Th¶o</v>
          </cell>
          <cell r="D1626" t="str">
            <v>08/08/92</v>
          </cell>
          <cell r="E1626">
            <v>12281</v>
          </cell>
          <cell r="F1626" t="str">
            <v>Lê Thanh</v>
          </cell>
          <cell r="G1626" t="str">
            <v>Thảo</v>
          </cell>
          <cell r="H1626" t="str">
            <v>Lê Thanh Thảo</v>
          </cell>
        </row>
        <row r="1627">
          <cell r="A1627" t="str">
            <v>BABAIU10213</v>
          </cell>
          <cell r="B1627" t="str">
            <v>NguyÔn ThÞ Hoa</v>
          </cell>
          <cell r="C1627" t="str">
            <v>Xu©n</v>
          </cell>
          <cell r="D1627" t="str">
            <v>15/02/91</v>
          </cell>
          <cell r="E1627">
            <v>16691</v>
          </cell>
          <cell r="F1627" t="str">
            <v>Nguyễn Thị Hoa</v>
          </cell>
          <cell r="G1627" t="str">
            <v>Xuân</v>
          </cell>
          <cell r="H1627" t="str">
            <v>Nguyễn Thị Hoa Xuân</v>
          </cell>
        </row>
        <row r="1628">
          <cell r="A1628" t="str">
            <v>BABAIU10216</v>
          </cell>
          <cell r="B1628" t="str">
            <v>§ç ThÞ BÝch</v>
          </cell>
          <cell r="C1628" t="str">
            <v>Lµi</v>
          </cell>
          <cell r="D1628" t="str">
            <v>16/04/92</v>
          </cell>
          <cell r="E1628">
            <v>6142</v>
          </cell>
          <cell r="F1628" t="str">
            <v>Đỗ Thị Bích</v>
          </cell>
          <cell r="G1628" t="str">
            <v>Lài</v>
          </cell>
          <cell r="H1628" t="str">
            <v>Đỗ Thị Bích Lài</v>
          </cell>
        </row>
        <row r="1629">
          <cell r="A1629" t="str">
            <v>BABAIU10217</v>
          </cell>
          <cell r="B1629" t="str">
            <v>NguyÔn Ph­¬ng</v>
          </cell>
          <cell r="C1629" t="str">
            <v>Th¶o</v>
          </cell>
          <cell r="D1629" t="str">
            <v>13/02/92</v>
          </cell>
          <cell r="E1629">
            <v>12346</v>
          </cell>
          <cell r="F1629" t="str">
            <v>Nguyễn Phương</v>
          </cell>
          <cell r="G1629" t="str">
            <v>Thảo</v>
          </cell>
          <cell r="H1629" t="str">
            <v>Nguyễn Phương Thảo</v>
          </cell>
        </row>
        <row r="1630">
          <cell r="A1630" t="str">
            <v>BABAIU10218</v>
          </cell>
          <cell r="B1630" t="str">
            <v>Vò ThÞ Thu</v>
          </cell>
          <cell r="C1630" t="str">
            <v>H­¬ng</v>
          </cell>
          <cell r="D1630" t="str">
            <v>16/04/92</v>
          </cell>
          <cell r="E1630">
            <v>5242</v>
          </cell>
          <cell r="F1630" t="str">
            <v>Vũ Thị Thu</v>
          </cell>
          <cell r="G1630" t="str">
            <v>Hương</v>
          </cell>
          <cell r="H1630" t="str">
            <v>Vũ Thị Thu Hương</v>
          </cell>
        </row>
        <row r="1631">
          <cell r="A1631" t="str">
            <v>BABAIU10219</v>
          </cell>
          <cell r="B1631" t="str">
            <v>NguyÔn Thanh</v>
          </cell>
          <cell r="C1631" t="str">
            <v>Th¶o</v>
          </cell>
          <cell r="D1631" t="str">
            <v>09/02/92</v>
          </cell>
          <cell r="E1631">
            <v>12360</v>
          </cell>
          <cell r="F1631" t="str">
            <v>Nguyễn Thanh</v>
          </cell>
          <cell r="G1631" t="str">
            <v>Thảo</v>
          </cell>
          <cell r="H1631" t="str">
            <v>Nguyễn Thanh Thảo</v>
          </cell>
        </row>
        <row r="1632">
          <cell r="A1632" t="str">
            <v>BABAIU10220</v>
          </cell>
          <cell r="B1632" t="str">
            <v>§inh NguyÔn Quúnh</v>
          </cell>
          <cell r="C1632" t="str">
            <v>Trang</v>
          </cell>
          <cell r="D1632" t="str">
            <v>08/03/92</v>
          </cell>
          <cell r="E1632">
            <v>13950</v>
          </cell>
          <cell r="F1632" t="str">
            <v>Đinh Nguyễn Quỳnh</v>
          </cell>
          <cell r="G1632" t="str">
            <v>Trang</v>
          </cell>
          <cell r="H1632" t="str">
            <v>Đinh Nguyễn Quỳnh Trang</v>
          </cell>
        </row>
        <row r="1633">
          <cell r="A1633" t="str">
            <v>BABAIU10221</v>
          </cell>
          <cell r="B1633" t="str">
            <v>§Æng DiÔm</v>
          </cell>
          <cell r="C1633" t="str">
            <v>Ph­¬ng</v>
          </cell>
          <cell r="D1633" t="str">
            <v>01/11/92</v>
          </cell>
          <cell r="E1633">
            <v>10435</v>
          </cell>
          <cell r="F1633" t="str">
            <v>Đặng Diễm</v>
          </cell>
          <cell r="G1633" t="str">
            <v>Phương</v>
          </cell>
          <cell r="H1633" t="str">
            <v>Đặng Diễm Phương</v>
          </cell>
        </row>
        <row r="1634">
          <cell r="A1634" t="str">
            <v>BABAIU10222</v>
          </cell>
          <cell r="B1634" t="str">
            <v>Phan ThÞ Thñy</v>
          </cell>
          <cell r="C1634" t="str">
            <v>Tiªn</v>
          </cell>
          <cell r="D1634" t="str">
            <v>22/01/92</v>
          </cell>
          <cell r="E1634">
            <v>13683</v>
          </cell>
          <cell r="F1634" t="str">
            <v>Phan Thị Thủy</v>
          </cell>
          <cell r="G1634" t="str">
            <v>Tiên</v>
          </cell>
          <cell r="H1634" t="str">
            <v>Phan Thị Thủy Tiên</v>
          </cell>
        </row>
        <row r="1635">
          <cell r="A1635" t="str">
            <v>BABAIU10224</v>
          </cell>
          <cell r="B1635" t="str">
            <v>§ç ThiÖn Ph­¬ng</v>
          </cell>
          <cell r="C1635" t="str">
            <v>Quúnh</v>
          </cell>
          <cell r="D1635" t="str">
            <v>01/01/92</v>
          </cell>
          <cell r="E1635">
            <v>11193</v>
          </cell>
          <cell r="F1635" t="str">
            <v>Đỗ Thiện Phương</v>
          </cell>
          <cell r="G1635" t="str">
            <v>Quỳnh</v>
          </cell>
          <cell r="H1635" t="str">
            <v>Đỗ Thiện Phương Quỳnh</v>
          </cell>
        </row>
        <row r="1636">
          <cell r="A1636" t="str">
            <v>BABAIU10225</v>
          </cell>
          <cell r="B1636" t="str">
            <v>Chu Th¶o</v>
          </cell>
          <cell r="C1636" t="str">
            <v>Ngäc</v>
          </cell>
          <cell r="D1636" t="str">
            <v>02/01/92</v>
          </cell>
          <cell r="E1636">
            <v>8493</v>
          </cell>
          <cell r="F1636" t="str">
            <v>Chu Thảo</v>
          </cell>
          <cell r="G1636" t="str">
            <v>Ngọc</v>
          </cell>
          <cell r="H1636" t="str">
            <v>Chu Thảo Ngọc</v>
          </cell>
        </row>
        <row r="1637">
          <cell r="A1637" t="str">
            <v>BABAIU10226</v>
          </cell>
          <cell r="B1637" t="str">
            <v>Huúnh ThÞ Thu</v>
          </cell>
          <cell r="C1637" t="str">
            <v>Hµ</v>
          </cell>
          <cell r="D1637" t="str">
            <v>23/01/92</v>
          </cell>
          <cell r="E1637">
            <v>3193</v>
          </cell>
          <cell r="F1637" t="str">
            <v>Huỳnh Thị Thu</v>
          </cell>
          <cell r="G1637" t="str">
            <v>Hà</v>
          </cell>
          <cell r="H1637" t="str">
            <v>Huỳnh Thị Thu Hà</v>
          </cell>
        </row>
        <row r="1638">
          <cell r="A1638" t="str">
            <v>BABAIU10227</v>
          </cell>
          <cell r="B1638" t="str">
            <v>Vò Hoµng</v>
          </cell>
          <cell r="C1638" t="str">
            <v>Léc</v>
          </cell>
          <cell r="D1638" t="str">
            <v>24/04/92</v>
          </cell>
          <cell r="E1638">
            <v>7132</v>
          </cell>
          <cell r="F1638" t="str">
            <v>Vũ Hoàng</v>
          </cell>
          <cell r="G1638" t="str">
            <v>Lộc</v>
          </cell>
          <cell r="H1638" t="str">
            <v>Vũ Hoàng Lộc</v>
          </cell>
        </row>
        <row r="1639">
          <cell r="A1639" t="str">
            <v>BABAIU10230</v>
          </cell>
          <cell r="B1639" t="str">
            <v>Bïi V©n</v>
          </cell>
          <cell r="C1639" t="str">
            <v>Anh</v>
          </cell>
          <cell r="D1639" t="str">
            <v>20/08/91</v>
          </cell>
          <cell r="E1639">
            <v>209</v>
          </cell>
          <cell r="F1639" t="str">
            <v>Bùi Vân</v>
          </cell>
          <cell r="G1639" t="str">
            <v>Anh</v>
          </cell>
          <cell r="H1639" t="str">
            <v>Bùi Vân Anh</v>
          </cell>
        </row>
        <row r="1640">
          <cell r="A1640" t="str">
            <v>BABAIU10232</v>
          </cell>
          <cell r="B1640" t="str">
            <v>Ph¹m §¾c</v>
          </cell>
          <cell r="C1640" t="str">
            <v>Lu©n</v>
          </cell>
          <cell r="D1640" t="str">
            <v>08/06/92</v>
          </cell>
          <cell r="E1640">
            <v>7172</v>
          </cell>
          <cell r="F1640" t="str">
            <v>Phạm Đắc</v>
          </cell>
          <cell r="G1640" t="str">
            <v>Luân</v>
          </cell>
          <cell r="H1640" t="str">
            <v>Phạm Đắc Luân</v>
          </cell>
        </row>
        <row r="1641">
          <cell r="A1641" t="str">
            <v>BABAIU10233</v>
          </cell>
          <cell r="B1641" t="str">
            <v>Vâ V­¬ng</v>
          </cell>
          <cell r="C1641" t="str">
            <v>B¸ch</v>
          </cell>
          <cell r="D1641" t="str">
            <v>16/08/90</v>
          </cell>
          <cell r="E1641">
            <v>1046</v>
          </cell>
          <cell r="F1641" t="str">
            <v>Võ Vương</v>
          </cell>
          <cell r="G1641" t="str">
            <v>Bách</v>
          </cell>
          <cell r="H1641" t="str">
            <v>Võ Vương Bách</v>
          </cell>
        </row>
        <row r="1642">
          <cell r="A1642" t="str">
            <v>BABAIU10234</v>
          </cell>
          <cell r="B1642" t="str">
            <v>NguyÔn Xu©n</v>
          </cell>
          <cell r="C1642" t="str">
            <v>Dòng</v>
          </cell>
          <cell r="D1642" t="str">
            <v>19/06/92</v>
          </cell>
          <cell r="E1642">
            <v>2084</v>
          </cell>
          <cell r="F1642" t="str">
            <v>Nguyễn Xuân</v>
          </cell>
          <cell r="G1642" t="str">
            <v>Dũng</v>
          </cell>
          <cell r="H1642" t="str">
            <v>Nguyễn Xuân Dũng</v>
          </cell>
        </row>
        <row r="1643">
          <cell r="A1643" t="str">
            <v>BABAIU10235</v>
          </cell>
          <cell r="B1643" t="str">
            <v>Trang NguyÔn Thanh</v>
          </cell>
          <cell r="C1643" t="str">
            <v>Ph­¬ng</v>
          </cell>
          <cell r="D1643" t="str">
            <v>08/08/91</v>
          </cell>
          <cell r="E1643">
            <v>10674</v>
          </cell>
          <cell r="F1643" t="str">
            <v>Trang Nguyễn Thanh</v>
          </cell>
          <cell r="G1643" t="str">
            <v>Phương</v>
          </cell>
          <cell r="H1643" t="str">
            <v>Trang Nguyễn Thanh Phương</v>
          </cell>
        </row>
        <row r="1644">
          <cell r="A1644" t="str">
            <v>BABAIU10236</v>
          </cell>
          <cell r="B1644" t="str">
            <v>Vâ ThÞ Tè</v>
          </cell>
          <cell r="C1644" t="str">
            <v>Linh</v>
          </cell>
          <cell r="D1644" t="str">
            <v>01/08/92</v>
          </cell>
          <cell r="E1644">
            <v>6809</v>
          </cell>
          <cell r="F1644" t="str">
            <v>Võ Thị Tố</v>
          </cell>
          <cell r="G1644" t="str">
            <v>Linh</v>
          </cell>
          <cell r="H1644" t="str">
            <v>Võ Thị Tố Linh</v>
          </cell>
        </row>
        <row r="1645">
          <cell r="A1645" t="str">
            <v>BABAIU10237</v>
          </cell>
          <cell r="B1645" t="str">
            <v>Huúnh Vò Thanh</v>
          </cell>
          <cell r="C1645" t="str">
            <v>Tróc</v>
          </cell>
          <cell r="D1645" t="str">
            <v>07/12/92</v>
          </cell>
          <cell r="E1645">
            <v>14850</v>
          </cell>
          <cell r="F1645" t="str">
            <v>Huỳnh Vũ Thanh</v>
          </cell>
          <cell r="G1645" t="str">
            <v>Trúc</v>
          </cell>
          <cell r="H1645" t="str">
            <v>Huỳnh Vũ Thanh Trúc</v>
          </cell>
        </row>
        <row r="1646">
          <cell r="A1646" t="str">
            <v>BABAIU10238</v>
          </cell>
          <cell r="B1646" t="str">
            <v>TrÇn Quèc</v>
          </cell>
          <cell r="C1646" t="str">
            <v>§¹i</v>
          </cell>
          <cell r="D1646" t="str">
            <v>03/03/91</v>
          </cell>
          <cell r="E1646">
            <v>2529</v>
          </cell>
          <cell r="F1646" t="str">
            <v>Trần Quốc</v>
          </cell>
          <cell r="G1646" t="str">
            <v>Đại</v>
          </cell>
          <cell r="H1646" t="str">
            <v>Trần Quốc Đại</v>
          </cell>
        </row>
        <row r="1647">
          <cell r="A1647" t="str">
            <v>BABAIU10239</v>
          </cell>
          <cell r="B1647" t="str">
            <v>Bïi Träng</v>
          </cell>
          <cell r="C1647" t="str">
            <v>NghÜa</v>
          </cell>
          <cell r="D1647" t="str">
            <v>19/12/92</v>
          </cell>
          <cell r="E1647">
            <v>8394</v>
          </cell>
          <cell r="F1647" t="str">
            <v>Bùi Trọng</v>
          </cell>
          <cell r="G1647" t="str">
            <v>Nghĩa</v>
          </cell>
          <cell r="H1647" t="str">
            <v>Bùi Trọng Nghĩa</v>
          </cell>
        </row>
        <row r="1648">
          <cell r="A1648" t="str">
            <v>BABAIU10241</v>
          </cell>
          <cell r="B1648" t="str">
            <v>Lª §øc</v>
          </cell>
          <cell r="C1648" t="str">
            <v>Huy</v>
          </cell>
          <cell r="D1648" t="str">
            <v>21/11/92</v>
          </cell>
          <cell r="E1648">
            <v>4663</v>
          </cell>
          <cell r="F1648" t="str">
            <v>Lê Đức</v>
          </cell>
          <cell r="G1648" t="str">
            <v>Huy</v>
          </cell>
          <cell r="H1648" t="str">
            <v>Lê Đức Huy</v>
          </cell>
        </row>
        <row r="1649">
          <cell r="A1649" t="str">
            <v>BABAIU10242</v>
          </cell>
          <cell r="B1649" t="str">
            <v>Ph¹m Ph­¬ng</v>
          </cell>
          <cell r="C1649" t="str">
            <v>Th¶o</v>
          </cell>
          <cell r="D1649" t="str">
            <v>11/08/91</v>
          </cell>
          <cell r="E1649">
            <v>12429</v>
          </cell>
          <cell r="F1649" t="str">
            <v>Phạm Phương</v>
          </cell>
          <cell r="G1649" t="str">
            <v>Thảo</v>
          </cell>
          <cell r="H1649" t="str">
            <v>Phạm Phương Thảo</v>
          </cell>
        </row>
        <row r="1650">
          <cell r="A1650" t="str">
            <v>BABAIU10243</v>
          </cell>
          <cell r="B1650" t="str">
            <v>NguyÔn ThÞ Kim</v>
          </cell>
          <cell r="C1650" t="str">
            <v>Thoa</v>
          </cell>
          <cell r="D1650" t="str">
            <v>09/09/92</v>
          </cell>
          <cell r="E1650">
            <v>12885</v>
          </cell>
          <cell r="F1650" t="str">
            <v>Nguyễn Thị Kim</v>
          </cell>
          <cell r="G1650" t="str">
            <v>Thoa</v>
          </cell>
          <cell r="H1650" t="str">
            <v>Nguyễn Thị Kim Thoa</v>
          </cell>
        </row>
        <row r="1651">
          <cell r="A1651" t="str">
            <v>BABAIU10244</v>
          </cell>
          <cell r="B1651" t="str">
            <v>Ng« ThÞ Mü</v>
          </cell>
          <cell r="C1651" t="str">
            <v>Ng«n</v>
          </cell>
          <cell r="D1651" t="str">
            <v>05/11/92</v>
          </cell>
          <cell r="E1651">
            <v>8761</v>
          </cell>
          <cell r="F1651" t="str">
            <v>Ngô Thị Mỹ</v>
          </cell>
          <cell r="G1651" t="str">
            <v>Ngôn</v>
          </cell>
          <cell r="H1651" t="str">
            <v>Ngô Thị Mỹ Ngôn</v>
          </cell>
        </row>
        <row r="1652">
          <cell r="A1652" t="str">
            <v>BABAIU10245</v>
          </cell>
          <cell r="B1652" t="str">
            <v>Phan Quèc</v>
          </cell>
          <cell r="C1652" t="str">
            <v>Thµnh</v>
          </cell>
          <cell r="D1652" t="str">
            <v>14/11/92</v>
          </cell>
          <cell r="E1652">
            <v>12163</v>
          </cell>
          <cell r="F1652" t="str">
            <v>Phan Quốc</v>
          </cell>
          <cell r="G1652" t="str">
            <v>Thành</v>
          </cell>
          <cell r="H1652" t="str">
            <v>Phan Quốc Thành</v>
          </cell>
        </row>
        <row r="1653">
          <cell r="A1653" t="str">
            <v>BABAIU10246</v>
          </cell>
          <cell r="B1653" t="str">
            <v>Vâ ThÞ Mü</v>
          </cell>
          <cell r="C1653" t="str">
            <v>Ngäc</v>
          </cell>
          <cell r="D1653" t="str">
            <v>05/11/92</v>
          </cell>
          <cell r="E1653">
            <v>8749</v>
          </cell>
          <cell r="F1653" t="str">
            <v>Võ Thị Mỹ</v>
          </cell>
          <cell r="G1653" t="str">
            <v>Ngọc</v>
          </cell>
          <cell r="H1653" t="str">
            <v>Võ Thị Mỹ Ngọc</v>
          </cell>
        </row>
        <row r="1654">
          <cell r="A1654" t="str">
            <v>BABAIU10247</v>
          </cell>
          <cell r="B1654" t="str">
            <v>Lª H÷u</v>
          </cell>
          <cell r="C1654" t="str">
            <v>Toµn</v>
          </cell>
          <cell r="D1654" t="str">
            <v>21/12/91</v>
          </cell>
          <cell r="E1654">
            <v>13836</v>
          </cell>
          <cell r="F1654" t="str">
            <v>Lê Hữu</v>
          </cell>
          <cell r="G1654" t="str">
            <v>Toàn</v>
          </cell>
          <cell r="H1654" t="str">
            <v>Lê Hữu Toàn</v>
          </cell>
        </row>
        <row r="1655">
          <cell r="A1655" t="str">
            <v>BABAIU10249</v>
          </cell>
          <cell r="B1655" t="str">
            <v>Phan Ngäc BÝch</v>
          </cell>
          <cell r="C1655" t="str">
            <v>Tr©m</v>
          </cell>
          <cell r="D1655" t="str">
            <v>10/11/92</v>
          </cell>
          <cell r="E1655">
            <v>14325</v>
          </cell>
          <cell r="F1655" t="str">
            <v>Phan Ngọc Bích</v>
          </cell>
          <cell r="G1655" t="str">
            <v>Trâm</v>
          </cell>
          <cell r="H1655" t="str">
            <v>Phan Ngọc Bích Trâm</v>
          </cell>
        </row>
        <row r="1656">
          <cell r="A1656" t="str">
            <v>BABAIU10250</v>
          </cell>
          <cell r="B1656" t="str">
            <v>Lattaphone</v>
          </cell>
          <cell r="C1656" t="str">
            <v>Vonglattana</v>
          </cell>
          <cell r="D1656" t="str">
            <v>01/01/93</v>
          </cell>
          <cell r="E1656">
            <v>16266</v>
          </cell>
          <cell r="F1656" t="str">
            <v>Lattaphone</v>
          </cell>
          <cell r="G1656" t="str">
            <v>Vonglattana</v>
          </cell>
          <cell r="H1656" t="str">
            <v>Lattaphone Vonglattana</v>
          </cell>
        </row>
        <row r="1657">
          <cell r="A1657" t="str">
            <v>BABAIU10251</v>
          </cell>
          <cell r="B1657" t="str">
            <v>Sompasong Khem</v>
          </cell>
          <cell r="C1657" t="str">
            <v>Marath</v>
          </cell>
          <cell r="D1657" t="str">
            <v>02/02/92</v>
          </cell>
          <cell r="E1657">
            <v>7388</v>
          </cell>
          <cell r="F1657" t="str">
            <v>Sompasong Khem</v>
          </cell>
          <cell r="G1657" t="str">
            <v>Marath</v>
          </cell>
          <cell r="H1657" t="str">
            <v>Sompasong Khem Marath</v>
          </cell>
        </row>
        <row r="1658">
          <cell r="A1658" t="str">
            <v>BABAIU10252</v>
          </cell>
          <cell r="B1658" t="str">
            <v>Mai Ngäc ¸nh</v>
          </cell>
          <cell r="C1658" t="str">
            <v>Minh</v>
          </cell>
          <cell r="D1658" t="str">
            <v>10/01/92</v>
          </cell>
          <cell r="E1658">
            <v>7546</v>
          </cell>
          <cell r="F1658" t="str">
            <v>Mai Ngọc ánh</v>
          </cell>
          <cell r="G1658" t="str">
            <v>Minh</v>
          </cell>
          <cell r="H1658" t="str">
            <v>Mai Ngọc ánh Minh</v>
          </cell>
        </row>
        <row r="1659">
          <cell r="A1659" t="str">
            <v>BABAIU10253</v>
          </cell>
          <cell r="B1659" t="str">
            <v>Bïi ThÞ Mü</v>
          </cell>
          <cell r="C1659" t="str">
            <v>YÕn</v>
          </cell>
          <cell r="D1659" t="str">
            <v>24/10/92</v>
          </cell>
          <cell r="E1659">
            <v>16762</v>
          </cell>
          <cell r="F1659" t="str">
            <v>Bùi Thị Mỹ</v>
          </cell>
          <cell r="G1659" t="str">
            <v>Yến</v>
          </cell>
          <cell r="H1659" t="str">
            <v>Bùi Thị Mỹ Yến</v>
          </cell>
        </row>
        <row r="1660">
          <cell r="A1660" t="str">
            <v>BABAIU10254</v>
          </cell>
          <cell r="B1660" t="str">
            <v>NguyÔn ThÞ Nh­</v>
          </cell>
          <cell r="C1660" t="str">
            <v>Ngäc</v>
          </cell>
          <cell r="D1660" t="str">
            <v>20/04/91</v>
          </cell>
          <cell r="E1660">
            <v>8655</v>
          </cell>
          <cell r="F1660" t="str">
            <v>Nguyễn Thị Như</v>
          </cell>
          <cell r="G1660" t="str">
            <v>Ngọc</v>
          </cell>
          <cell r="H1660" t="str">
            <v>Nguyễn Thị Như Ngọc</v>
          </cell>
        </row>
        <row r="1661">
          <cell r="A1661" t="str">
            <v>BABAIU10255</v>
          </cell>
          <cell r="B1661" t="str">
            <v>NguyÔn ViÖt H¹nh</v>
          </cell>
          <cell r="C1661" t="str">
            <v>Duyªn</v>
          </cell>
          <cell r="D1661" t="str">
            <v>07/06/92</v>
          </cell>
          <cell r="E1661">
            <v>2378</v>
          </cell>
          <cell r="F1661" t="str">
            <v>Nguyễn Việt Hạnh</v>
          </cell>
          <cell r="G1661" t="str">
            <v>Duyên</v>
          </cell>
          <cell r="H1661" t="str">
            <v>Nguyễn Việt Hạnh Duyên</v>
          </cell>
        </row>
        <row r="1662">
          <cell r="A1662" t="str">
            <v>BABAIU10256</v>
          </cell>
          <cell r="B1662" t="str">
            <v>NguyÔn Hång</v>
          </cell>
          <cell r="C1662" t="str">
            <v>Nhung</v>
          </cell>
          <cell r="D1662" t="str">
            <v>24/11/92</v>
          </cell>
          <cell r="E1662">
            <v>9580</v>
          </cell>
          <cell r="F1662" t="str">
            <v>Nguyễn Hồng</v>
          </cell>
          <cell r="G1662" t="str">
            <v>Nhung</v>
          </cell>
          <cell r="H1662" t="str">
            <v>Nguyễn Hồng Nhung</v>
          </cell>
        </row>
        <row r="1663">
          <cell r="A1663" t="str">
            <v>BABAIU10257</v>
          </cell>
          <cell r="B1663" t="str">
            <v>Lª TrÇn V©n</v>
          </cell>
          <cell r="C1663" t="str">
            <v>Anh</v>
          </cell>
          <cell r="D1663" t="str">
            <v>02/04/92</v>
          </cell>
          <cell r="E1663">
            <v>419</v>
          </cell>
          <cell r="F1663" t="str">
            <v>Lê Trần Vân</v>
          </cell>
          <cell r="G1663" t="str">
            <v>Anh</v>
          </cell>
          <cell r="H1663" t="str">
            <v>Lê Trần Vân Anh</v>
          </cell>
        </row>
        <row r="1664">
          <cell r="A1664" t="str">
            <v>BABAIU10258</v>
          </cell>
          <cell r="B1664" t="str">
            <v>Lª Hång Th¶o</v>
          </cell>
          <cell r="C1664" t="str">
            <v>Quyªn</v>
          </cell>
          <cell r="D1664" t="str">
            <v>22/03/92</v>
          </cell>
          <cell r="E1664">
            <v>11096</v>
          </cell>
          <cell r="F1664" t="str">
            <v>Lê Hồng Thảo</v>
          </cell>
          <cell r="G1664" t="str">
            <v>Quyên</v>
          </cell>
          <cell r="H1664" t="str">
            <v>Lê Hồng Thảo Quyên</v>
          </cell>
        </row>
        <row r="1665">
          <cell r="A1665" t="str">
            <v>BABAIU10259</v>
          </cell>
          <cell r="B1665" t="str">
            <v>Lª ThÞ B¶o</v>
          </cell>
          <cell r="C1665" t="str">
            <v>Tr©m</v>
          </cell>
          <cell r="D1665" t="str">
            <v>20/04/92</v>
          </cell>
          <cell r="E1665">
            <v>14264</v>
          </cell>
          <cell r="F1665" t="str">
            <v>Lê Thị Bảo</v>
          </cell>
          <cell r="G1665" t="str">
            <v>Trâm</v>
          </cell>
          <cell r="H1665" t="str">
            <v>Lê Thị Bảo Trâm</v>
          </cell>
        </row>
        <row r="1666">
          <cell r="A1666" t="str">
            <v>BABAIU10260</v>
          </cell>
          <cell r="B1666" t="str">
            <v>NguyÔn ThÕ</v>
          </cell>
          <cell r="C1666" t="str">
            <v>S¬n</v>
          </cell>
          <cell r="D1666" t="str">
            <v>20/09/92</v>
          </cell>
          <cell r="E1666">
            <v>11527</v>
          </cell>
          <cell r="F1666" t="str">
            <v>Nguyễn Thế</v>
          </cell>
          <cell r="G1666" t="str">
            <v>Sơn</v>
          </cell>
          <cell r="H1666" t="str">
            <v>Nguyễn Thế Sơn</v>
          </cell>
        </row>
        <row r="1667">
          <cell r="A1667" t="str">
            <v>BABAIU10261</v>
          </cell>
          <cell r="B1667" t="str">
            <v>NguyÔn Khoa</v>
          </cell>
          <cell r="C1667" t="str">
            <v>Ch­¬ng</v>
          </cell>
          <cell r="D1667" t="str">
            <v>08/08/92</v>
          </cell>
          <cell r="E1667">
            <v>1665</v>
          </cell>
          <cell r="F1667" t="str">
            <v>Nguyễn Khoa</v>
          </cell>
          <cell r="G1667" t="str">
            <v>Chương</v>
          </cell>
          <cell r="H1667" t="str">
            <v>Nguyễn Khoa Chương</v>
          </cell>
        </row>
        <row r="1668">
          <cell r="A1668" t="str">
            <v>BABAIU10262</v>
          </cell>
          <cell r="B1668" t="str">
            <v>§Æng Thóy</v>
          </cell>
          <cell r="C1668" t="str">
            <v>Hoµng</v>
          </cell>
          <cell r="D1668" t="str">
            <v>11/02/92</v>
          </cell>
          <cell r="E1668">
            <v>4271</v>
          </cell>
          <cell r="F1668" t="str">
            <v>Đặng Thúy</v>
          </cell>
          <cell r="G1668" t="str">
            <v>Hoàng</v>
          </cell>
          <cell r="H1668" t="str">
            <v>Đặng Thúy Hoàng</v>
          </cell>
        </row>
        <row r="1669">
          <cell r="A1669" t="str">
            <v>BABAIU10263</v>
          </cell>
          <cell r="B1669" t="str">
            <v>Lª Ph­íc Thµnh</v>
          </cell>
          <cell r="C1669" t="str">
            <v>TÝn</v>
          </cell>
          <cell r="D1669" t="str">
            <v>20/08/92</v>
          </cell>
          <cell r="E1669">
            <v>13775</v>
          </cell>
          <cell r="F1669" t="str">
            <v>Lê Phước Thành</v>
          </cell>
          <cell r="G1669" t="str">
            <v>Tín</v>
          </cell>
          <cell r="H1669" t="str">
            <v>Lê Phước Thành Tín</v>
          </cell>
        </row>
        <row r="1670">
          <cell r="A1670" t="str">
            <v>BABAIU10264</v>
          </cell>
          <cell r="B1670" t="str">
            <v>TrÇn Vò ThiÖn</v>
          </cell>
          <cell r="C1670" t="str">
            <v>Mü</v>
          </cell>
          <cell r="D1670" t="str">
            <v>15/11/92</v>
          </cell>
          <cell r="E1670">
            <v>7858</v>
          </cell>
          <cell r="F1670" t="str">
            <v>Trần Vũ Thiện</v>
          </cell>
          <cell r="G1670" t="str">
            <v>Mỹ</v>
          </cell>
          <cell r="H1670" t="str">
            <v>Trần Vũ Thiện Mỹ</v>
          </cell>
        </row>
        <row r="1671">
          <cell r="A1671" t="str">
            <v>BABAIU10265</v>
          </cell>
          <cell r="B1671" t="str">
            <v>NguyÔn ThÞ Ph­¬ng</v>
          </cell>
          <cell r="C1671" t="str">
            <v>Trang</v>
          </cell>
          <cell r="D1671" t="str">
            <v>26/10/92</v>
          </cell>
          <cell r="E1671">
            <v>14089</v>
          </cell>
          <cell r="F1671" t="str">
            <v>Nguyễn Thị Phương</v>
          </cell>
          <cell r="G1671" t="str">
            <v>Trang</v>
          </cell>
          <cell r="H1671" t="str">
            <v>Nguyễn Thị Phương Trang</v>
          </cell>
        </row>
        <row r="1672">
          <cell r="A1672" t="str">
            <v>BABAIU10266</v>
          </cell>
          <cell r="B1672" t="str">
            <v>NguyÔn Trung</v>
          </cell>
          <cell r="C1672" t="str">
            <v>H­ng</v>
          </cell>
          <cell r="D1672" t="str">
            <v>06/12/92</v>
          </cell>
          <cell r="E1672">
            <v>5063</v>
          </cell>
          <cell r="F1672" t="str">
            <v>Nguyễn Trung</v>
          </cell>
          <cell r="G1672" t="str">
            <v>Hưng</v>
          </cell>
          <cell r="H1672" t="str">
            <v>Nguyễn Trung Hưng</v>
          </cell>
        </row>
        <row r="1673">
          <cell r="A1673" t="str">
            <v>BABAIU10267</v>
          </cell>
          <cell r="B1673" t="str">
            <v>Ng Ph­¬ng Hoµng</v>
          </cell>
          <cell r="C1673" t="str">
            <v>Cóc</v>
          </cell>
          <cell r="D1673" t="str">
            <v>29/12/91</v>
          </cell>
          <cell r="E1673">
            <v>1700</v>
          </cell>
          <cell r="F1673" t="str">
            <v>Ng Phương Hoàng</v>
          </cell>
          <cell r="G1673" t="str">
            <v>Cúc</v>
          </cell>
          <cell r="H1673" t="str">
            <v>Ng Phương Hoàng Cúc</v>
          </cell>
        </row>
        <row r="1674">
          <cell r="A1674" t="str">
            <v>BABAIU10268</v>
          </cell>
          <cell r="B1674" t="str">
            <v>NguyÔn §øc Hoµi</v>
          </cell>
          <cell r="C1674" t="str">
            <v>Duy</v>
          </cell>
          <cell r="D1674" t="str">
            <v>06/01/92</v>
          </cell>
          <cell r="E1674">
            <v>2206</v>
          </cell>
          <cell r="F1674" t="str">
            <v>Nguyễn Đức Hoài</v>
          </cell>
          <cell r="G1674" t="str">
            <v>Duy</v>
          </cell>
          <cell r="H1674" t="str">
            <v>Nguyễn Đức Hoài Duy</v>
          </cell>
        </row>
        <row r="1675">
          <cell r="A1675" t="str">
            <v>BABAIU10269</v>
          </cell>
          <cell r="B1675" t="str">
            <v>NguyÔn Hoµng</v>
          </cell>
          <cell r="C1675" t="str">
            <v>Gia</v>
          </cell>
          <cell r="D1675" t="str">
            <v>07/07/92</v>
          </cell>
          <cell r="E1675">
            <v>3011</v>
          </cell>
          <cell r="F1675" t="str">
            <v>Nguyễn Hoàng</v>
          </cell>
          <cell r="G1675" t="str">
            <v>Gia</v>
          </cell>
          <cell r="H1675" t="str">
            <v>Nguyễn Hoàng Gia</v>
          </cell>
        </row>
        <row r="1676">
          <cell r="A1676" t="str">
            <v>BABAIU10270</v>
          </cell>
          <cell r="B1676" t="str">
            <v>Lý Hoµng</v>
          </cell>
          <cell r="C1676" t="str">
            <v>Thµnh</v>
          </cell>
          <cell r="D1676" t="str">
            <v>06/01/92</v>
          </cell>
          <cell r="E1676">
            <v>12119</v>
          </cell>
          <cell r="F1676" t="str">
            <v>Lý Hoàng</v>
          </cell>
          <cell r="G1676" t="str">
            <v>Thành</v>
          </cell>
          <cell r="H1676" t="str">
            <v>Lý Hoàng Thành</v>
          </cell>
        </row>
        <row r="1677">
          <cell r="A1677" t="str">
            <v>BABAIU10271</v>
          </cell>
          <cell r="B1677" t="str">
            <v>NguyÔn Minh</v>
          </cell>
          <cell r="C1677" t="str">
            <v>V©n</v>
          </cell>
          <cell r="D1677" t="str">
            <v>08/02/92</v>
          </cell>
          <cell r="E1677">
            <v>15948</v>
          </cell>
          <cell r="F1677" t="str">
            <v>Nguyễn Minh</v>
          </cell>
          <cell r="G1677" t="str">
            <v>Vân</v>
          </cell>
          <cell r="H1677" t="str">
            <v>Nguyễn Minh Vân</v>
          </cell>
        </row>
        <row r="1678">
          <cell r="A1678" t="str">
            <v>BABAIU10272</v>
          </cell>
          <cell r="B1678" t="str">
            <v>Ng« NguyÖt</v>
          </cell>
          <cell r="C1678" t="str">
            <v>An</v>
          </cell>
          <cell r="D1678" t="str">
            <v>17/05/92</v>
          </cell>
          <cell r="E1678">
            <v>58</v>
          </cell>
          <cell r="F1678" t="str">
            <v>Ngô Nguyệt</v>
          </cell>
          <cell r="G1678" t="str">
            <v>An</v>
          </cell>
          <cell r="H1678" t="str">
            <v>Ngô Nguyệt An</v>
          </cell>
        </row>
        <row r="1679">
          <cell r="A1679" t="str">
            <v>BABAIU10273</v>
          </cell>
          <cell r="B1679" t="str">
            <v>Phan ThÞ Thanh</v>
          </cell>
          <cell r="C1679" t="str">
            <v>Ng©n</v>
          </cell>
          <cell r="D1679" t="str">
            <v>26/01/91</v>
          </cell>
          <cell r="E1679">
            <v>8254</v>
          </cell>
          <cell r="F1679" t="str">
            <v>Phan Thị Thanh</v>
          </cell>
          <cell r="G1679" t="str">
            <v>Ngân</v>
          </cell>
          <cell r="H1679" t="str">
            <v>Phan Thị Thanh Ngân</v>
          </cell>
        </row>
        <row r="1680">
          <cell r="A1680" t="str">
            <v>BABAIU10274</v>
          </cell>
          <cell r="B1680" t="str">
            <v>TrÇn ThÞ ViÖt</v>
          </cell>
          <cell r="C1680" t="str">
            <v>Trinh</v>
          </cell>
          <cell r="D1680" t="str">
            <v>16/01/92</v>
          </cell>
          <cell r="E1680">
            <v>14798</v>
          </cell>
          <cell r="F1680" t="str">
            <v>Trần Thị Việt</v>
          </cell>
          <cell r="G1680" t="str">
            <v>Trinh</v>
          </cell>
          <cell r="H1680" t="str">
            <v>Trần Thị Việt Trinh</v>
          </cell>
        </row>
        <row r="1681">
          <cell r="A1681" t="str">
            <v>BABAIU11001</v>
          </cell>
          <cell r="B1681" t="str">
            <v>Ph¹m Minh</v>
          </cell>
          <cell r="C1681" t="str">
            <v>MÉn</v>
          </cell>
          <cell r="D1681" t="str">
            <v>03/12/93</v>
          </cell>
          <cell r="E1681">
            <v>7407</v>
          </cell>
          <cell r="F1681" t="str">
            <v>Phạm Minh</v>
          </cell>
          <cell r="G1681" t="str">
            <v>Mẫn</v>
          </cell>
          <cell r="H1681" t="str">
            <v>Phạm Minh Mẫn</v>
          </cell>
        </row>
        <row r="1682">
          <cell r="A1682" t="str">
            <v>BABAIU11002</v>
          </cell>
          <cell r="B1682" t="str">
            <v>Ph¹m Th¸i</v>
          </cell>
          <cell r="C1682" t="str">
            <v>Ngäc</v>
          </cell>
          <cell r="D1682" t="str">
            <v>16/09/93</v>
          </cell>
          <cell r="E1682">
            <v>8670</v>
          </cell>
          <cell r="F1682" t="str">
            <v>Phạm Thái</v>
          </cell>
          <cell r="G1682" t="str">
            <v>Ngọc</v>
          </cell>
          <cell r="H1682" t="str">
            <v>Phạm Thái Ngọc</v>
          </cell>
        </row>
        <row r="1683">
          <cell r="A1683" t="str">
            <v>BABAIU11004</v>
          </cell>
          <cell r="B1683" t="str">
            <v>Tõ D¹</v>
          </cell>
          <cell r="C1683" t="str">
            <v>Th¶o</v>
          </cell>
          <cell r="D1683" t="str">
            <v>11/11/93</v>
          </cell>
          <cell r="E1683">
            <v>12503</v>
          </cell>
          <cell r="F1683" t="str">
            <v>Từ Dạ</v>
          </cell>
          <cell r="G1683" t="str">
            <v>Thảo</v>
          </cell>
          <cell r="H1683" t="str">
            <v>Từ Dạ Thảo</v>
          </cell>
        </row>
        <row r="1684">
          <cell r="A1684" t="str">
            <v>BABAIU11005</v>
          </cell>
          <cell r="B1684" t="str">
            <v>Bïi ThÞ Trµ</v>
          </cell>
          <cell r="C1684" t="str">
            <v>§«ng</v>
          </cell>
          <cell r="D1684" t="str">
            <v>31/01/93</v>
          </cell>
          <cell r="E1684">
            <v>2833</v>
          </cell>
          <cell r="F1684" t="str">
            <v>Bùi Thị Trà</v>
          </cell>
          <cell r="G1684" t="str">
            <v>Đông</v>
          </cell>
          <cell r="H1684" t="str">
            <v>Bùi Thị Trà Đông</v>
          </cell>
        </row>
        <row r="1685">
          <cell r="A1685" t="str">
            <v>BABAIU11006</v>
          </cell>
          <cell r="B1685" t="str">
            <v>Ng« ThÞ Hång</v>
          </cell>
          <cell r="C1685" t="str">
            <v>H¹nh</v>
          </cell>
          <cell r="D1685" t="str">
            <v>24/11/93</v>
          </cell>
          <cell r="E1685">
            <v>3456</v>
          </cell>
          <cell r="F1685" t="str">
            <v>Ngô Thị Hồng</v>
          </cell>
          <cell r="G1685" t="str">
            <v>Hạnh</v>
          </cell>
          <cell r="H1685" t="str">
            <v>Ngô Thị Hồng Hạnh</v>
          </cell>
        </row>
        <row r="1686">
          <cell r="A1686" t="str">
            <v>BABAIU11007</v>
          </cell>
          <cell r="B1686" t="str">
            <v>Ph¹m ThÞ</v>
          </cell>
          <cell r="C1686" t="str">
            <v>Th­¬ng</v>
          </cell>
          <cell r="D1686" t="str">
            <v>01/09/93</v>
          </cell>
          <cell r="E1686">
            <v>13502</v>
          </cell>
          <cell r="F1686" t="str">
            <v>Phạm Thị</v>
          </cell>
          <cell r="G1686" t="str">
            <v>Thương</v>
          </cell>
          <cell r="H1686" t="str">
            <v>Phạm Thị Thương</v>
          </cell>
        </row>
        <row r="1687">
          <cell r="A1687" t="str">
            <v>BABAIU11008</v>
          </cell>
          <cell r="B1687" t="str">
            <v>§oµn VÜ KiÒu</v>
          </cell>
          <cell r="C1687" t="str">
            <v>Nhi</v>
          </cell>
          <cell r="D1687" t="str">
            <v>10/09/93</v>
          </cell>
          <cell r="E1687">
            <v>9279</v>
          </cell>
          <cell r="F1687" t="str">
            <v>Đoàn Vĩ Kiều</v>
          </cell>
          <cell r="G1687" t="str">
            <v>Nhi</v>
          </cell>
          <cell r="H1687" t="str">
            <v>Đoàn Vĩ Kiều Nhi</v>
          </cell>
        </row>
        <row r="1688">
          <cell r="A1688" t="str">
            <v>BABAIU11009</v>
          </cell>
          <cell r="B1688" t="str">
            <v>§Æng Hång</v>
          </cell>
          <cell r="C1688" t="str">
            <v>Thu</v>
          </cell>
          <cell r="D1688" t="str">
            <v>22/10/93</v>
          </cell>
          <cell r="E1688">
            <v>12984</v>
          </cell>
          <cell r="F1688" t="str">
            <v>Đặng Hồng</v>
          </cell>
          <cell r="G1688" t="str">
            <v>Thu</v>
          </cell>
          <cell r="H1688" t="str">
            <v>Đặng Hồng Thu</v>
          </cell>
        </row>
        <row r="1689">
          <cell r="A1689" t="str">
            <v>BABAIU11010</v>
          </cell>
          <cell r="B1689" t="str">
            <v>NguyÔn Ngäc Thóy</v>
          </cell>
          <cell r="C1689" t="str">
            <v>Vi</v>
          </cell>
          <cell r="D1689" t="str">
            <v>28/05/93</v>
          </cell>
          <cell r="E1689">
            <v>16057</v>
          </cell>
          <cell r="F1689" t="str">
            <v>Nguyễn Ngọc Thúy</v>
          </cell>
          <cell r="G1689" t="str">
            <v>Vi</v>
          </cell>
          <cell r="H1689" t="str">
            <v>Nguyễn Ngọc Thúy Vi</v>
          </cell>
        </row>
        <row r="1690">
          <cell r="A1690" t="str">
            <v>BABAIU11011</v>
          </cell>
          <cell r="B1690" t="str">
            <v>NguyÔn ThÞ Ph­¬ng</v>
          </cell>
          <cell r="C1690" t="str">
            <v>Th¶o</v>
          </cell>
          <cell r="D1690" t="str">
            <v>07/01/93</v>
          </cell>
          <cell r="E1690">
            <v>12380</v>
          </cell>
          <cell r="F1690" t="str">
            <v>Nguyễn Thị Phương</v>
          </cell>
          <cell r="G1690" t="str">
            <v>Thảo</v>
          </cell>
          <cell r="H1690" t="str">
            <v>Nguyễn Thị Phương Thảo</v>
          </cell>
        </row>
        <row r="1691">
          <cell r="A1691" t="str">
            <v>BABAIU11012</v>
          </cell>
          <cell r="B1691" t="str">
            <v>NguyÔn TÊn</v>
          </cell>
          <cell r="C1691" t="str">
            <v>Ph­íc</v>
          </cell>
          <cell r="D1691" t="str">
            <v>09/01/93</v>
          </cell>
          <cell r="E1691">
            <v>10392</v>
          </cell>
          <cell r="F1691" t="str">
            <v>Nguyễn Tấn</v>
          </cell>
          <cell r="G1691" t="str">
            <v>Phước</v>
          </cell>
          <cell r="H1691" t="str">
            <v>Nguyễn Tấn Phước</v>
          </cell>
        </row>
        <row r="1692">
          <cell r="A1692" t="str">
            <v>BABAIU11013</v>
          </cell>
          <cell r="B1692" t="str">
            <v>NguyÔn Ph­¬ng</v>
          </cell>
          <cell r="C1692" t="str">
            <v>T©m</v>
          </cell>
          <cell r="D1692" t="str">
            <v>27/01/93</v>
          </cell>
          <cell r="E1692">
            <v>11699</v>
          </cell>
          <cell r="F1692" t="str">
            <v>Nguyễn Phương</v>
          </cell>
          <cell r="G1692" t="str">
            <v>Tâm</v>
          </cell>
          <cell r="H1692" t="str">
            <v>Nguyễn Phương Tâm</v>
          </cell>
        </row>
        <row r="1693">
          <cell r="A1693" t="str">
            <v>BABAIU11014</v>
          </cell>
          <cell r="B1693" t="str">
            <v>NguyÔn Kim</v>
          </cell>
          <cell r="C1693" t="str">
            <v>Hßa</v>
          </cell>
          <cell r="D1693" t="str">
            <v>10/12/93</v>
          </cell>
          <cell r="E1693">
            <v>4198</v>
          </cell>
          <cell r="F1693" t="str">
            <v>Nguyễn Kim</v>
          </cell>
          <cell r="G1693" t="str">
            <v>Hòa</v>
          </cell>
          <cell r="H1693" t="str">
            <v>Nguyễn Kim Hòa</v>
          </cell>
        </row>
        <row r="1694">
          <cell r="A1694" t="str">
            <v>BABAIU11015</v>
          </cell>
          <cell r="B1694" t="str">
            <v>Cao ThÞ CÈm</v>
          </cell>
          <cell r="C1694" t="str">
            <v>H­¬ng</v>
          </cell>
          <cell r="D1694" t="str">
            <v>08/05/93</v>
          </cell>
          <cell r="E1694">
            <v>5107</v>
          </cell>
          <cell r="F1694" t="str">
            <v>Cao Thị Cẩm</v>
          </cell>
          <cell r="G1694" t="str">
            <v>Hương</v>
          </cell>
          <cell r="H1694" t="str">
            <v>Cao Thị Cẩm Hương</v>
          </cell>
        </row>
        <row r="1695">
          <cell r="A1695" t="str">
            <v>BABAIU11016</v>
          </cell>
          <cell r="B1695" t="str">
            <v>Lª ThÞ Mü</v>
          </cell>
          <cell r="C1695" t="str">
            <v>H¹nh</v>
          </cell>
          <cell r="D1695" t="str">
            <v>28/11/93</v>
          </cell>
          <cell r="E1695">
            <v>3449</v>
          </cell>
          <cell r="F1695" t="str">
            <v>Lê Thị Mỹ</v>
          </cell>
          <cell r="G1695" t="str">
            <v>Hạnh</v>
          </cell>
          <cell r="H1695" t="str">
            <v>Lê Thị Mỹ Hạnh</v>
          </cell>
        </row>
        <row r="1696">
          <cell r="A1696" t="str">
            <v>BABAIU11017</v>
          </cell>
          <cell r="B1696" t="str">
            <v>Ph¹m ThÞ Thu</v>
          </cell>
          <cell r="C1696" t="str">
            <v>H­¬ng</v>
          </cell>
          <cell r="D1696" t="str">
            <v>08/07/93</v>
          </cell>
          <cell r="E1696">
            <v>5206</v>
          </cell>
          <cell r="F1696" t="str">
            <v>Phạm Thị Thu</v>
          </cell>
          <cell r="G1696" t="str">
            <v>Hương</v>
          </cell>
          <cell r="H1696" t="str">
            <v>Phạm Thị Thu Hương</v>
          </cell>
        </row>
        <row r="1697">
          <cell r="A1697" t="str">
            <v>BABAIU11018</v>
          </cell>
          <cell r="B1697" t="str">
            <v>Ng« Hå Kinh</v>
          </cell>
          <cell r="C1697" t="str">
            <v>Lu©n</v>
          </cell>
          <cell r="D1697" t="str">
            <v>06/05/93</v>
          </cell>
          <cell r="E1697">
            <v>7157</v>
          </cell>
          <cell r="F1697" t="str">
            <v>Ngô Hồ Kinh</v>
          </cell>
          <cell r="G1697" t="str">
            <v>Luân</v>
          </cell>
          <cell r="H1697" t="str">
            <v>Ngô Hồ Kinh Luân</v>
          </cell>
        </row>
        <row r="1698">
          <cell r="A1698" t="str">
            <v>BABAIU11019</v>
          </cell>
          <cell r="B1698" t="str">
            <v>NguyÔn Quang</v>
          </cell>
          <cell r="C1698" t="str">
            <v>Vinh</v>
          </cell>
          <cell r="D1698" t="str">
            <v>04/09/93</v>
          </cell>
          <cell r="E1698">
            <v>16225</v>
          </cell>
          <cell r="F1698" t="str">
            <v>Nguyễn Quang</v>
          </cell>
          <cell r="G1698" t="str">
            <v>Vinh</v>
          </cell>
          <cell r="H1698" t="str">
            <v>Nguyễn Quang Vinh</v>
          </cell>
        </row>
        <row r="1699">
          <cell r="A1699" t="str">
            <v>BABAIU11020</v>
          </cell>
          <cell r="B1699" t="str">
            <v>Hoµng C«ng</v>
          </cell>
          <cell r="C1699" t="str">
            <v>Minh</v>
          </cell>
          <cell r="D1699" t="str">
            <v>06/06/93</v>
          </cell>
          <cell r="E1699">
            <v>7487</v>
          </cell>
          <cell r="F1699" t="str">
            <v>Hoàng Công</v>
          </cell>
          <cell r="G1699" t="str">
            <v>Minh</v>
          </cell>
          <cell r="H1699" t="str">
            <v>Hoàng Công Minh</v>
          </cell>
        </row>
        <row r="1700">
          <cell r="A1700" t="str">
            <v>BABAIU11021</v>
          </cell>
          <cell r="B1700" t="str">
            <v>NguyÔn TrÇn Anh</v>
          </cell>
          <cell r="C1700" t="str">
            <v>Thy</v>
          </cell>
          <cell r="D1700" t="str">
            <v>02/02/93</v>
          </cell>
          <cell r="E1700">
            <v>13570</v>
          </cell>
          <cell r="F1700" t="str">
            <v>Nguyễn Trần Anh</v>
          </cell>
          <cell r="G1700" t="str">
            <v>Thy</v>
          </cell>
          <cell r="H1700" t="str">
            <v>Nguyễn Trần Anh Thy</v>
          </cell>
        </row>
        <row r="1701">
          <cell r="A1701" t="str">
            <v>BABAIU11022</v>
          </cell>
          <cell r="B1701" t="str">
            <v>T¹ ThÞ H¶i</v>
          </cell>
          <cell r="C1701" t="str">
            <v>Ch©u</v>
          </cell>
          <cell r="D1701" t="str">
            <v>29/08/93</v>
          </cell>
          <cell r="E1701">
            <v>1479</v>
          </cell>
          <cell r="F1701" t="str">
            <v>Tạ Thị Hải</v>
          </cell>
          <cell r="G1701" t="str">
            <v>Châu</v>
          </cell>
          <cell r="H1701" t="str">
            <v>Tạ Thị Hải Châu</v>
          </cell>
        </row>
        <row r="1702">
          <cell r="A1702" t="str">
            <v>BABAIU11023</v>
          </cell>
          <cell r="B1702" t="str">
            <v>§Æng §ç Ch©u</v>
          </cell>
          <cell r="C1702" t="str">
            <v>Giang</v>
          </cell>
          <cell r="D1702" t="str">
            <v>29/08/93</v>
          </cell>
          <cell r="E1702">
            <v>3024</v>
          </cell>
          <cell r="F1702" t="str">
            <v>Đặng Đỗ Châu</v>
          </cell>
          <cell r="G1702" t="str">
            <v>Giang</v>
          </cell>
          <cell r="H1702" t="str">
            <v>Đặng Đỗ Châu Giang</v>
          </cell>
        </row>
        <row r="1703">
          <cell r="A1703" t="str">
            <v>BABAIU11024</v>
          </cell>
          <cell r="B1703" t="str">
            <v>Ph¹m ThÞ Tróc</v>
          </cell>
          <cell r="C1703" t="str">
            <v>Ph­¬ng</v>
          </cell>
          <cell r="D1703" t="str">
            <v>19/01/93</v>
          </cell>
          <cell r="E1703">
            <v>10650</v>
          </cell>
          <cell r="F1703" t="str">
            <v>Phạm Thị Trúc</v>
          </cell>
          <cell r="G1703" t="str">
            <v>Phương</v>
          </cell>
          <cell r="H1703" t="str">
            <v>Phạm Thị Trúc Phương</v>
          </cell>
        </row>
        <row r="1704">
          <cell r="A1704" t="str">
            <v>BABAIU11025</v>
          </cell>
          <cell r="B1704" t="str">
            <v>TrÇn NhËt</v>
          </cell>
          <cell r="C1704" t="str">
            <v>Th¶o</v>
          </cell>
          <cell r="D1704" t="str">
            <v>07/12/92</v>
          </cell>
          <cell r="E1704">
            <v>12472</v>
          </cell>
          <cell r="F1704" t="str">
            <v>Trần Nhật</v>
          </cell>
          <cell r="G1704" t="str">
            <v>Thảo</v>
          </cell>
          <cell r="H1704" t="str">
            <v>Trần Nhật Thảo</v>
          </cell>
        </row>
        <row r="1705">
          <cell r="A1705" t="str">
            <v>BABAIU11026</v>
          </cell>
          <cell r="B1705" t="str">
            <v>Ng« Vò Gia</v>
          </cell>
          <cell r="C1705" t="str">
            <v>Linh</v>
          </cell>
          <cell r="D1705" t="str">
            <v>19/08/93</v>
          </cell>
          <cell r="E1705">
            <v>6529</v>
          </cell>
          <cell r="F1705" t="str">
            <v>Ngô Vũ Gia</v>
          </cell>
          <cell r="G1705" t="str">
            <v>Linh</v>
          </cell>
          <cell r="H1705" t="str">
            <v>Ngô Vũ Gia Linh</v>
          </cell>
        </row>
        <row r="1706">
          <cell r="A1706" t="str">
            <v>BABAIU11027</v>
          </cell>
          <cell r="B1706" t="str">
            <v>NguyÔn §×nh</v>
          </cell>
          <cell r="C1706" t="str">
            <v>Kh«i</v>
          </cell>
          <cell r="D1706" t="str">
            <v>31/07/93</v>
          </cell>
          <cell r="E1706">
            <v>5883</v>
          </cell>
          <cell r="F1706" t="str">
            <v>Nguyễn Đình</v>
          </cell>
          <cell r="G1706" t="str">
            <v>Khôi</v>
          </cell>
          <cell r="H1706" t="str">
            <v>Nguyễn Đình Khôi</v>
          </cell>
        </row>
        <row r="1707">
          <cell r="A1707" t="str">
            <v>BABAIU11028</v>
          </cell>
          <cell r="B1707" t="str">
            <v>NguyÔn Lª Minh</v>
          </cell>
          <cell r="C1707" t="str">
            <v>¸nh</v>
          </cell>
          <cell r="D1707" t="str">
            <v>13/12/93</v>
          </cell>
          <cell r="E1707">
            <v>935</v>
          </cell>
          <cell r="F1707" t="str">
            <v>Nguyễn Lê Minh</v>
          </cell>
          <cell r="G1707" t="str">
            <v>ánh</v>
          </cell>
          <cell r="H1707" t="str">
            <v>Nguyễn Lê Minh ánh</v>
          </cell>
        </row>
        <row r="1708">
          <cell r="A1708" t="str">
            <v>BABAIU11030</v>
          </cell>
          <cell r="B1708" t="str">
            <v>Vò Lª BÝch</v>
          </cell>
          <cell r="C1708" t="str">
            <v>Tr©m</v>
          </cell>
          <cell r="D1708" t="str">
            <v>23/03/93</v>
          </cell>
          <cell r="E1708">
            <v>14362</v>
          </cell>
          <cell r="F1708" t="str">
            <v>Vũ Lê Bích</v>
          </cell>
          <cell r="G1708" t="str">
            <v>Trâm</v>
          </cell>
          <cell r="H1708" t="str">
            <v>Vũ Lê Bích Trâm</v>
          </cell>
        </row>
        <row r="1709">
          <cell r="A1709" t="str">
            <v>BABAIU11031</v>
          </cell>
          <cell r="B1709" t="str">
            <v>Kim</v>
          </cell>
          <cell r="C1709" t="str">
            <v>Cang</v>
          </cell>
          <cell r="D1709" t="str">
            <v>07/05/93</v>
          </cell>
          <cell r="E1709">
            <v>1347</v>
          </cell>
          <cell r="F1709" t="str">
            <v>Kim</v>
          </cell>
          <cell r="G1709" t="str">
            <v>Cang</v>
          </cell>
          <cell r="H1709" t="str">
            <v>Kim Cang</v>
          </cell>
        </row>
        <row r="1710">
          <cell r="A1710" t="str">
            <v>BABAIU11032</v>
          </cell>
          <cell r="B1710" t="str">
            <v>NguyÔn VÜnh</v>
          </cell>
          <cell r="C1710" t="str">
            <v>HËu</v>
          </cell>
          <cell r="D1710" t="str">
            <v>07/09/93</v>
          </cell>
          <cell r="E1710">
            <v>3796</v>
          </cell>
          <cell r="F1710" t="str">
            <v>Nguyễn Vĩnh</v>
          </cell>
          <cell r="G1710" t="str">
            <v>Hậu</v>
          </cell>
          <cell r="H1710" t="str">
            <v>Nguyễn Vĩnh Hậu</v>
          </cell>
        </row>
        <row r="1711">
          <cell r="A1711" t="str">
            <v>BABAIU11033</v>
          </cell>
          <cell r="B1711" t="str">
            <v>§Æng L©m BÝch</v>
          </cell>
          <cell r="C1711" t="str">
            <v>Ngäc</v>
          </cell>
          <cell r="D1711" t="str">
            <v>17/07/93</v>
          </cell>
          <cell r="E1711">
            <v>8501</v>
          </cell>
          <cell r="F1711" t="str">
            <v>Đặng Lâm Bích</v>
          </cell>
          <cell r="G1711" t="str">
            <v>Ngọc</v>
          </cell>
          <cell r="H1711" t="str">
            <v>Đặng Lâm Bích Ngọc</v>
          </cell>
        </row>
        <row r="1712">
          <cell r="A1712" t="str">
            <v>BABAIU11035</v>
          </cell>
          <cell r="B1712" t="str">
            <v>Phan Minh</v>
          </cell>
          <cell r="C1712" t="str">
            <v>MÉn</v>
          </cell>
          <cell r="D1712" t="str">
            <v>22/08/93</v>
          </cell>
          <cell r="E1712">
            <v>7409</v>
          </cell>
          <cell r="F1712" t="str">
            <v>Phan Minh</v>
          </cell>
          <cell r="G1712" t="str">
            <v>Mẫn</v>
          </cell>
          <cell r="H1712" t="str">
            <v>Phan Minh Mẫn</v>
          </cell>
        </row>
        <row r="1713">
          <cell r="A1713" t="str">
            <v>BABAIU11037</v>
          </cell>
          <cell r="B1713" t="str">
            <v>T¨ng ThÞ Thanh</v>
          </cell>
          <cell r="C1713" t="str">
            <v>Lan</v>
          </cell>
          <cell r="D1713" t="str">
            <v>23/10/92</v>
          </cell>
          <cell r="E1713">
            <v>6221</v>
          </cell>
          <cell r="F1713" t="str">
            <v>Tăng Thị Thanh</v>
          </cell>
          <cell r="G1713" t="str">
            <v>Lan</v>
          </cell>
          <cell r="H1713" t="str">
            <v>Tăng Thị Thanh Lan</v>
          </cell>
        </row>
        <row r="1714">
          <cell r="A1714" t="str">
            <v>BABAIU11038</v>
          </cell>
          <cell r="B1714" t="str">
            <v>Lª Nguyªn</v>
          </cell>
          <cell r="C1714" t="str">
            <v>Phó</v>
          </cell>
          <cell r="D1714" t="str">
            <v>06/04/93</v>
          </cell>
          <cell r="E1714">
            <v>10107</v>
          </cell>
          <cell r="F1714" t="str">
            <v>Lê Nguyên</v>
          </cell>
          <cell r="G1714" t="str">
            <v>Phú</v>
          </cell>
          <cell r="H1714" t="str">
            <v>Lê Nguyên Phú</v>
          </cell>
        </row>
        <row r="1715">
          <cell r="A1715" t="str">
            <v>BABAIU11039</v>
          </cell>
          <cell r="B1715" t="str">
            <v>Huúnh Minh</v>
          </cell>
          <cell r="C1715" t="str">
            <v>T©m</v>
          </cell>
          <cell r="D1715" t="str">
            <v>13/10/93</v>
          </cell>
          <cell r="E1715">
            <v>11660</v>
          </cell>
          <cell r="F1715" t="str">
            <v>Huỳnh Minh</v>
          </cell>
          <cell r="G1715" t="str">
            <v>Tâm</v>
          </cell>
          <cell r="H1715" t="str">
            <v>Huỳnh Minh Tâm</v>
          </cell>
        </row>
        <row r="1716">
          <cell r="A1716" t="str">
            <v>BABAIU11040</v>
          </cell>
          <cell r="B1716" t="str">
            <v>TrÇn H¶i</v>
          </cell>
          <cell r="C1716" t="str">
            <v>Linh</v>
          </cell>
          <cell r="D1716" t="str">
            <v>02/05/93</v>
          </cell>
          <cell r="E1716">
            <v>6734</v>
          </cell>
          <cell r="F1716" t="str">
            <v>Trần Hải</v>
          </cell>
          <cell r="G1716" t="str">
            <v>Linh</v>
          </cell>
          <cell r="H1716" t="str">
            <v>Trần Hải Linh</v>
          </cell>
        </row>
        <row r="1717">
          <cell r="A1717" t="str">
            <v>BABAIU11041</v>
          </cell>
          <cell r="B1717" t="str">
            <v>NguyÔn V­¬ng Kh¸nh</v>
          </cell>
          <cell r="C1717" t="str">
            <v>Thy</v>
          </cell>
          <cell r="D1717" t="str">
            <v>02/08/93</v>
          </cell>
          <cell r="E1717">
            <v>13575</v>
          </cell>
          <cell r="F1717" t="str">
            <v>Nguyễn Vương Khánh</v>
          </cell>
          <cell r="G1717" t="str">
            <v>Thy</v>
          </cell>
          <cell r="H1717" t="str">
            <v>Nguyễn Vương Khánh Thy</v>
          </cell>
        </row>
        <row r="1718">
          <cell r="A1718" t="str">
            <v>BABAIU11042</v>
          </cell>
          <cell r="B1718" t="str">
            <v>NguyÔn Vâ Hoµi</v>
          </cell>
          <cell r="C1718" t="str">
            <v>Th­¬ng</v>
          </cell>
          <cell r="D1718" t="str">
            <v>13/09/93</v>
          </cell>
          <cell r="E1718">
            <v>13494</v>
          </cell>
          <cell r="F1718" t="str">
            <v>Nguyễn Võ Hoài</v>
          </cell>
          <cell r="G1718" t="str">
            <v>Thương</v>
          </cell>
          <cell r="H1718" t="str">
            <v>Nguyễn Võ Hoài Thương</v>
          </cell>
        </row>
        <row r="1719">
          <cell r="A1719" t="str">
            <v>BABAIU11043</v>
          </cell>
          <cell r="B1719" t="str">
            <v>NguyÔn Lª Träng</v>
          </cell>
          <cell r="C1719" t="str">
            <v>HiÕu</v>
          </cell>
          <cell r="D1719" t="str">
            <v>30/04/93</v>
          </cell>
          <cell r="E1719">
            <v>4041</v>
          </cell>
          <cell r="F1719" t="str">
            <v>Nguyễn Lê Trọng</v>
          </cell>
          <cell r="G1719" t="str">
            <v>Hiếu</v>
          </cell>
          <cell r="H1719" t="str">
            <v>Nguyễn Lê Trọng Hiếu</v>
          </cell>
        </row>
        <row r="1720">
          <cell r="A1720" t="str">
            <v>BABAIU11044</v>
          </cell>
          <cell r="B1720" t="str">
            <v>NguyÔn Hoµng Tè</v>
          </cell>
          <cell r="C1720" t="str">
            <v>Uyªn</v>
          </cell>
          <cell r="D1720" t="str">
            <v>14/06/93</v>
          </cell>
          <cell r="E1720">
            <v>15723</v>
          </cell>
          <cell r="F1720" t="str">
            <v>Nguyễn Hoàng Tố</v>
          </cell>
          <cell r="G1720" t="str">
            <v>Uyên</v>
          </cell>
          <cell r="H1720" t="str">
            <v>Nguyễn Hoàng Tố Uyên</v>
          </cell>
        </row>
        <row r="1721">
          <cell r="A1721" t="str">
            <v>BABAIU11045</v>
          </cell>
          <cell r="B1721" t="str">
            <v>§inh Gia</v>
          </cell>
          <cell r="C1721" t="str">
            <v>TrÝ</v>
          </cell>
          <cell r="D1721" t="str">
            <v>10/09/93</v>
          </cell>
          <cell r="E1721">
            <v>14553</v>
          </cell>
          <cell r="F1721" t="str">
            <v>Đinh Gia</v>
          </cell>
          <cell r="G1721" t="str">
            <v>Trí</v>
          </cell>
          <cell r="H1721" t="str">
            <v>Đinh Gia Trí</v>
          </cell>
        </row>
        <row r="1722">
          <cell r="A1722" t="str">
            <v>BABAIU11047</v>
          </cell>
          <cell r="B1722" t="str">
            <v>Huúnh Ngäc DiÔm</v>
          </cell>
          <cell r="C1722" t="str">
            <v>Chi</v>
          </cell>
          <cell r="D1722" t="str">
            <v>26/02/92</v>
          </cell>
          <cell r="E1722">
            <v>1538</v>
          </cell>
          <cell r="F1722" t="str">
            <v>Huỳnh Ngọc Diễm</v>
          </cell>
          <cell r="G1722" t="str">
            <v>Chi</v>
          </cell>
          <cell r="H1722" t="str">
            <v>Huỳnh Ngọc Diễm Chi</v>
          </cell>
        </row>
        <row r="1723">
          <cell r="A1723" t="str">
            <v>BABAIU11048</v>
          </cell>
          <cell r="B1723" t="str">
            <v>Hoµng Ngäc</v>
          </cell>
          <cell r="C1723" t="str">
            <v>Nam</v>
          </cell>
          <cell r="D1723" t="str">
            <v>11/04/93</v>
          </cell>
          <cell r="E1723">
            <v>7895</v>
          </cell>
          <cell r="F1723" t="str">
            <v>Hoàng Ngọc</v>
          </cell>
          <cell r="G1723" t="str">
            <v>Nam</v>
          </cell>
          <cell r="H1723" t="str">
            <v>Hoàng Ngọc Nam</v>
          </cell>
        </row>
        <row r="1724">
          <cell r="A1724" t="str">
            <v>BABAIU11049</v>
          </cell>
          <cell r="B1724" t="str">
            <v>Phan ThÞ B¶o</v>
          </cell>
          <cell r="C1724" t="str">
            <v>Nh­</v>
          </cell>
          <cell r="D1724" t="str">
            <v>21/02/93</v>
          </cell>
          <cell r="E1724">
            <v>9772</v>
          </cell>
          <cell r="F1724" t="str">
            <v>Phan Thị Bảo</v>
          </cell>
          <cell r="G1724" t="str">
            <v>Như</v>
          </cell>
          <cell r="H1724" t="str">
            <v>Phan Thị Bảo Như</v>
          </cell>
        </row>
        <row r="1725">
          <cell r="A1725" t="str">
            <v>BABAIU11050</v>
          </cell>
          <cell r="B1725" t="str">
            <v>§ç Thanh</v>
          </cell>
          <cell r="C1725" t="str">
            <v>Tïng</v>
          </cell>
          <cell r="D1725" t="str">
            <v>08/12/93</v>
          </cell>
          <cell r="E1725">
            <v>15444</v>
          </cell>
          <cell r="F1725" t="str">
            <v>Đỗ Thanh</v>
          </cell>
          <cell r="G1725" t="str">
            <v>Tùng</v>
          </cell>
          <cell r="H1725" t="str">
            <v>Đỗ Thanh Tùng</v>
          </cell>
        </row>
        <row r="1726">
          <cell r="A1726" t="str">
            <v>BABAIU11051</v>
          </cell>
          <cell r="B1726" t="str">
            <v>NguyÔn §ç Thïy</v>
          </cell>
          <cell r="C1726" t="str">
            <v>Nhi</v>
          </cell>
          <cell r="D1726" t="str">
            <v>30/09/93</v>
          </cell>
          <cell r="E1726">
            <v>9367</v>
          </cell>
          <cell r="F1726" t="str">
            <v>Nguyễn Đỗ Thùy</v>
          </cell>
          <cell r="G1726" t="str">
            <v>Nhi</v>
          </cell>
          <cell r="H1726" t="str">
            <v>Nguyễn Đỗ Thùy Nhi</v>
          </cell>
        </row>
        <row r="1727">
          <cell r="A1727" t="str">
            <v>BABAIU11052</v>
          </cell>
          <cell r="B1727" t="str">
            <v>Huúnh ¤ng HuÖ</v>
          </cell>
          <cell r="C1727" t="str">
            <v>Chi</v>
          </cell>
          <cell r="D1727" t="str">
            <v>13/12/93</v>
          </cell>
          <cell r="E1727">
            <v>1539</v>
          </cell>
          <cell r="F1727" t="str">
            <v>Huỳnh Ông Huệ</v>
          </cell>
          <cell r="G1727" t="str">
            <v>Chi</v>
          </cell>
          <cell r="H1727" t="str">
            <v>Huỳnh Ông Huệ Chi</v>
          </cell>
        </row>
        <row r="1728">
          <cell r="A1728" t="str">
            <v>BABAIU11053</v>
          </cell>
          <cell r="B1728" t="str">
            <v>TrÇn ThÞ TuyÕt</v>
          </cell>
          <cell r="C1728" t="str">
            <v>Thanh</v>
          </cell>
          <cell r="D1728" t="str">
            <v>05/07/93</v>
          </cell>
          <cell r="E1728">
            <v>12064</v>
          </cell>
          <cell r="F1728" t="str">
            <v>Trần Thị Tuyết</v>
          </cell>
          <cell r="G1728" t="str">
            <v>Thanh</v>
          </cell>
          <cell r="H1728" t="str">
            <v>Trần Thị Tuyết Thanh</v>
          </cell>
        </row>
        <row r="1729">
          <cell r="A1729" t="str">
            <v>BABAIU11054</v>
          </cell>
          <cell r="B1729" t="str">
            <v>Phan H­¬ng</v>
          </cell>
          <cell r="C1729" t="str">
            <v>Thñy</v>
          </cell>
          <cell r="D1729" t="str">
            <v>09/08/93</v>
          </cell>
          <cell r="E1729">
            <v>13153</v>
          </cell>
          <cell r="F1729" t="str">
            <v>Phan Hương</v>
          </cell>
          <cell r="G1729" t="str">
            <v>Thủy</v>
          </cell>
          <cell r="H1729" t="str">
            <v>Phan Hương Thủy</v>
          </cell>
        </row>
        <row r="1730">
          <cell r="A1730" t="str">
            <v>BABAIU11055</v>
          </cell>
          <cell r="B1730" t="str">
            <v>Vâ ThÞ</v>
          </cell>
          <cell r="C1730" t="str">
            <v>Liªn</v>
          </cell>
          <cell r="D1730" t="str">
            <v>18/05/93</v>
          </cell>
          <cell r="E1730">
            <v>6378</v>
          </cell>
          <cell r="F1730" t="str">
            <v>Võ Thị</v>
          </cell>
          <cell r="G1730" t="str">
            <v>Liên</v>
          </cell>
          <cell r="H1730" t="str">
            <v>Võ Thị Liên</v>
          </cell>
        </row>
        <row r="1731">
          <cell r="A1731" t="str">
            <v>BABAIU11056</v>
          </cell>
          <cell r="B1731" t="str">
            <v>Lª Thiªn</v>
          </cell>
          <cell r="C1731" t="str">
            <v>Phóc</v>
          </cell>
          <cell r="D1731" t="str">
            <v>24/10/93</v>
          </cell>
          <cell r="E1731">
            <v>10211</v>
          </cell>
          <cell r="F1731" t="str">
            <v>Lê Thiên</v>
          </cell>
          <cell r="G1731" t="str">
            <v>Phúc</v>
          </cell>
          <cell r="H1731" t="str">
            <v>Lê Thiên Phúc</v>
          </cell>
        </row>
        <row r="1732">
          <cell r="A1732" t="str">
            <v>BABAIU11057</v>
          </cell>
          <cell r="B1732" t="str">
            <v>Vò ThÞ Tè</v>
          </cell>
          <cell r="C1732" t="str">
            <v>Quyªn</v>
          </cell>
          <cell r="D1732" t="str">
            <v>06/04/93</v>
          </cell>
          <cell r="E1732">
            <v>11147</v>
          </cell>
          <cell r="F1732" t="str">
            <v>Vũ Thị Tố</v>
          </cell>
          <cell r="G1732" t="str">
            <v>Quyên</v>
          </cell>
          <cell r="H1732" t="str">
            <v>Vũ Thị Tố Quyên</v>
          </cell>
        </row>
        <row r="1733">
          <cell r="A1733" t="str">
            <v>BABAIU11058</v>
          </cell>
          <cell r="B1733" t="str">
            <v>Huúnh H÷u</v>
          </cell>
          <cell r="C1733" t="str">
            <v>Léc</v>
          </cell>
          <cell r="D1733" t="str">
            <v>10/01/93</v>
          </cell>
          <cell r="E1733">
            <v>7065</v>
          </cell>
          <cell r="F1733" t="str">
            <v>Huỳnh Hữu</v>
          </cell>
          <cell r="G1733" t="str">
            <v>Lộc</v>
          </cell>
          <cell r="H1733" t="str">
            <v>Huỳnh Hữu Lộc</v>
          </cell>
        </row>
        <row r="1734">
          <cell r="A1734" t="str">
            <v>BABAIU11059</v>
          </cell>
          <cell r="B1734" t="str">
            <v>NguyÔn ThÞ T­êng</v>
          </cell>
          <cell r="C1734" t="str">
            <v>Vi</v>
          </cell>
          <cell r="D1734" t="str">
            <v>21/08/93</v>
          </cell>
          <cell r="E1734">
            <v>16067</v>
          </cell>
          <cell r="F1734" t="str">
            <v>Nguyễn Thị Tường</v>
          </cell>
          <cell r="G1734" t="str">
            <v>Vi</v>
          </cell>
          <cell r="H1734" t="str">
            <v>Nguyễn Thị Tường Vi</v>
          </cell>
        </row>
        <row r="1735">
          <cell r="A1735" t="str">
            <v>BABAIU11060</v>
          </cell>
          <cell r="B1735" t="str">
            <v>TrÇn Mü Lan</v>
          </cell>
          <cell r="C1735" t="str">
            <v>Uyªn</v>
          </cell>
          <cell r="D1735" t="str">
            <v>04/11/93</v>
          </cell>
          <cell r="E1735">
            <v>15817</v>
          </cell>
          <cell r="F1735" t="str">
            <v>Trần Mỹ Lan</v>
          </cell>
          <cell r="G1735" t="str">
            <v>Uyên</v>
          </cell>
          <cell r="H1735" t="str">
            <v>Trần Mỹ Lan Uyên</v>
          </cell>
        </row>
        <row r="1736">
          <cell r="A1736" t="str">
            <v>BABAIU11062</v>
          </cell>
          <cell r="B1736" t="str">
            <v>Huúnh Ngäc §oan</v>
          </cell>
          <cell r="C1736" t="str">
            <v>Trang</v>
          </cell>
          <cell r="D1736" t="str">
            <v>28/09/93</v>
          </cell>
          <cell r="E1736">
            <v>13979</v>
          </cell>
          <cell r="F1736" t="str">
            <v>Huỳnh Ngọc Đoan</v>
          </cell>
          <cell r="G1736" t="str">
            <v>Trang</v>
          </cell>
          <cell r="H1736" t="str">
            <v>Huỳnh Ngọc Đoan Trang</v>
          </cell>
        </row>
        <row r="1737">
          <cell r="A1737" t="str">
            <v>BABAIU11063</v>
          </cell>
          <cell r="B1737" t="str">
            <v>NguyÔn DiÖp</v>
          </cell>
          <cell r="C1737" t="str">
            <v>Thy</v>
          </cell>
          <cell r="D1737" t="str">
            <v>15/04/93</v>
          </cell>
          <cell r="E1737">
            <v>13553</v>
          </cell>
          <cell r="F1737" t="str">
            <v>Nguyễn Diệp</v>
          </cell>
          <cell r="G1737" t="str">
            <v>Thy</v>
          </cell>
          <cell r="H1737" t="str">
            <v>Nguyễn Diệp Thy</v>
          </cell>
        </row>
        <row r="1738">
          <cell r="A1738" t="str">
            <v>BABAIU11064</v>
          </cell>
          <cell r="B1738" t="str">
            <v>Lª TrÇn Thanh</v>
          </cell>
          <cell r="C1738" t="str">
            <v>Giang</v>
          </cell>
          <cell r="D1738" t="str">
            <v>28/02/93</v>
          </cell>
          <cell r="E1738">
            <v>3047</v>
          </cell>
          <cell r="F1738" t="str">
            <v>Lê Trần Thanh</v>
          </cell>
          <cell r="G1738" t="str">
            <v>Giang</v>
          </cell>
          <cell r="H1738" t="str">
            <v>Lê Trần Thanh Giang</v>
          </cell>
        </row>
        <row r="1739">
          <cell r="A1739" t="str">
            <v>BABAIU11065</v>
          </cell>
          <cell r="B1739" t="str">
            <v>L­¬ng Anh</v>
          </cell>
          <cell r="C1739" t="str">
            <v>Huy</v>
          </cell>
          <cell r="D1739" t="str">
            <v>02/04/93</v>
          </cell>
          <cell r="E1739">
            <v>4680</v>
          </cell>
          <cell r="F1739" t="str">
            <v>Lương Anh</v>
          </cell>
          <cell r="G1739" t="str">
            <v>Huy</v>
          </cell>
          <cell r="H1739" t="str">
            <v>Lương Anh Huy</v>
          </cell>
        </row>
        <row r="1740">
          <cell r="A1740" t="str">
            <v>BABAIU11066</v>
          </cell>
          <cell r="B1740" t="str">
            <v>L©m Uyªn</v>
          </cell>
          <cell r="C1740" t="str">
            <v>Nguyªn</v>
          </cell>
          <cell r="D1740" t="str">
            <v>07/10/93</v>
          </cell>
          <cell r="E1740">
            <v>8830</v>
          </cell>
          <cell r="F1740" t="str">
            <v>Lâm Uyên</v>
          </cell>
          <cell r="G1740" t="str">
            <v>Nguyên</v>
          </cell>
          <cell r="H1740" t="str">
            <v>Lâm Uyên Nguyên</v>
          </cell>
        </row>
        <row r="1741">
          <cell r="A1741" t="str">
            <v>BABAIU11067</v>
          </cell>
          <cell r="B1741" t="str">
            <v>Tr­¬ng Huúnh</v>
          </cell>
          <cell r="C1741" t="str">
            <v>Khoa</v>
          </cell>
          <cell r="D1741" t="str">
            <v>04/08/93</v>
          </cell>
          <cell r="E1741">
            <v>5841</v>
          </cell>
          <cell r="F1741" t="str">
            <v>Trương Huỳnh</v>
          </cell>
          <cell r="G1741" t="str">
            <v>Khoa</v>
          </cell>
          <cell r="H1741" t="str">
            <v>Trương Huỳnh Khoa</v>
          </cell>
        </row>
        <row r="1742">
          <cell r="A1742" t="str">
            <v>BABAIU11068</v>
          </cell>
          <cell r="B1742" t="str">
            <v>T« Ngäc KiÒu</v>
          </cell>
          <cell r="C1742" t="str">
            <v>Ph­¬ng</v>
          </cell>
          <cell r="D1742" t="str">
            <v>15/04/93</v>
          </cell>
          <cell r="E1742">
            <v>10670</v>
          </cell>
          <cell r="F1742" t="str">
            <v>Tô Ngọc Kiều</v>
          </cell>
          <cell r="G1742" t="str">
            <v>Phương</v>
          </cell>
          <cell r="H1742" t="str">
            <v>Tô Ngọc Kiều Phương</v>
          </cell>
        </row>
        <row r="1743">
          <cell r="A1743" t="str">
            <v>BABAIU11069</v>
          </cell>
          <cell r="B1743" t="str">
            <v>Ng« ThÞ DiÔm</v>
          </cell>
          <cell r="C1743" t="str">
            <v>Thi</v>
          </cell>
          <cell r="D1743" t="str">
            <v>25/04/93</v>
          </cell>
          <cell r="E1743">
            <v>12619</v>
          </cell>
          <cell r="F1743" t="str">
            <v>Ngô Thị Diễm</v>
          </cell>
          <cell r="G1743" t="str">
            <v>Thi</v>
          </cell>
          <cell r="H1743" t="str">
            <v>Ngô Thị Diễm Thi</v>
          </cell>
        </row>
        <row r="1744">
          <cell r="A1744" t="str">
            <v>BABAIU11070</v>
          </cell>
          <cell r="B1744" t="str">
            <v>Lª NhËt Minh</v>
          </cell>
          <cell r="C1744" t="str">
            <v>Trang</v>
          </cell>
          <cell r="D1744" t="str">
            <v>23/08/93</v>
          </cell>
          <cell r="E1744">
            <v>13996</v>
          </cell>
          <cell r="F1744" t="str">
            <v>Lê Nhật Minh</v>
          </cell>
          <cell r="G1744" t="str">
            <v>Trang</v>
          </cell>
          <cell r="H1744" t="str">
            <v>Lê Nhật Minh Trang</v>
          </cell>
        </row>
        <row r="1745">
          <cell r="A1745" t="str">
            <v>BABAIU11071</v>
          </cell>
          <cell r="B1745" t="str">
            <v>Ph¹m ThÞ YÕn</v>
          </cell>
          <cell r="C1745" t="str">
            <v>Nhi</v>
          </cell>
          <cell r="D1745" t="str">
            <v>16/12/93</v>
          </cell>
          <cell r="E1745">
            <v>9454</v>
          </cell>
          <cell r="F1745" t="str">
            <v>Phạm Thị Yến</v>
          </cell>
          <cell r="G1745" t="str">
            <v>Nhi</v>
          </cell>
          <cell r="H1745" t="str">
            <v>Phạm Thị Yến Nhi</v>
          </cell>
        </row>
        <row r="1746">
          <cell r="A1746" t="str">
            <v>BABAIU11072</v>
          </cell>
          <cell r="B1746" t="str">
            <v>NguyÔn TrÇn Mü</v>
          </cell>
          <cell r="C1746" t="str">
            <v>Linh</v>
          </cell>
          <cell r="D1746" t="str">
            <v>18/06/93</v>
          </cell>
          <cell r="E1746">
            <v>6648</v>
          </cell>
          <cell r="F1746" t="str">
            <v>Nguyễn Trần Mỹ</v>
          </cell>
          <cell r="G1746" t="str">
            <v>Linh</v>
          </cell>
          <cell r="H1746" t="str">
            <v>Nguyễn Trần Mỹ Linh</v>
          </cell>
        </row>
        <row r="1747">
          <cell r="A1747" t="str">
            <v>BABAIU11073</v>
          </cell>
          <cell r="B1747" t="str">
            <v>Tr­¬ng TiÕn</v>
          </cell>
          <cell r="C1747" t="str">
            <v>HiÖp</v>
          </cell>
          <cell r="D1747" t="str">
            <v>21/03/93</v>
          </cell>
          <cell r="E1747">
            <v>3977</v>
          </cell>
          <cell r="F1747" t="str">
            <v>Trương Tiến</v>
          </cell>
          <cell r="G1747" t="str">
            <v>Hiệp</v>
          </cell>
          <cell r="H1747" t="str">
            <v>Trương Tiến Hiệp</v>
          </cell>
        </row>
        <row r="1748">
          <cell r="A1748" t="str">
            <v>BABAIU11074</v>
          </cell>
          <cell r="B1748" t="str">
            <v>NguyÔn Xu©n</v>
          </cell>
          <cell r="C1748" t="str">
            <v>Quý</v>
          </cell>
          <cell r="D1748" t="str">
            <v>22/05/93</v>
          </cell>
          <cell r="E1748">
            <v>11067</v>
          </cell>
          <cell r="F1748" t="str">
            <v>Nguyễn Xuân</v>
          </cell>
          <cell r="G1748" t="str">
            <v>Quý</v>
          </cell>
          <cell r="H1748" t="str">
            <v>Nguyễn Xuân Quý</v>
          </cell>
        </row>
        <row r="1749">
          <cell r="A1749" t="str">
            <v>BABAIU11075</v>
          </cell>
          <cell r="B1749" t="str">
            <v>NguyÔn Kh¾c Thïy</v>
          </cell>
          <cell r="C1749" t="str">
            <v>An</v>
          </cell>
          <cell r="D1749" t="str">
            <v>08/11/93</v>
          </cell>
          <cell r="E1749">
            <v>91</v>
          </cell>
          <cell r="F1749" t="str">
            <v>Nguyễn Khắc Thùy</v>
          </cell>
          <cell r="G1749" t="str">
            <v>An</v>
          </cell>
          <cell r="H1749" t="str">
            <v>Nguyễn Khắc Thùy An</v>
          </cell>
        </row>
        <row r="1750">
          <cell r="A1750" t="str">
            <v>BABAIU11076</v>
          </cell>
          <cell r="B1750" t="str">
            <v>§ç ThÞ Thïy</v>
          </cell>
          <cell r="C1750" t="str">
            <v>Dung</v>
          </cell>
          <cell r="D1750" t="str">
            <v>14/08/93</v>
          </cell>
          <cell r="E1750">
            <v>1912</v>
          </cell>
          <cell r="F1750" t="str">
            <v>Đỗ Thị Thùy</v>
          </cell>
          <cell r="G1750" t="str">
            <v>Dung</v>
          </cell>
          <cell r="H1750" t="str">
            <v>Đỗ Thị Thùy Dung</v>
          </cell>
        </row>
        <row r="1751">
          <cell r="A1751" t="str">
            <v>BABAIU11077</v>
          </cell>
          <cell r="B1751" t="str">
            <v>Lª Ngäc QuÕ</v>
          </cell>
          <cell r="C1751" t="str">
            <v>Tr©m</v>
          </cell>
          <cell r="D1751" t="str">
            <v>28/01/93</v>
          </cell>
          <cell r="E1751">
            <v>14260</v>
          </cell>
          <cell r="F1751" t="str">
            <v>Lê Ngọc Quế</v>
          </cell>
          <cell r="G1751" t="str">
            <v>Trâm</v>
          </cell>
          <cell r="H1751" t="str">
            <v>Lê Ngọc Quế Trâm</v>
          </cell>
        </row>
        <row r="1752">
          <cell r="A1752" t="str">
            <v>BABAIU11078</v>
          </cell>
          <cell r="B1752" t="str">
            <v>TrÇn ThÞ Thanh</v>
          </cell>
          <cell r="C1752" t="str">
            <v>Hµ</v>
          </cell>
          <cell r="D1752" t="str">
            <v>09/04/93</v>
          </cell>
          <cell r="E1752">
            <v>3295</v>
          </cell>
          <cell r="F1752" t="str">
            <v>Trần Thị Thanh</v>
          </cell>
          <cell r="G1752" t="str">
            <v>Hà</v>
          </cell>
          <cell r="H1752" t="str">
            <v>Trần Thị Thanh Hà</v>
          </cell>
        </row>
        <row r="1753">
          <cell r="A1753" t="str">
            <v>BABAIU11079</v>
          </cell>
          <cell r="B1753" t="str">
            <v>§ç ¸i</v>
          </cell>
          <cell r="C1753" t="str">
            <v>§µo</v>
          </cell>
          <cell r="D1753" t="str">
            <v>06/04/93</v>
          </cell>
          <cell r="E1753">
            <v>2554</v>
          </cell>
          <cell r="F1753" t="str">
            <v>Đỗ ái</v>
          </cell>
          <cell r="G1753" t="str">
            <v>Đào</v>
          </cell>
          <cell r="H1753" t="str">
            <v>Đỗ ái Đào</v>
          </cell>
        </row>
        <row r="1754">
          <cell r="A1754" t="str">
            <v>BABAIU11080</v>
          </cell>
          <cell r="B1754" t="str">
            <v>Huúnh ThÞ KiÒu</v>
          </cell>
          <cell r="C1754" t="str">
            <v>My</v>
          </cell>
          <cell r="D1754" t="str">
            <v>26/09/93</v>
          </cell>
          <cell r="E1754">
            <v>7748</v>
          </cell>
          <cell r="F1754" t="str">
            <v>Huỳnh Thị Kiều</v>
          </cell>
          <cell r="G1754" t="str">
            <v>My</v>
          </cell>
          <cell r="H1754" t="str">
            <v>Huỳnh Thị Kiều My</v>
          </cell>
        </row>
        <row r="1755">
          <cell r="A1755" t="str">
            <v>BABAIU11081</v>
          </cell>
          <cell r="B1755" t="str">
            <v>T¹ B¶o</v>
          </cell>
          <cell r="C1755" t="str">
            <v>Tr©n</v>
          </cell>
          <cell r="D1755" t="str">
            <v>11/12/93</v>
          </cell>
          <cell r="E1755">
            <v>14493</v>
          </cell>
          <cell r="F1755" t="str">
            <v>Tạ Bảo</v>
          </cell>
          <cell r="G1755" t="str">
            <v>Trân</v>
          </cell>
          <cell r="H1755" t="str">
            <v>Tạ Bảo Trân</v>
          </cell>
        </row>
        <row r="1756">
          <cell r="A1756" t="str">
            <v>BABAIU11083</v>
          </cell>
          <cell r="B1756" t="str">
            <v>Bïi C«ng</v>
          </cell>
          <cell r="C1756" t="str">
            <v>Anh</v>
          </cell>
          <cell r="D1756" t="str">
            <v>15/05/93</v>
          </cell>
          <cell r="E1756">
            <v>195</v>
          </cell>
          <cell r="F1756" t="str">
            <v>Bùi Công</v>
          </cell>
          <cell r="G1756" t="str">
            <v>Anh</v>
          </cell>
          <cell r="H1756" t="str">
            <v>Bùi Công Anh</v>
          </cell>
        </row>
        <row r="1757">
          <cell r="A1757" t="str">
            <v>BABAIU11084</v>
          </cell>
          <cell r="B1757" t="str">
            <v>Tiªu Mü</v>
          </cell>
          <cell r="C1757" t="str">
            <v>Hoa</v>
          </cell>
          <cell r="D1757" t="str">
            <v>15/11/93</v>
          </cell>
          <cell r="E1757">
            <v>4157</v>
          </cell>
          <cell r="F1757" t="str">
            <v>Tiêu Mỹ</v>
          </cell>
          <cell r="G1757" t="str">
            <v>Hoa</v>
          </cell>
          <cell r="H1757" t="str">
            <v>Tiêu Mỹ Hoa</v>
          </cell>
        </row>
        <row r="1758">
          <cell r="A1758" t="str">
            <v>BABAIU11085</v>
          </cell>
          <cell r="B1758" t="str">
            <v>Lª Quúnh</v>
          </cell>
          <cell r="C1758" t="str">
            <v>Nh­</v>
          </cell>
          <cell r="D1758" t="str">
            <v>26/09/93</v>
          </cell>
          <cell r="E1758">
            <v>9675</v>
          </cell>
          <cell r="F1758" t="str">
            <v>Lê Quỳnh</v>
          </cell>
          <cell r="G1758" t="str">
            <v>Như</v>
          </cell>
          <cell r="H1758" t="str">
            <v>Lê Quỳnh Như</v>
          </cell>
        </row>
        <row r="1759">
          <cell r="A1759" t="str">
            <v>BABAIU11086</v>
          </cell>
          <cell r="B1759" t="str">
            <v>§oµn NguyÔn Ph­¬ng</v>
          </cell>
          <cell r="C1759" t="str">
            <v>Quang</v>
          </cell>
          <cell r="D1759" t="str">
            <v>10/03/93</v>
          </cell>
          <cell r="E1759">
            <v>10792</v>
          </cell>
          <cell r="F1759" t="str">
            <v>Đoàn Nguyễn Phương</v>
          </cell>
          <cell r="G1759" t="str">
            <v>Quang</v>
          </cell>
          <cell r="H1759" t="str">
            <v>Đoàn Nguyễn Phương Quang</v>
          </cell>
        </row>
        <row r="1760">
          <cell r="A1760" t="str">
            <v>BABAIU11087</v>
          </cell>
          <cell r="B1760" t="str">
            <v>TrÇn S¬n</v>
          </cell>
          <cell r="C1760" t="str">
            <v>Vy</v>
          </cell>
          <cell r="D1760" t="str">
            <v>09/02/93</v>
          </cell>
          <cell r="E1760">
            <v>16612</v>
          </cell>
          <cell r="F1760" t="str">
            <v>Trần Sơn</v>
          </cell>
          <cell r="G1760" t="str">
            <v>Vy</v>
          </cell>
          <cell r="H1760" t="str">
            <v>Trần Sơn Vy</v>
          </cell>
        </row>
        <row r="1761">
          <cell r="A1761" t="str">
            <v>BABAIU11088</v>
          </cell>
          <cell r="B1761" t="str">
            <v>NguyÔn Huúnh Khëi</v>
          </cell>
          <cell r="C1761" t="str">
            <v>§¹t</v>
          </cell>
          <cell r="D1761" t="str">
            <v>21/01/93</v>
          </cell>
          <cell r="E1761">
            <v>2632</v>
          </cell>
          <cell r="F1761" t="str">
            <v>Nguyễn Huỳnh Khởi</v>
          </cell>
          <cell r="G1761" t="str">
            <v>Đạt</v>
          </cell>
          <cell r="H1761" t="str">
            <v>Nguyễn Huỳnh Khởi Đạt</v>
          </cell>
        </row>
        <row r="1762">
          <cell r="A1762" t="str">
            <v>BABAIU11089</v>
          </cell>
          <cell r="B1762" t="str">
            <v>Lª Ph­¬ng</v>
          </cell>
          <cell r="C1762" t="str">
            <v>Anh</v>
          </cell>
          <cell r="D1762" t="str">
            <v>10/12/93</v>
          </cell>
          <cell r="E1762">
            <v>395</v>
          </cell>
          <cell r="F1762" t="str">
            <v>Lê Phương</v>
          </cell>
          <cell r="G1762" t="str">
            <v>Anh</v>
          </cell>
          <cell r="H1762" t="str">
            <v>Lê Phương Anh</v>
          </cell>
        </row>
        <row r="1763">
          <cell r="A1763" t="str">
            <v>BABAIU11090</v>
          </cell>
          <cell r="B1763" t="str">
            <v>Ong Minh</v>
          </cell>
          <cell r="C1763" t="str">
            <v>Quang</v>
          </cell>
          <cell r="D1763" t="str">
            <v>04/06/93</v>
          </cell>
          <cell r="E1763">
            <v>10862</v>
          </cell>
          <cell r="F1763" t="str">
            <v>Ong Minh</v>
          </cell>
          <cell r="G1763" t="str">
            <v>Quang</v>
          </cell>
          <cell r="H1763" t="str">
            <v>Ong Minh Quang</v>
          </cell>
        </row>
        <row r="1764">
          <cell r="A1764" t="str">
            <v>BABAIU11091</v>
          </cell>
          <cell r="B1764" t="str">
            <v>TrÞnh Ph­¬ng</v>
          </cell>
          <cell r="C1764" t="str">
            <v>Th¶o</v>
          </cell>
          <cell r="D1764" t="str">
            <v>30/04/93</v>
          </cell>
          <cell r="E1764">
            <v>12496</v>
          </cell>
          <cell r="F1764" t="str">
            <v>Trịnh Phương</v>
          </cell>
          <cell r="G1764" t="str">
            <v>Thảo</v>
          </cell>
          <cell r="H1764" t="str">
            <v>Trịnh Phương Thảo</v>
          </cell>
        </row>
        <row r="1765">
          <cell r="A1765" t="str">
            <v>BABAIU11093</v>
          </cell>
          <cell r="B1765" t="str">
            <v>Vâ NguyÔn Tr­êng</v>
          </cell>
          <cell r="C1765" t="str">
            <v>TiÕn</v>
          </cell>
          <cell r="D1765" t="str">
            <v>08/04/92</v>
          </cell>
          <cell r="E1765">
            <v>13762</v>
          </cell>
          <cell r="F1765" t="str">
            <v>Võ Nguyễn Trường</v>
          </cell>
          <cell r="G1765" t="str">
            <v>Tiến</v>
          </cell>
          <cell r="H1765" t="str">
            <v>Võ Nguyễn Trường Tiến</v>
          </cell>
        </row>
        <row r="1766">
          <cell r="A1766" t="str">
            <v>BABAIU11094</v>
          </cell>
          <cell r="B1766" t="str">
            <v>NguyÔn Hoµng</v>
          </cell>
          <cell r="C1766" t="str">
            <v>Ch©u</v>
          </cell>
          <cell r="D1766" t="str">
            <v>30/04/92</v>
          </cell>
          <cell r="E1766">
            <v>1428</v>
          </cell>
          <cell r="F1766" t="str">
            <v>Nguyễn Hoàng</v>
          </cell>
          <cell r="G1766" t="str">
            <v>Châu</v>
          </cell>
          <cell r="H1766" t="str">
            <v>Nguyễn Hoàng Châu</v>
          </cell>
        </row>
        <row r="1767">
          <cell r="A1767" t="str">
            <v>BABAIU11096</v>
          </cell>
          <cell r="B1767" t="str">
            <v>L­u ThÞ ¸nh</v>
          </cell>
          <cell r="C1767" t="str">
            <v>Tiªn</v>
          </cell>
          <cell r="D1767" t="str">
            <v>03/11/93</v>
          </cell>
          <cell r="E1767">
            <v>13636</v>
          </cell>
          <cell r="F1767" t="str">
            <v>Lưu Thị ánh</v>
          </cell>
          <cell r="G1767" t="str">
            <v>Tiên</v>
          </cell>
          <cell r="H1767" t="str">
            <v>Lưu Thị ánh Tiên</v>
          </cell>
        </row>
        <row r="1768">
          <cell r="A1768" t="str">
            <v>BABAIU11097</v>
          </cell>
          <cell r="B1768" t="str">
            <v>Ch©u Phó</v>
          </cell>
          <cell r="C1768" t="str">
            <v>L©m</v>
          </cell>
          <cell r="D1768" t="str">
            <v>17/11/93</v>
          </cell>
          <cell r="E1768">
            <v>6235</v>
          </cell>
          <cell r="F1768" t="str">
            <v>Châu Phú</v>
          </cell>
          <cell r="G1768" t="str">
            <v>Lâm</v>
          </cell>
          <cell r="H1768" t="str">
            <v>Châu Phú Lâm</v>
          </cell>
        </row>
        <row r="1769">
          <cell r="A1769" t="str">
            <v>BABAIU11098</v>
          </cell>
          <cell r="B1769" t="str">
            <v>Th¹ch C¶nh</v>
          </cell>
          <cell r="C1769" t="str">
            <v>Danh</v>
          </cell>
          <cell r="D1769" t="str">
            <v>28/09/93</v>
          </cell>
          <cell r="E1769">
            <v>1812</v>
          </cell>
          <cell r="F1769" t="str">
            <v>Thạch Cảnh</v>
          </cell>
          <cell r="G1769" t="str">
            <v>Danh</v>
          </cell>
          <cell r="H1769" t="str">
            <v>Thạch Cảnh Danh</v>
          </cell>
        </row>
        <row r="1770">
          <cell r="A1770" t="str">
            <v>BABAIU11099</v>
          </cell>
          <cell r="B1770" t="str">
            <v>Bïi Ngäc</v>
          </cell>
          <cell r="C1770" t="str">
            <v>ThiÖn</v>
          </cell>
          <cell r="D1770" t="str">
            <v>15/06/93</v>
          </cell>
          <cell r="E1770">
            <v>12682</v>
          </cell>
          <cell r="F1770" t="str">
            <v>Bùi Ngọc</v>
          </cell>
          <cell r="G1770" t="str">
            <v>Thiện</v>
          </cell>
          <cell r="H1770" t="str">
            <v>Bùi Ngọc Thiện</v>
          </cell>
        </row>
        <row r="1771">
          <cell r="A1771" t="str">
            <v>BABAIU11100</v>
          </cell>
          <cell r="B1771" t="str">
            <v>Vâ Th¶o</v>
          </cell>
          <cell r="C1771" t="str">
            <v>Nguyªn</v>
          </cell>
          <cell r="D1771" t="str">
            <v>18/04/93</v>
          </cell>
          <cell r="E1771">
            <v>9000</v>
          </cell>
          <cell r="F1771" t="str">
            <v>Võ Thảo</v>
          </cell>
          <cell r="G1771" t="str">
            <v>Nguyên</v>
          </cell>
          <cell r="H1771" t="str">
            <v>Võ Thảo Nguyên</v>
          </cell>
        </row>
        <row r="1772">
          <cell r="A1772" t="str">
            <v>BABAIU11101</v>
          </cell>
          <cell r="B1772" t="str">
            <v>Cao Hoµng</v>
          </cell>
          <cell r="C1772" t="str">
            <v>Anh</v>
          </cell>
          <cell r="D1772" t="str">
            <v>23/01/93</v>
          </cell>
          <cell r="E1772">
            <v>212</v>
          </cell>
          <cell r="F1772" t="str">
            <v>Cao Hoàng</v>
          </cell>
          <cell r="G1772" t="str">
            <v>Anh</v>
          </cell>
          <cell r="H1772" t="str">
            <v>Cao Hoàng Anh</v>
          </cell>
        </row>
        <row r="1773">
          <cell r="A1773" t="str">
            <v>BABAIU11102</v>
          </cell>
          <cell r="B1773" t="str">
            <v>Lª Thôy Thanh</v>
          </cell>
          <cell r="C1773" t="str">
            <v>V©n</v>
          </cell>
          <cell r="D1773" t="str">
            <v>09/11/93</v>
          </cell>
          <cell r="E1773">
            <v>15927</v>
          </cell>
          <cell r="F1773" t="str">
            <v>Lê Thụy Thanh</v>
          </cell>
          <cell r="G1773" t="str">
            <v>Vân</v>
          </cell>
          <cell r="H1773" t="str">
            <v>Lê Thụy Thanh Vân</v>
          </cell>
        </row>
        <row r="1774">
          <cell r="A1774" t="str">
            <v>BABAIU11103</v>
          </cell>
          <cell r="B1774" t="str">
            <v>TrÇn Thôy NhËt</v>
          </cell>
          <cell r="C1774" t="str">
            <v>Uyªn</v>
          </cell>
          <cell r="D1774" t="str">
            <v>08/05/93</v>
          </cell>
          <cell r="E1774">
            <v>15828</v>
          </cell>
          <cell r="F1774" t="str">
            <v>Trần Thụy Nhật</v>
          </cell>
          <cell r="G1774" t="str">
            <v>Uyên</v>
          </cell>
          <cell r="H1774" t="str">
            <v>Trần Thụy Nhật Uyên</v>
          </cell>
        </row>
        <row r="1775">
          <cell r="A1775" t="str">
            <v>BABAIU11104</v>
          </cell>
          <cell r="B1775" t="str">
            <v>NguyÔn ThÞ QuÕ</v>
          </cell>
          <cell r="C1775" t="str">
            <v>Giang</v>
          </cell>
          <cell r="D1775" t="str">
            <v>04/07/93</v>
          </cell>
          <cell r="E1775">
            <v>3083</v>
          </cell>
          <cell r="F1775" t="str">
            <v>Nguyễn Thị Quế</v>
          </cell>
          <cell r="G1775" t="str">
            <v>Giang</v>
          </cell>
          <cell r="H1775" t="str">
            <v>Nguyễn Thị Quế Giang</v>
          </cell>
        </row>
        <row r="1776">
          <cell r="A1776" t="str">
            <v>BABAIU11105</v>
          </cell>
          <cell r="B1776" t="str">
            <v>NguyÔn ThÞ Kim</v>
          </cell>
          <cell r="C1776" t="str">
            <v>Mü</v>
          </cell>
          <cell r="D1776" t="str">
            <v>16/02/93</v>
          </cell>
          <cell r="E1776">
            <v>7854</v>
          </cell>
          <cell r="F1776" t="str">
            <v>Nguyễn Thị Kim</v>
          </cell>
          <cell r="G1776" t="str">
            <v>Mỹ</v>
          </cell>
          <cell r="H1776" t="str">
            <v>Nguyễn Thị Kim Mỹ</v>
          </cell>
        </row>
        <row r="1777">
          <cell r="A1777" t="str">
            <v>BABAIU11106</v>
          </cell>
          <cell r="B1777" t="str">
            <v>NguyÔn ThÞ HiÒn</v>
          </cell>
          <cell r="C1777" t="str">
            <v>Nh©n</v>
          </cell>
          <cell r="D1777" t="str">
            <v>23/08/93</v>
          </cell>
          <cell r="E1777">
            <v>9134</v>
          </cell>
          <cell r="F1777" t="str">
            <v>Nguyễn Thị Hiền</v>
          </cell>
          <cell r="G1777" t="str">
            <v>Nhân</v>
          </cell>
          <cell r="H1777" t="str">
            <v>Nguyễn Thị Hiền Nhân</v>
          </cell>
        </row>
        <row r="1778">
          <cell r="A1778" t="str">
            <v>BABAIU11107</v>
          </cell>
          <cell r="B1778" t="str">
            <v>L©m TrÇn Höu</v>
          </cell>
          <cell r="C1778" t="str">
            <v>TrÝ</v>
          </cell>
          <cell r="D1778" t="str">
            <v>15/05/93</v>
          </cell>
          <cell r="E1778">
            <v>14570</v>
          </cell>
          <cell r="F1778" t="str">
            <v>Lâm Trần Hửu</v>
          </cell>
          <cell r="G1778" t="str">
            <v>Trí</v>
          </cell>
          <cell r="H1778" t="str">
            <v>Lâm Trần Hửu Trí</v>
          </cell>
        </row>
        <row r="1779">
          <cell r="A1779" t="str">
            <v>BABAIU11108</v>
          </cell>
          <cell r="B1779" t="str">
            <v>NguyÔn SÜ</v>
          </cell>
          <cell r="C1779" t="str">
            <v>Toµn</v>
          </cell>
          <cell r="D1779" t="str">
            <v>31/05/93</v>
          </cell>
          <cell r="E1779">
            <v>13856</v>
          </cell>
          <cell r="F1779" t="str">
            <v>Nguyễn Sĩ</v>
          </cell>
          <cell r="G1779" t="str">
            <v>Toàn</v>
          </cell>
          <cell r="H1779" t="str">
            <v>Nguyễn Sĩ Toàn</v>
          </cell>
        </row>
        <row r="1780">
          <cell r="A1780" t="str">
            <v>BABAIU11109</v>
          </cell>
          <cell r="B1780" t="str">
            <v>NguyÔn L©m</v>
          </cell>
          <cell r="C1780" t="str">
            <v>§oµn</v>
          </cell>
          <cell r="D1780" t="str">
            <v>21/10/93</v>
          </cell>
          <cell r="E1780">
            <v>2819</v>
          </cell>
          <cell r="F1780" t="str">
            <v>Nguyễn Lâm</v>
          </cell>
          <cell r="G1780" t="str">
            <v>Đoàn</v>
          </cell>
          <cell r="H1780" t="str">
            <v>Nguyễn Lâm Đoàn</v>
          </cell>
        </row>
        <row r="1781">
          <cell r="A1781" t="str">
            <v>BABAIU11110</v>
          </cell>
          <cell r="B1781" t="str">
            <v>NguyÔn V¨n Thµnh</v>
          </cell>
          <cell r="C1781" t="str">
            <v>C«ng</v>
          </cell>
          <cell r="D1781" t="str">
            <v>05/02/93</v>
          </cell>
          <cell r="E1781">
            <v>1687</v>
          </cell>
          <cell r="F1781" t="str">
            <v>Nguyễn Văn Thành</v>
          </cell>
          <cell r="G1781" t="str">
            <v>Công</v>
          </cell>
          <cell r="H1781" t="str">
            <v>Nguyễn Văn Thành Công</v>
          </cell>
        </row>
        <row r="1782">
          <cell r="A1782" t="str">
            <v>BABAIU11111</v>
          </cell>
          <cell r="B1782" t="str">
            <v>Vò ThÞ H¶i</v>
          </cell>
          <cell r="C1782" t="str">
            <v>YÕn</v>
          </cell>
          <cell r="D1782" t="str">
            <v>12/06/92</v>
          </cell>
          <cell r="E1782">
            <v>16857</v>
          </cell>
          <cell r="F1782" t="str">
            <v>Vũ Thị Hải</v>
          </cell>
          <cell r="G1782" t="str">
            <v>Yến</v>
          </cell>
          <cell r="H1782" t="str">
            <v>Vũ Thị Hải Yến</v>
          </cell>
        </row>
        <row r="1783">
          <cell r="A1783" t="str">
            <v>BABAIU11112</v>
          </cell>
          <cell r="B1783" t="str">
            <v>Hoa ThÞ CÈm</v>
          </cell>
          <cell r="C1783" t="str">
            <v>Hång</v>
          </cell>
          <cell r="D1783" t="str">
            <v>29/04/93</v>
          </cell>
          <cell r="E1783">
            <v>4439</v>
          </cell>
          <cell r="F1783" t="str">
            <v>Hoa Thị Cẩm</v>
          </cell>
          <cell r="G1783" t="str">
            <v>Hồng</v>
          </cell>
          <cell r="H1783" t="str">
            <v>Hoa Thị Cẩm Hồng</v>
          </cell>
        </row>
        <row r="1784">
          <cell r="A1784" t="str">
            <v>BABAIU11113</v>
          </cell>
          <cell r="B1784" t="str">
            <v>NguyÔn ThÞ Thu</v>
          </cell>
          <cell r="C1784" t="str">
            <v>Hµ</v>
          </cell>
          <cell r="D1784" t="str">
            <v>09/05/93</v>
          </cell>
          <cell r="E1784">
            <v>3257</v>
          </cell>
          <cell r="F1784" t="str">
            <v>Nguyễn Thị Thu</v>
          </cell>
          <cell r="G1784" t="str">
            <v>Hà</v>
          </cell>
          <cell r="H1784" t="str">
            <v>Nguyễn Thị Thu Hà</v>
          </cell>
        </row>
        <row r="1785">
          <cell r="A1785" t="str">
            <v>BABAIU11115</v>
          </cell>
          <cell r="B1785" t="str">
            <v>D­¬ng ThÞ Kh¸nh</v>
          </cell>
          <cell r="C1785" t="str">
            <v>Trang</v>
          </cell>
          <cell r="D1785" t="str">
            <v>01/03/93</v>
          </cell>
          <cell r="E1785">
            <v>13928</v>
          </cell>
          <cell r="F1785" t="str">
            <v>Dương Thị Khánh</v>
          </cell>
          <cell r="G1785" t="str">
            <v>Trang</v>
          </cell>
          <cell r="H1785" t="str">
            <v>Dương Thị Khánh Trang</v>
          </cell>
        </row>
        <row r="1786">
          <cell r="A1786" t="str">
            <v>BABAIU11117</v>
          </cell>
          <cell r="B1786" t="str">
            <v>Hå Ph­¬ng</v>
          </cell>
          <cell r="C1786" t="str">
            <v>Th¶o</v>
          </cell>
          <cell r="D1786" t="str">
            <v>06/02/93</v>
          </cell>
          <cell r="E1786">
            <v>12245</v>
          </cell>
          <cell r="F1786" t="str">
            <v>Hồ Phương</v>
          </cell>
          <cell r="G1786" t="str">
            <v>Thảo</v>
          </cell>
          <cell r="H1786" t="str">
            <v>Hồ Phương Thảo</v>
          </cell>
        </row>
        <row r="1787">
          <cell r="A1787" t="str">
            <v>BABAIU11118</v>
          </cell>
          <cell r="B1787" t="str">
            <v>NguyÔn Vò ¸i</v>
          </cell>
          <cell r="C1787" t="str">
            <v>Hßa</v>
          </cell>
          <cell r="D1787" t="str">
            <v>28/07/93</v>
          </cell>
          <cell r="E1787">
            <v>4211</v>
          </cell>
          <cell r="F1787" t="str">
            <v>Nguyễn Vũ ái</v>
          </cell>
          <cell r="G1787" t="str">
            <v>Hòa</v>
          </cell>
          <cell r="H1787" t="str">
            <v>Nguyễn Vũ ái Hòa</v>
          </cell>
        </row>
        <row r="1788">
          <cell r="A1788" t="str">
            <v>BABAIU11119</v>
          </cell>
          <cell r="B1788" t="str">
            <v>L©m Vâ Thµnh</v>
          </cell>
          <cell r="C1788" t="str">
            <v>Long</v>
          </cell>
          <cell r="D1788" t="str">
            <v>05/08/93</v>
          </cell>
          <cell r="E1788">
            <v>6899</v>
          </cell>
          <cell r="F1788" t="str">
            <v>Lâm Võ Thành</v>
          </cell>
          <cell r="G1788" t="str">
            <v>Long</v>
          </cell>
          <cell r="H1788" t="str">
            <v>Lâm Võ Thành Long</v>
          </cell>
        </row>
        <row r="1789">
          <cell r="A1789" t="str">
            <v>BABAIU11120</v>
          </cell>
          <cell r="B1789" t="str">
            <v>D­¬ng Th¶o</v>
          </cell>
          <cell r="C1789" t="str">
            <v>Vy</v>
          </cell>
          <cell r="D1789" t="str">
            <v>24/02/93</v>
          </cell>
          <cell r="E1789">
            <v>16394</v>
          </cell>
          <cell r="F1789" t="str">
            <v>Dương Thảo</v>
          </cell>
          <cell r="G1789" t="str">
            <v>Vy</v>
          </cell>
          <cell r="H1789" t="str">
            <v>Dương Thảo Vy</v>
          </cell>
        </row>
        <row r="1790">
          <cell r="A1790" t="str">
            <v>BABAIU11121</v>
          </cell>
          <cell r="B1790" t="str">
            <v>NguyÔn Anh</v>
          </cell>
          <cell r="C1790" t="str">
            <v>Th­</v>
          </cell>
          <cell r="D1790" t="str">
            <v>04/09/93</v>
          </cell>
          <cell r="E1790">
            <v>13297</v>
          </cell>
          <cell r="F1790" t="str">
            <v>Nguyễn Anh</v>
          </cell>
          <cell r="G1790" t="str">
            <v>Thư</v>
          </cell>
          <cell r="H1790" t="str">
            <v>Nguyễn Anh Thư</v>
          </cell>
        </row>
        <row r="1791">
          <cell r="A1791" t="str">
            <v>BABAIU11122</v>
          </cell>
          <cell r="B1791" t="str">
            <v>NguyÔn Ph¸t</v>
          </cell>
          <cell r="C1791" t="str">
            <v>Tµi</v>
          </cell>
          <cell r="D1791" t="str">
            <v>22/10/93</v>
          </cell>
          <cell r="E1791">
            <v>11597</v>
          </cell>
          <cell r="F1791" t="str">
            <v>Nguyễn Phát</v>
          </cell>
          <cell r="G1791" t="str">
            <v>Tài</v>
          </cell>
          <cell r="H1791" t="str">
            <v>Nguyễn Phát Tài</v>
          </cell>
        </row>
        <row r="1792">
          <cell r="A1792" t="str">
            <v>BABAIU11125</v>
          </cell>
          <cell r="B1792" t="str">
            <v>NguyÔn ThÞ Ph­¬ng</v>
          </cell>
          <cell r="C1792" t="str">
            <v>Thïy</v>
          </cell>
          <cell r="D1792" t="str">
            <v>05/12/93</v>
          </cell>
          <cell r="E1792">
            <v>13089</v>
          </cell>
          <cell r="F1792" t="str">
            <v>Nguyễn Thị Phương</v>
          </cell>
          <cell r="G1792" t="str">
            <v>Thùy</v>
          </cell>
          <cell r="H1792" t="str">
            <v>Nguyễn Thị Phương Thùy</v>
          </cell>
        </row>
        <row r="1793">
          <cell r="A1793" t="str">
            <v>BABAIU11126</v>
          </cell>
          <cell r="B1793" t="str">
            <v>NguyÔn Ngäc</v>
          </cell>
          <cell r="C1793" t="str">
            <v>Anh</v>
          </cell>
          <cell r="D1793" t="str">
            <v>30/03/93</v>
          </cell>
          <cell r="E1793">
            <v>557</v>
          </cell>
          <cell r="F1793" t="str">
            <v>Nguyễn Ngọc</v>
          </cell>
          <cell r="G1793" t="str">
            <v>Anh</v>
          </cell>
          <cell r="H1793" t="str">
            <v>Nguyễn Ngọc Anh</v>
          </cell>
        </row>
        <row r="1794">
          <cell r="A1794" t="str">
            <v>BABAIU11127</v>
          </cell>
          <cell r="B1794" t="str">
            <v>Huúnh Ngäc Th¶o</v>
          </cell>
          <cell r="C1794" t="str">
            <v>Uyªn</v>
          </cell>
          <cell r="D1794" t="str">
            <v>17/08/93</v>
          </cell>
          <cell r="E1794">
            <v>15678</v>
          </cell>
          <cell r="F1794" t="str">
            <v>Huỳnh Ngọc Thảo</v>
          </cell>
          <cell r="G1794" t="str">
            <v>Uyên</v>
          </cell>
          <cell r="H1794" t="str">
            <v>Huỳnh Ngọc Thảo Uyên</v>
          </cell>
        </row>
        <row r="1795">
          <cell r="A1795" t="str">
            <v>BABAIU11128</v>
          </cell>
          <cell r="B1795" t="str">
            <v>NguyÔn ThÞ Mai</v>
          </cell>
          <cell r="C1795" t="str">
            <v>Nga</v>
          </cell>
          <cell r="D1795" t="str">
            <v>17/11/93</v>
          </cell>
          <cell r="E1795">
            <v>8058</v>
          </cell>
          <cell r="F1795" t="str">
            <v>Nguyễn Thị Mai</v>
          </cell>
          <cell r="G1795" t="str">
            <v>Nga</v>
          </cell>
          <cell r="H1795" t="str">
            <v>Nguyễn Thị Mai Nga</v>
          </cell>
        </row>
        <row r="1796">
          <cell r="A1796" t="str">
            <v>BABAIU11129</v>
          </cell>
          <cell r="B1796" t="str">
            <v>Bµnh Ngäc</v>
          </cell>
          <cell r="C1796" t="str">
            <v>Nh­</v>
          </cell>
          <cell r="D1796" t="str">
            <v>13/01/93</v>
          </cell>
          <cell r="E1796">
            <v>9632</v>
          </cell>
          <cell r="F1796" t="str">
            <v>Bành Ngọc</v>
          </cell>
          <cell r="G1796" t="str">
            <v>Như</v>
          </cell>
          <cell r="H1796" t="str">
            <v>Bành Ngọc Như</v>
          </cell>
        </row>
        <row r="1797">
          <cell r="A1797" t="str">
            <v>BABAIU11130</v>
          </cell>
          <cell r="B1797" t="str">
            <v>TrÇn KiÒu</v>
          </cell>
          <cell r="C1797" t="str">
            <v>My</v>
          </cell>
          <cell r="D1797" t="str">
            <v>11/01/93</v>
          </cell>
          <cell r="E1797">
            <v>7811</v>
          </cell>
          <cell r="F1797" t="str">
            <v>Trần Kiều</v>
          </cell>
          <cell r="G1797" t="str">
            <v>My</v>
          </cell>
          <cell r="H1797" t="str">
            <v>Trần Kiều My</v>
          </cell>
        </row>
        <row r="1798">
          <cell r="A1798" t="str">
            <v>BABAIU11131</v>
          </cell>
          <cell r="B1798" t="str">
            <v>Ph¹m Ngäc Quúnh</v>
          </cell>
          <cell r="C1798" t="str">
            <v>Nh­</v>
          </cell>
          <cell r="D1798" t="str">
            <v>15/01/93</v>
          </cell>
          <cell r="E1798">
            <v>9758</v>
          </cell>
          <cell r="F1798" t="str">
            <v>Phạm Ngọc Quỳnh</v>
          </cell>
          <cell r="G1798" t="str">
            <v>Như</v>
          </cell>
          <cell r="H1798" t="str">
            <v>Phạm Ngọc Quỳnh Như</v>
          </cell>
        </row>
        <row r="1799">
          <cell r="A1799" t="str">
            <v>BABAIU11132</v>
          </cell>
          <cell r="B1799" t="str">
            <v>Bïi Kh¾c</v>
          </cell>
          <cell r="C1799" t="str">
            <v>§¹t</v>
          </cell>
          <cell r="D1799" t="str">
            <v>20/08/93</v>
          </cell>
          <cell r="E1799">
            <v>2580</v>
          </cell>
          <cell r="F1799" t="str">
            <v>Bùi Khắc</v>
          </cell>
          <cell r="G1799" t="str">
            <v>Đạt</v>
          </cell>
          <cell r="H1799" t="str">
            <v>Bùi Khắc Đạt</v>
          </cell>
        </row>
        <row r="1800">
          <cell r="A1800" t="str">
            <v>BABAIU11133</v>
          </cell>
          <cell r="B1800" t="str">
            <v>§µo §×nh</v>
          </cell>
          <cell r="C1800" t="str">
            <v>TuÊn</v>
          </cell>
          <cell r="D1800" t="str">
            <v>30/08/93</v>
          </cell>
          <cell r="E1800">
            <v>15265</v>
          </cell>
          <cell r="F1800" t="str">
            <v>Đào Đình</v>
          </cell>
          <cell r="G1800" t="str">
            <v>Tuấn</v>
          </cell>
          <cell r="H1800" t="str">
            <v>Đào Đình Tuấn</v>
          </cell>
        </row>
        <row r="1801">
          <cell r="A1801" t="str">
            <v>BABAIU11134</v>
          </cell>
          <cell r="B1801" t="str">
            <v>Ph¹m Thanh</v>
          </cell>
          <cell r="C1801" t="str">
            <v>Hµ</v>
          </cell>
          <cell r="D1801" t="str">
            <v>22/06/93</v>
          </cell>
          <cell r="E1801">
            <v>3274</v>
          </cell>
          <cell r="F1801" t="str">
            <v>Phạm Thanh</v>
          </cell>
          <cell r="G1801" t="str">
            <v>Hà</v>
          </cell>
          <cell r="H1801" t="str">
            <v>Phạm Thanh Hà</v>
          </cell>
        </row>
        <row r="1802">
          <cell r="A1802" t="str">
            <v>BABAIU11135</v>
          </cell>
          <cell r="B1802" t="str">
            <v>Bïi Thanh Thóy</v>
          </cell>
          <cell r="C1802" t="str">
            <v>V©n</v>
          </cell>
          <cell r="D1802" t="str">
            <v>11/08/93</v>
          </cell>
          <cell r="E1802">
            <v>15891</v>
          </cell>
          <cell r="F1802" t="str">
            <v>Bùi Thanh Thúy</v>
          </cell>
          <cell r="G1802" t="str">
            <v>Vân</v>
          </cell>
          <cell r="H1802" t="str">
            <v>Bùi Thanh Thúy Vân</v>
          </cell>
        </row>
        <row r="1803">
          <cell r="A1803" t="str">
            <v>BABAIU11136</v>
          </cell>
          <cell r="B1803" t="str">
            <v>Chiªu Hoa</v>
          </cell>
          <cell r="C1803" t="str">
            <v>Thiªn</v>
          </cell>
          <cell r="D1803" t="str">
            <v>20/04/93</v>
          </cell>
          <cell r="E1803">
            <v>12657</v>
          </cell>
          <cell r="F1803" t="str">
            <v>Chiêu Hoa</v>
          </cell>
          <cell r="G1803" t="str">
            <v>Thiên</v>
          </cell>
          <cell r="H1803" t="str">
            <v>Chiêu Hoa Thiên</v>
          </cell>
        </row>
        <row r="1804">
          <cell r="A1804" t="str">
            <v>BABAIU11137</v>
          </cell>
          <cell r="B1804" t="str">
            <v>TrÇn H÷u VÞnh</v>
          </cell>
          <cell r="C1804" t="str">
            <v>Giang</v>
          </cell>
          <cell r="D1804" t="str">
            <v>21/07/93</v>
          </cell>
          <cell r="E1804">
            <v>3112</v>
          </cell>
          <cell r="F1804" t="str">
            <v>Trần Hữu Vịnh</v>
          </cell>
          <cell r="G1804" t="str">
            <v>Giang</v>
          </cell>
          <cell r="H1804" t="str">
            <v>Trần Hữu Vịnh Giang</v>
          </cell>
        </row>
        <row r="1805">
          <cell r="A1805" t="str">
            <v>BABAIU11138</v>
          </cell>
          <cell r="B1805" t="str">
            <v>Vâ ThÞ Nh­</v>
          </cell>
          <cell r="C1805" t="str">
            <v>Quyªn</v>
          </cell>
          <cell r="D1805" t="str">
            <v>16/02/93</v>
          </cell>
          <cell r="E1805">
            <v>11144</v>
          </cell>
          <cell r="F1805" t="str">
            <v>Võ Thị Như</v>
          </cell>
          <cell r="G1805" t="str">
            <v>Quyên</v>
          </cell>
          <cell r="H1805" t="str">
            <v>Võ Thị Như Quyên</v>
          </cell>
        </row>
        <row r="1806">
          <cell r="A1806" t="str">
            <v>BABAIU11139</v>
          </cell>
          <cell r="B1806" t="str">
            <v>NguyÔn Thanh</v>
          </cell>
          <cell r="C1806" t="str">
            <v>Trµ</v>
          </cell>
          <cell r="D1806" t="str">
            <v>27/12/93</v>
          </cell>
          <cell r="E1806">
            <v>13909</v>
          </cell>
          <cell r="F1806" t="str">
            <v>Nguyễn Thanh</v>
          </cell>
          <cell r="G1806" t="str">
            <v>Trà</v>
          </cell>
          <cell r="H1806" t="str">
            <v>Nguyễn Thanh Trà</v>
          </cell>
        </row>
        <row r="1807">
          <cell r="A1807" t="str">
            <v>BABAIU11140</v>
          </cell>
          <cell r="B1807" t="str">
            <v>NguyÔn §øc</v>
          </cell>
          <cell r="C1807" t="str">
            <v>Kh¸nh</v>
          </cell>
          <cell r="D1807" t="str">
            <v>16/08/93</v>
          </cell>
          <cell r="E1807">
            <v>5589</v>
          </cell>
          <cell r="F1807" t="str">
            <v>Nguyễn Đức</v>
          </cell>
          <cell r="G1807" t="str">
            <v>Khánh</v>
          </cell>
          <cell r="H1807" t="str">
            <v>Nguyễn Đức Khánh</v>
          </cell>
        </row>
        <row r="1808">
          <cell r="A1808" t="str">
            <v>BABAIU11141</v>
          </cell>
          <cell r="B1808" t="str">
            <v>§Æng Quúnh</v>
          </cell>
          <cell r="C1808" t="str">
            <v>Anh</v>
          </cell>
          <cell r="D1808" t="str">
            <v>02/04/92</v>
          </cell>
          <cell r="E1808">
            <v>247</v>
          </cell>
          <cell r="F1808" t="str">
            <v>Đặng Quỳnh</v>
          </cell>
          <cell r="G1808" t="str">
            <v>Anh</v>
          </cell>
          <cell r="H1808" t="str">
            <v>Đặng Quỳnh Anh</v>
          </cell>
        </row>
        <row r="1809">
          <cell r="A1809" t="str">
            <v>BABAIU11142</v>
          </cell>
          <cell r="B1809" t="str">
            <v>NguyÔn Nh­ Thu</v>
          </cell>
          <cell r="C1809" t="str">
            <v>Ph­¬ng</v>
          </cell>
          <cell r="D1809" t="str">
            <v>27/08/93</v>
          </cell>
          <cell r="E1809">
            <v>10591</v>
          </cell>
          <cell r="F1809" t="str">
            <v>Nguyễn Như Thu</v>
          </cell>
          <cell r="G1809" t="str">
            <v>Phương</v>
          </cell>
          <cell r="H1809" t="str">
            <v>Nguyễn Như Thu Phương</v>
          </cell>
        </row>
        <row r="1810">
          <cell r="A1810" t="str">
            <v>BABAIU11143</v>
          </cell>
          <cell r="B1810" t="str">
            <v>NguyÔn Thanh</v>
          </cell>
          <cell r="C1810" t="str">
            <v>H­¬ng</v>
          </cell>
          <cell r="D1810" t="str">
            <v>22/09/93</v>
          </cell>
          <cell r="E1810">
            <v>5176</v>
          </cell>
          <cell r="F1810" t="str">
            <v>Nguyễn Thanh</v>
          </cell>
          <cell r="G1810" t="str">
            <v>Hương</v>
          </cell>
          <cell r="H1810" t="str">
            <v>Nguyễn Thanh Hương</v>
          </cell>
        </row>
        <row r="1811">
          <cell r="A1811" t="str">
            <v>BABAIU11144</v>
          </cell>
          <cell r="B1811" t="str">
            <v>T¹ Ph¹m Duy</v>
          </cell>
          <cell r="C1811" t="str">
            <v>TiÕn</v>
          </cell>
          <cell r="D1811" t="str">
            <v>27/06/93</v>
          </cell>
          <cell r="E1811">
            <v>13751</v>
          </cell>
          <cell r="F1811" t="str">
            <v>Tạ Phạm Duy</v>
          </cell>
          <cell r="G1811" t="str">
            <v>Tiến</v>
          </cell>
          <cell r="H1811" t="str">
            <v>Tạ Phạm Duy Tiến</v>
          </cell>
        </row>
        <row r="1812">
          <cell r="A1812" t="str">
            <v>BABAIU11145</v>
          </cell>
          <cell r="B1812" t="str">
            <v>Vò H¶i</v>
          </cell>
          <cell r="C1812" t="str">
            <v>YÕn</v>
          </cell>
          <cell r="D1812" t="str">
            <v>06/09/93</v>
          </cell>
          <cell r="E1812">
            <v>16855</v>
          </cell>
          <cell r="F1812" t="str">
            <v>Vũ Hải</v>
          </cell>
          <cell r="G1812" t="str">
            <v>Yến</v>
          </cell>
          <cell r="H1812" t="str">
            <v>Vũ Hải Yến</v>
          </cell>
        </row>
        <row r="1813">
          <cell r="A1813" t="str">
            <v>BABAIU11146</v>
          </cell>
          <cell r="B1813" t="str">
            <v>Lª Cao</v>
          </cell>
          <cell r="C1813" t="str">
            <v>B¶o</v>
          </cell>
          <cell r="D1813" t="str">
            <v>08/10/93</v>
          </cell>
          <cell r="E1813">
            <v>1091</v>
          </cell>
          <cell r="F1813" t="str">
            <v>Lê Cao</v>
          </cell>
          <cell r="G1813" t="str">
            <v>Bảo</v>
          </cell>
          <cell r="H1813" t="str">
            <v>Lê Cao Bảo</v>
          </cell>
        </row>
        <row r="1814">
          <cell r="A1814" t="str">
            <v>BABAIU11147</v>
          </cell>
          <cell r="B1814" t="str">
            <v>§ç TrÇn Ph­¬ng</v>
          </cell>
          <cell r="C1814" t="str">
            <v>Thanh</v>
          </cell>
          <cell r="D1814" t="str">
            <v>02/09/93</v>
          </cell>
          <cell r="E1814">
            <v>11907</v>
          </cell>
          <cell r="F1814" t="str">
            <v>Đỗ Trần Phương</v>
          </cell>
          <cell r="G1814" t="str">
            <v>Thanh</v>
          </cell>
          <cell r="H1814" t="str">
            <v>Đỗ Trần Phương Thanh</v>
          </cell>
        </row>
        <row r="1815">
          <cell r="A1815" t="str">
            <v>BABAIU11148</v>
          </cell>
          <cell r="B1815" t="str">
            <v>Bïi Thôc</v>
          </cell>
          <cell r="C1815" t="str">
            <v>H©n</v>
          </cell>
          <cell r="D1815" t="str">
            <v>22/04/93</v>
          </cell>
          <cell r="E1815">
            <v>3667</v>
          </cell>
          <cell r="F1815" t="str">
            <v>Bùi Thục</v>
          </cell>
          <cell r="G1815" t="str">
            <v>Hân</v>
          </cell>
          <cell r="H1815" t="str">
            <v>Bùi Thục Hân</v>
          </cell>
        </row>
        <row r="1816">
          <cell r="A1816" t="str">
            <v>BABAIU11149</v>
          </cell>
          <cell r="B1816" t="str">
            <v>TrÇn Huúnh Trung</v>
          </cell>
          <cell r="C1816" t="str">
            <v>Th¶o</v>
          </cell>
          <cell r="D1816" t="str">
            <v>22/07/93</v>
          </cell>
          <cell r="E1816">
            <v>12467</v>
          </cell>
          <cell r="F1816" t="str">
            <v>Trần Huỳnh Trung</v>
          </cell>
          <cell r="G1816" t="str">
            <v>Thảo</v>
          </cell>
          <cell r="H1816" t="str">
            <v>Trần Huỳnh Trung Thảo</v>
          </cell>
        </row>
        <row r="1817">
          <cell r="A1817" t="str">
            <v>BABAIU11150</v>
          </cell>
          <cell r="B1817" t="str">
            <v>NguyÔn Huúnh Tè</v>
          </cell>
          <cell r="C1817" t="str">
            <v>Quyªn</v>
          </cell>
          <cell r="D1817" t="str">
            <v>28/01/93</v>
          </cell>
          <cell r="E1817">
            <v>11112</v>
          </cell>
          <cell r="F1817" t="str">
            <v>Nguyễn Huỳnh Tố</v>
          </cell>
          <cell r="G1817" t="str">
            <v>Quyên</v>
          </cell>
          <cell r="H1817" t="str">
            <v>Nguyễn Huỳnh Tố Quyên</v>
          </cell>
        </row>
        <row r="1818">
          <cell r="A1818" t="str">
            <v>BABAIU11151</v>
          </cell>
          <cell r="B1818" t="str">
            <v>TrÇn ThÞ UyÓn</v>
          </cell>
          <cell r="C1818" t="str">
            <v>Nhi</v>
          </cell>
          <cell r="D1818" t="str">
            <v>02/04/93</v>
          </cell>
          <cell r="E1818">
            <v>9496</v>
          </cell>
          <cell r="F1818" t="str">
            <v>Trần Thị Uyển</v>
          </cell>
          <cell r="G1818" t="str">
            <v>Nhi</v>
          </cell>
          <cell r="H1818" t="str">
            <v>Trần Thị Uyển Nhi</v>
          </cell>
        </row>
        <row r="1819">
          <cell r="A1819" t="str">
            <v>BABAIU11152</v>
          </cell>
          <cell r="B1819" t="str">
            <v>Phan NguyÔn Tróc</v>
          </cell>
          <cell r="C1819" t="str">
            <v>Nhi</v>
          </cell>
          <cell r="D1819" t="str">
            <v>24/09/93</v>
          </cell>
          <cell r="E1819">
            <v>9462</v>
          </cell>
          <cell r="F1819" t="str">
            <v>Phan Nguyễn Trúc</v>
          </cell>
          <cell r="G1819" t="str">
            <v>Nhi</v>
          </cell>
          <cell r="H1819" t="str">
            <v>Phan Nguyễn Trúc Nhi</v>
          </cell>
        </row>
        <row r="1820">
          <cell r="A1820" t="str">
            <v>BABAIU11153</v>
          </cell>
          <cell r="B1820" t="str">
            <v>D­¬ng Ngäc H­¬ng</v>
          </cell>
          <cell r="C1820" t="str">
            <v>Th¶o</v>
          </cell>
          <cell r="D1820" t="str">
            <v>16/03/93</v>
          </cell>
          <cell r="E1820">
            <v>12209</v>
          </cell>
          <cell r="F1820" t="str">
            <v>Dương Ngọc Hương</v>
          </cell>
          <cell r="G1820" t="str">
            <v>Thảo</v>
          </cell>
          <cell r="H1820" t="str">
            <v>Dương Ngọc Hương Thảo</v>
          </cell>
        </row>
        <row r="1821">
          <cell r="A1821" t="str">
            <v>BABAIU11154</v>
          </cell>
          <cell r="B1821" t="str">
            <v>TrÇn ThÞ</v>
          </cell>
          <cell r="C1821" t="str">
            <v>H­¬ng</v>
          </cell>
          <cell r="D1821" t="str">
            <v>12/01/93</v>
          </cell>
          <cell r="E1821">
            <v>5224</v>
          </cell>
          <cell r="F1821" t="str">
            <v>Trần Thị</v>
          </cell>
          <cell r="G1821" t="str">
            <v>Hương</v>
          </cell>
          <cell r="H1821" t="str">
            <v>Trần Thị Hương</v>
          </cell>
        </row>
        <row r="1822">
          <cell r="A1822" t="str">
            <v>BABAIU11155</v>
          </cell>
          <cell r="B1822" t="str">
            <v>Vâ Lª Hoµng</v>
          </cell>
          <cell r="C1822" t="str">
            <v>An</v>
          </cell>
          <cell r="D1822" t="str">
            <v>10/03/93</v>
          </cell>
          <cell r="E1822">
            <v>181</v>
          </cell>
          <cell r="F1822" t="str">
            <v>Võ Lê Hoàng</v>
          </cell>
          <cell r="G1822" t="str">
            <v>An</v>
          </cell>
          <cell r="H1822" t="str">
            <v>Võ Lê Hoàng An</v>
          </cell>
        </row>
        <row r="1823">
          <cell r="A1823" t="str">
            <v>BABAIU11156</v>
          </cell>
          <cell r="B1823" t="str">
            <v>NguyÔn Ngäc Quúnh</v>
          </cell>
          <cell r="C1823" t="str">
            <v>Ph­¬ng</v>
          </cell>
          <cell r="D1823" t="str">
            <v>17/02/92</v>
          </cell>
          <cell r="E1823">
            <v>10580</v>
          </cell>
          <cell r="F1823" t="str">
            <v>Nguyễn Ngọc Quỳnh</v>
          </cell>
          <cell r="G1823" t="str">
            <v>Phương</v>
          </cell>
          <cell r="H1823" t="str">
            <v>Nguyễn Ngọc Quỳnh Phương</v>
          </cell>
        </row>
        <row r="1824">
          <cell r="A1824" t="str">
            <v>BABAIU11157</v>
          </cell>
          <cell r="B1824" t="str">
            <v>Lª ThÞ HuyÒn</v>
          </cell>
          <cell r="C1824" t="str">
            <v>Tr©n</v>
          </cell>
          <cell r="D1824" t="str">
            <v>06/01/93</v>
          </cell>
          <cell r="E1824">
            <v>14411</v>
          </cell>
          <cell r="F1824" t="str">
            <v>Lê Thị Huyền</v>
          </cell>
          <cell r="G1824" t="str">
            <v>Trân</v>
          </cell>
          <cell r="H1824" t="str">
            <v>Lê Thị Huyền Trân</v>
          </cell>
        </row>
        <row r="1825">
          <cell r="A1825" t="str">
            <v>BABAIU11158</v>
          </cell>
          <cell r="B1825" t="str">
            <v>Phan TiÕn</v>
          </cell>
          <cell r="C1825" t="str">
            <v>T©m</v>
          </cell>
          <cell r="D1825" t="str">
            <v>11/12/93</v>
          </cell>
          <cell r="E1825">
            <v>11727</v>
          </cell>
          <cell r="F1825" t="str">
            <v>Phan Tiến</v>
          </cell>
          <cell r="G1825" t="str">
            <v>Tâm</v>
          </cell>
          <cell r="H1825" t="str">
            <v>Phan Tiến Tâm</v>
          </cell>
        </row>
        <row r="1826">
          <cell r="A1826" t="str">
            <v>BABAIU11159</v>
          </cell>
          <cell r="B1826" t="str">
            <v>Lª ThÞ Mü</v>
          </cell>
          <cell r="C1826" t="str">
            <v>HuyÒn</v>
          </cell>
          <cell r="D1826" t="str">
            <v>10/12/93</v>
          </cell>
          <cell r="E1826">
            <v>4916</v>
          </cell>
          <cell r="F1826" t="str">
            <v>Lê Thị Mỹ</v>
          </cell>
          <cell r="G1826" t="str">
            <v>Huyền</v>
          </cell>
          <cell r="H1826" t="str">
            <v>Lê Thị Mỹ Huyền</v>
          </cell>
        </row>
        <row r="1827">
          <cell r="A1827" t="str">
            <v>BABAIU11160</v>
          </cell>
          <cell r="B1827" t="str">
            <v>Lª §øc</v>
          </cell>
          <cell r="C1827" t="str">
            <v>Kh¸nh</v>
          </cell>
          <cell r="D1827" t="str">
            <v>11/10/93</v>
          </cell>
          <cell r="E1827">
            <v>5563</v>
          </cell>
          <cell r="F1827" t="str">
            <v>Lê Đức</v>
          </cell>
          <cell r="G1827" t="str">
            <v>Khánh</v>
          </cell>
          <cell r="H1827" t="str">
            <v>Lê Đức Khánh</v>
          </cell>
        </row>
        <row r="1828">
          <cell r="A1828" t="str">
            <v>BABAIU11162</v>
          </cell>
          <cell r="B1828" t="str">
            <v>V­¬ng Thïy B¶o</v>
          </cell>
          <cell r="C1828" t="str">
            <v>Khanh</v>
          </cell>
          <cell r="D1828" t="str">
            <v>09/08/93</v>
          </cell>
          <cell r="E1828">
            <v>5535</v>
          </cell>
          <cell r="F1828" t="str">
            <v>Vương Thùy Bảo</v>
          </cell>
          <cell r="G1828" t="str">
            <v>Khanh</v>
          </cell>
          <cell r="H1828" t="str">
            <v>Vương Thùy Bảo Khanh</v>
          </cell>
        </row>
        <row r="1829">
          <cell r="A1829" t="str">
            <v>BABAIU11163</v>
          </cell>
          <cell r="B1829" t="str">
            <v>§µo ThÞ Ngäc</v>
          </cell>
          <cell r="C1829" t="str">
            <v>¸nh</v>
          </cell>
          <cell r="D1829" t="str">
            <v>28/08/93</v>
          </cell>
          <cell r="E1829">
            <v>919</v>
          </cell>
          <cell r="F1829" t="str">
            <v>Đào Thị Ngọc</v>
          </cell>
          <cell r="G1829" t="str">
            <v>ánh</v>
          </cell>
          <cell r="H1829" t="str">
            <v>Đào Thị Ngọc ánh</v>
          </cell>
        </row>
        <row r="1830">
          <cell r="A1830" t="str">
            <v>BABAIU11165</v>
          </cell>
          <cell r="B1830" t="str">
            <v>TrÇn §×nh</v>
          </cell>
          <cell r="C1830" t="str">
            <v>Tr­êng</v>
          </cell>
          <cell r="D1830" t="str">
            <v>30/03/93</v>
          </cell>
          <cell r="E1830">
            <v>15116</v>
          </cell>
          <cell r="F1830" t="str">
            <v>Trần Đình</v>
          </cell>
          <cell r="G1830" t="str">
            <v>Trường</v>
          </cell>
          <cell r="H1830" t="str">
            <v>Trần Đình Trường</v>
          </cell>
        </row>
        <row r="1831">
          <cell r="A1831" t="str">
            <v>BABAIU11166</v>
          </cell>
          <cell r="B1831" t="str">
            <v>Ph¹m Hoµi</v>
          </cell>
          <cell r="C1831" t="str">
            <v>Nguyªn</v>
          </cell>
          <cell r="D1831" t="str">
            <v>07/06/93</v>
          </cell>
          <cell r="E1831">
            <v>8929</v>
          </cell>
          <cell r="F1831" t="str">
            <v>Phạm Hoài</v>
          </cell>
          <cell r="G1831" t="str">
            <v>Nguyên</v>
          </cell>
          <cell r="H1831" t="str">
            <v>Phạm Hoài Nguyên</v>
          </cell>
        </row>
        <row r="1832">
          <cell r="A1832" t="str">
            <v>BABAIU11167</v>
          </cell>
          <cell r="B1832" t="str">
            <v>Ph¹m Thanh</v>
          </cell>
          <cell r="C1832" t="str">
            <v>V©n</v>
          </cell>
          <cell r="D1832" t="str">
            <v>14/08/93</v>
          </cell>
          <cell r="E1832">
            <v>15982</v>
          </cell>
          <cell r="F1832" t="str">
            <v>Phạm Thanh</v>
          </cell>
          <cell r="G1832" t="str">
            <v>Vân</v>
          </cell>
          <cell r="H1832" t="str">
            <v>Phạm Thanh Vân</v>
          </cell>
        </row>
        <row r="1833">
          <cell r="A1833" t="str">
            <v>BABAIU11168</v>
          </cell>
          <cell r="B1833" t="str">
            <v>Tr­¬ng Ph­íc NhÞ</v>
          </cell>
          <cell r="C1833" t="str">
            <v>Nguyªn</v>
          </cell>
          <cell r="D1833" t="str">
            <v>26/10/92</v>
          </cell>
          <cell r="E1833">
            <v>8986</v>
          </cell>
          <cell r="F1833" t="str">
            <v>Trương Phước Nhị</v>
          </cell>
          <cell r="G1833" t="str">
            <v>Nguyên</v>
          </cell>
          <cell r="H1833" t="str">
            <v>Trương Phước Nhị Nguyên</v>
          </cell>
        </row>
        <row r="1834">
          <cell r="A1834" t="str">
            <v>BABAIU11170</v>
          </cell>
          <cell r="B1834" t="str">
            <v>NguyÔn Ngäc Tróc</v>
          </cell>
          <cell r="C1834" t="str">
            <v>Th¶o</v>
          </cell>
          <cell r="D1834" t="str">
            <v>16/01/93</v>
          </cell>
          <cell r="E1834">
            <v>12341</v>
          </cell>
          <cell r="F1834" t="str">
            <v>Nguyễn Ngọc Trúc</v>
          </cell>
          <cell r="G1834" t="str">
            <v>Thảo</v>
          </cell>
          <cell r="H1834" t="str">
            <v>Nguyễn Ngọc Trúc Thảo</v>
          </cell>
        </row>
        <row r="1835">
          <cell r="A1835" t="str">
            <v>BABAIU11172</v>
          </cell>
          <cell r="B1835" t="str">
            <v>Vâ</v>
          </cell>
          <cell r="C1835" t="str">
            <v>Khoa</v>
          </cell>
          <cell r="D1835" t="str">
            <v>03/02/93</v>
          </cell>
          <cell r="E1835">
            <v>5848</v>
          </cell>
          <cell r="F1835" t="str">
            <v>Võ</v>
          </cell>
          <cell r="G1835" t="str">
            <v>Khoa</v>
          </cell>
          <cell r="H1835" t="str">
            <v>Võ Khoa</v>
          </cell>
        </row>
        <row r="1836">
          <cell r="A1836" t="str">
            <v>BABAIU11173</v>
          </cell>
          <cell r="B1836" t="str">
            <v>Ph¹m Lª Tó</v>
          </cell>
          <cell r="C1836" t="str">
            <v>Anh</v>
          </cell>
          <cell r="D1836" t="str">
            <v>02/09/93</v>
          </cell>
          <cell r="E1836">
            <v>692</v>
          </cell>
          <cell r="F1836" t="str">
            <v>Phạm Lê Tú</v>
          </cell>
          <cell r="G1836" t="str">
            <v>Anh</v>
          </cell>
          <cell r="H1836" t="str">
            <v>Phạm Lê Tú Anh</v>
          </cell>
        </row>
        <row r="1837">
          <cell r="A1837" t="str">
            <v>BABAIU11174</v>
          </cell>
          <cell r="B1837" t="str">
            <v>NguyÔn Lª Hoµng</v>
          </cell>
          <cell r="C1837" t="str">
            <v>Khanh</v>
          </cell>
          <cell r="D1837" t="str">
            <v>15/09/93</v>
          </cell>
          <cell r="E1837">
            <v>5482</v>
          </cell>
          <cell r="F1837" t="str">
            <v>Nguyễn Lê Hoàng</v>
          </cell>
          <cell r="G1837" t="str">
            <v>Khanh</v>
          </cell>
          <cell r="H1837" t="str">
            <v>Nguyễn Lê Hoàng Khanh</v>
          </cell>
        </row>
        <row r="1838">
          <cell r="A1838" t="str">
            <v>BABAIU11175</v>
          </cell>
          <cell r="B1838" t="str">
            <v>L­ Kim</v>
          </cell>
          <cell r="C1838" t="str">
            <v>Kh¸nh</v>
          </cell>
          <cell r="D1838" t="str">
            <v>06/08/93</v>
          </cell>
          <cell r="E1838">
            <v>5574</v>
          </cell>
          <cell r="F1838" t="str">
            <v>Lư Kim</v>
          </cell>
          <cell r="G1838" t="str">
            <v>Khánh</v>
          </cell>
          <cell r="H1838" t="str">
            <v>Lư Kim Khánh</v>
          </cell>
        </row>
        <row r="1839">
          <cell r="A1839" t="str">
            <v>BABAIU11176</v>
          </cell>
          <cell r="B1839" t="str">
            <v>NguyÔn ThÞ NhËt</v>
          </cell>
          <cell r="C1839" t="str">
            <v>Ph­îng</v>
          </cell>
          <cell r="D1839" t="str">
            <v>06/01/93</v>
          </cell>
          <cell r="E1839">
            <v>10758</v>
          </cell>
          <cell r="F1839" t="str">
            <v>Nguyễn Thị Nhật</v>
          </cell>
          <cell r="G1839" t="str">
            <v>Phượng</v>
          </cell>
          <cell r="H1839" t="str">
            <v>Nguyễn Thị Nhật Phượng</v>
          </cell>
        </row>
        <row r="1840">
          <cell r="A1840" t="str">
            <v>BABAIU11177</v>
          </cell>
          <cell r="B1840" t="str">
            <v>NguyÔn Hoµng</v>
          </cell>
          <cell r="C1840" t="str">
            <v>¢n</v>
          </cell>
          <cell r="D1840" t="str">
            <v>22/01/93</v>
          </cell>
          <cell r="E1840">
            <v>993</v>
          </cell>
          <cell r="F1840" t="str">
            <v>Nguyễn Hoàng</v>
          </cell>
          <cell r="G1840" t="str">
            <v>Ân</v>
          </cell>
          <cell r="H1840" t="str">
            <v>Nguyễn Hoàng Ân</v>
          </cell>
        </row>
        <row r="1841">
          <cell r="A1841" t="str">
            <v>BABAIU11178</v>
          </cell>
          <cell r="B1841" t="str">
            <v>Ph¹m ThÞ CÈm</v>
          </cell>
          <cell r="C1841" t="str">
            <v>Hµ</v>
          </cell>
          <cell r="D1841" t="str">
            <v>08/09/93</v>
          </cell>
          <cell r="E1841">
            <v>3276</v>
          </cell>
          <cell r="F1841" t="str">
            <v>Phạm Thị Cẩm</v>
          </cell>
          <cell r="G1841" t="str">
            <v>Hà</v>
          </cell>
          <cell r="H1841" t="str">
            <v>Phạm Thị Cẩm Hà</v>
          </cell>
        </row>
        <row r="1842">
          <cell r="A1842" t="str">
            <v>BABAIU11179</v>
          </cell>
          <cell r="B1842" t="str">
            <v>Ph¹m NguyÔn Anh</v>
          </cell>
          <cell r="C1842" t="str">
            <v>Th­</v>
          </cell>
          <cell r="D1842" t="str">
            <v>22/09/93</v>
          </cell>
          <cell r="E1842">
            <v>13388</v>
          </cell>
          <cell r="F1842" t="str">
            <v>Phạm Nguyễn Anh</v>
          </cell>
          <cell r="G1842" t="str">
            <v>Thư</v>
          </cell>
          <cell r="H1842" t="str">
            <v>Phạm Nguyễn Anh Thư</v>
          </cell>
        </row>
        <row r="1843">
          <cell r="A1843" t="str">
            <v>BABAIU11180</v>
          </cell>
          <cell r="B1843" t="str">
            <v>NguyÔn Ph­¬ng</v>
          </cell>
          <cell r="C1843" t="str">
            <v>L©n</v>
          </cell>
          <cell r="D1843" t="str">
            <v>04/04/93</v>
          </cell>
          <cell r="E1843">
            <v>6306</v>
          </cell>
          <cell r="F1843" t="str">
            <v>Nguyễn Phương</v>
          </cell>
          <cell r="G1843" t="str">
            <v>Lân</v>
          </cell>
          <cell r="H1843" t="str">
            <v>Nguyễn Phương Lân</v>
          </cell>
        </row>
        <row r="1844">
          <cell r="A1844" t="str">
            <v>BABAIU11181</v>
          </cell>
          <cell r="B1844" t="str">
            <v>NguyÔn Huúnh</v>
          </cell>
          <cell r="C1844" t="str">
            <v>S¬n</v>
          </cell>
          <cell r="D1844" t="str">
            <v>05/07/93</v>
          </cell>
          <cell r="E1844">
            <v>11507</v>
          </cell>
          <cell r="F1844" t="str">
            <v>Nguyễn Huỳnh</v>
          </cell>
          <cell r="G1844" t="str">
            <v>Sơn</v>
          </cell>
          <cell r="H1844" t="str">
            <v>Nguyễn Huỳnh Sơn</v>
          </cell>
        </row>
        <row r="1845">
          <cell r="A1845" t="str">
            <v>BABAIU11182</v>
          </cell>
          <cell r="B1845" t="str">
            <v>Vò ThÞ CÈm</v>
          </cell>
          <cell r="C1845" t="str">
            <v>B×nh</v>
          </cell>
          <cell r="D1845" t="str">
            <v>24/01/93</v>
          </cell>
          <cell r="E1845">
            <v>1317</v>
          </cell>
          <cell r="F1845" t="str">
            <v>Vũ Thị Cẩm</v>
          </cell>
          <cell r="G1845" t="str">
            <v>Bình</v>
          </cell>
          <cell r="H1845" t="str">
            <v>Vũ Thị Cẩm Bình</v>
          </cell>
        </row>
        <row r="1846">
          <cell r="A1846" t="str">
            <v>BABAIU11183</v>
          </cell>
          <cell r="B1846" t="str">
            <v>NguyÔn ThÞ YÕn</v>
          </cell>
          <cell r="C1846" t="str">
            <v>Thu</v>
          </cell>
          <cell r="D1846" t="str">
            <v>08/02/92</v>
          </cell>
          <cell r="E1846">
            <v>13004</v>
          </cell>
          <cell r="F1846" t="str">
            <v>Nguyễn Thị Yến</v>
          </cell>
          <cell r="G1846" t="str">
            <v>Thu</v>
          </cell>
          <cell r="H1846" t="str">
            <v>Nguyễn Thị Yến Thu</v>
          </cell>
        </row>
        <row r="1847">
          <cell r="A1847" t="str">
            <v>BABAIU11184</v>
          </cell>
          <cell r="B1847" t="str">
            <v>Lª §ç YÕn</v>
          </cell>
          <cell r="C1847" t="str">
            <v>Anh</v>
          </cell>
          <cell r="D1847" t="str">
            <v>17/01/93</v>
          </cell>
          <cell r="E1847">
            <v>355</v>
          </cell>
          <cell r="F1847" t="str">
            <v>Lê Đỗ Yến</v>
          </cell>
          <cell r="G1847" t="str">
            <v>Anh</v>
          </cell>
          <cell r="H1847" t="str">
            <v>Lê Đỗ Yến Anh</v>
          </cell>
        </row>
        <row r="1848">
          <cell r="A1848" t="str">
            <v>BABAIU11185</v>
          </cell>
          <cell r="B1848" t="str">
            <v>Vâ Quúnh</v>
          </cell>
          <cell r="C1848" t="str">
            <v>Nhi</v>
          </cell>
          <cell r="D1848" t="str">
            <v>29/07/93</v>
          </cell>
          <cell r="E1848">
            <v>9522</v>
          </cell>
          <cell r="F1848" t="str">
            <v>Võ Quỳnh</v>
          </cell>
          <cell r="G1848" t="str">
            <v>Nhi</v>
          </cell>
          <cell r="H1848" t="str">
            <v>Võ Quỳnh Nhi</v>
          </cell>
        </row>
        <row r="1849">
          <cell r="A1849" t="str">
            <v>BABAIU11186</v>
          </cell>
          <cell r="B1849" t="str">
            <v>§Æng Thu</v>
          </cell>
          <cell r="C1849" t="str">
            <v>HiÒn</v>
          </cell>
          <cell r="D1849" t="str">
            <v>01/11/93</v>
          </cell>
          <cell r="E1849">
            <v>3816</v>
          </cell>
          <cell r="F1849" t="str">
            <v>Đặng Thu</v>
          </cell>
          <cell r="G1849" t="str">
            <v>Hiền</v>
          </cell>
          <cell r="H1849" t="str">
            <v>Đặng Thu Hiền</v>
          </cell>
        </row>
        <row r="1850">
          <cell r="A1850" t="str">
            <v>BABAIU11187</v>
          </cell>
          <cell r="B1850" t="str">
            <v>T¹ ThÞ Ngäc</v>
          </cell>
          <cell r="C1850" t="str">
            <v>Linh</v>
          </cell>
          <cell r="D1850" t="str">
            <v>05/09/93</v>
          </cell>
          <cell r="E1850">
            <v>6709</v>
          </cell>
          <cell r="F1850" t="str">
            <v>Tạ Thị Ngọc</v>
          </cell>
          <cell r="G1850" t="str">
            <v>Linh</v>
          </cell>
          <cell r="H1850" t="str">
            <v>Tạ Thị Ngọc Linh</v>
          </cell>
        </row>
        <row r="1851">
          <cell r="A1851" t="str">
            <v>BABAIU11188</v>
          </cell>
          <cell r="B1851" t="str">
            <v>NguyÔn §×nh</v>
          </cell>
          <cell r="C1851" t="str">
            <v>Huy</v>
          </cell>
          <cell r="D1851" t="str">
            <v>05/05/93</v>
          </cell>
          <cell r="E1851">
            <v>4704</v>
          </cell>
          <cell r="F1851" t="str">
            <v>Nguyễn Đình</v>
          </cell>
          <cell r="G1851" t="str">
            <v>Huy</v>
          </cell>
          <cell r="H1851" t="str">
            <v>Nguyễn Đình Huy</v>
          </cell>
        </row>
        <row r="1852">
          <cell r="A1852" t="str">
            <v>BABAIU11189</v>
          </cell>
          <cell r="B1852" t="str">
            <v>T¨ng Hoµng</v>
          </cell>
          <cell r="C1852" t="str">
            <v>Ly</v>
          </cell>
          <cell r="D1852" t="str">
            <v>27/10/93</v>
          </cell>
          <cell r="E1852">
            <v>7227</v>
          </cell>
          <cell r="F1852" t="str">
            <v>Tăng Hoàng</v>
          </cell>
          <cell r="G1852" t="str">
            <v>Ly</v>
          </cell>
          <cell r="H1852" t="str">
            <v>Tăng Hoàng Ly</v>
          </cell>
        </row>
        <row r="1853">
          <cell r="A1853" t="str">
            <v>BABAIU11190</v>
          </cell>
          <cell r="B1853" t="str">
            <v>NguyÔn Minh</v>
          </cell>
          <cell r="C1853" t="str">
            <v>§øc</v>
          </cell>
          <cell r="D1853" t="str">
            <v>25/07/93</v>
          </cell>
          <cell r="E1853">
            <v>2914</v>
          </cell>
          <cell r="F1853" t="str">
            <v>Nguyễn Minh</v>
          </cell>
          <cell r="G1853" t="str">
            <v>Đức</v>
          </cell>
          <cell r="H1853" t="str">
            <v>Nguyễn Minh Đức</v>
          </cell>
        </row>
        <row r="1854">
          <cell r="A1854" t="str">
            <v>BABAIU11191</v>
          </cell>
          <cell r="B1854" t="str">
            <v>§ç Hoµng</v>
          </cell>
          <cell r="C1854" t="str">
            <v>Phóc</v>
          </cell>
          <cell r="D1854" t="str">
            <v>30/07/93</v>
          </cell>
          <cell r="E1854">
            <v>10176</v>
          </cell>
          <cell r="F1854" t="str">
            <v>Đỗ Hoàng</v>
          </cell>
          <cell r="G1854" t="str">
            <v>Phúc</v>
          </cell>
          <cell r="H1854" t="str">
            <v>Đỗ Hoàng Phúc</v>
          </cell>
        </row>
        <row r="1855">
          <cell r="A1855" t="str">
            <v>BABAIU11192</v>
          </cell>
          <cell r="B1855" t="str">
            <v>NguyÔn Thu</v>
          </cell>
          <cell r="C1855" t="str">
            <v>Th¶o</v>
          </cell>
          <cell r="D1855" t="str">
            <v>09/09/91</v>
          </cell>
          <cell r="E1855">
            <v>12409</v>
          </cell>
          <cell r="F1855" t="str">
            <v>Nguyễn Thu</v>
          </cell>
          <cell r="G1855" t="str">
            <v>Thảo</v>
          </cell>
          <cell r="H1855" t="str">
            <v>Nguyễn Thu Thảo</v>
          </cell>
        </row>
        <row r="1856">
          <cell r="A1856" t="str">
            <v>BABAIU11194</v>
          </cell>
          <cell r="B1856" t="str">
            <v>Lª Ngäc Thiªn</v>
          </cell>
          <cell r="C1856" t="str">
            <v>H­¬ng</v>
          </cell>
          <cell r="D1856" t="str">
            <v>10/08/93</v>
          </cell>
          <cell r="E1856">
            <v>5133</v>
          </cell>
          <cell r="F1856" t="str">
            <v>Lê Ngọc Thiên</v>
          </cell>
          <cell r="G1856" t="str">
            <v>Hương</v>
          </cell>
          <cell r="H1856" t="str">
            <v>Lê Ngọc Thiên Hương</v>
          </cell>
        </row>
        <row r="1857">
          <cell r="A1857" t="str">
            <v>BABAIU11195</v>
          </cell>
          <cell r="B1857" t="str">
            <v>V­¬ng LÖ</v>
          </cell>
          <cell r="C1857" t="str">
            <v>Phông</v>
          </cell>
          <cell r="D1857" t="str">
            <v>15/02/93</v>
          </cell>
          <cell r="E1857">
            <v>10371</v>
          </cell>
          <cell r="F1857" t="str">
            <v>Vương Lệ</v>
          </cell>
          <cell r="G1857" t="str">
            <v>Phụng</v>
          </cell>
          <cell r="H1857" t="str">
            <v>Vương Lệ Phụng</v>
          </cell>
        </row>
        <row r="1858">
          <cell r="A1858" t="str">
            <v>BABAIU11196</v>
          </cell>
          <cell r="B1858" t="str">
            <v>NguyÔn Thanh</v>
          </cell>
          <cell r="C1858" t="str">
            <v>Tó</v>
          </cell>
          <cell r="D1858" t="str">
            <v>16/11/93</v>
          </cell>
          <cell r="E1858">
            <v>15198</v>
          </cell>
          <cell r="F1858" t="str">
            <v>Nguyễn Thanh</v>
          </cell>
          <cell r="G1858" t="str">
            <v>Tú</v>
          </cell>
          <cell r="H1858" t="str">
            <v>Nguyễn Thanh Tú</v>
          </cell>
        </row>
        <row r="1859">
          <cell r="A1859" t="str">
            <v>BABAIU11197</v>
          </cell>
          <cell r="B1859" t="str">
            <v>Tèng Minh</v>
          </cell>
          <cell r="C1859" t="str">
            <v>Anh</v>
          </cell>
          <cell r="D1859" t="str">
            <v>10/12/93</v>
          </cell>
          <cell r="E1859">
            <v>762</v>
          </cell>
          <cell r="F1859" t="str">
            <v>Tống Minh</v>
          </cell>
          <cell r="G1859" t="str">
            <v>Anh</v>
          </cell>
          <cell r="H1859" t="str">
            <v>Tống Minh Anh</v>
          </cell>
        </row>
        <row r="1860">
          <cell r="A1860" t="str">
            <v>BABAIU11198</v>
          </cell>
          <cell r="B1860" t="str">
            <v>NguyÔn ThÞ Thanh</v>
          </cell>
          <cell r="C1860" t="str">
            <v>T©m</v>
          </cell>
          <cell r="D1860" t="str">
            <v>15/12/93</v>
          </cell>
          <cell r="E1860">
            <v>11708</v>
          </cell>
          <cell r="F1860" t="str">
            <v>Nguyễn Thị Thanh</v>
          </cell>
          <cell r="G1860" t="str">
            <v>Tâm</v>
          </cell>
          <cell r="H1860" t="str">
            <v>Nguyễn Thị Thanh Tâm</v>
          </cell>
        </row>
        <row r="1861">
          <cell r="A1861" t="str">
            <v>BABAIU11199</v>
          </cell>
          <cell r="B1861" t="str">
            <v>§µo §øc</v>
          </cell>
          <cell r="C1861" t="str">
            <v>Huy</v>
          </cell>
          <cell r="D1861" t="str">
            <v>09/07/93</v>
          </cell>
          <cell r="E1861">
            <v>4598</v>
          </cell>
          <cell r="F1861" t="str">
            <v>Đào Đức</v>
          </cell>
          <cell r="G1861" t="str">
            <v>Huy</v>
          </cell>
          <cell r="H1861" t="str">
            <v>Đào Đức Huy</v>
          </cell>
        </row>
        <row r="1862">
          <cell r="A1862" t="str">
            <v>BABAIU11200</v>
          </cell>
          <cell r="B1862" t="str">
            <v>TrÇn Minh</v>
          </cell>
          <cell r="C1862" t="str">
            <v>Nam</v>
          </cell>
          <cell r="D1862" t="str">
            <v>10/10/93</v>
          </cell>
          <cell r="E1862">
            <v>8002</v>
          </cell>
          <cell r="F1862" t="str">
            <v>Trần Minh</v>
          </cell>
          <cell r="G1862" t="str">
            <v>Nam</v>
          </cell>
          <cell r="H1862" t="str">
            <v>Trần Minh Nam</v>
          </cell>
        </row>
        <row r="1863">
          <cell r="A1863" t="str">
            <v>BABAIU11201</v>
          </cell>
          <cell r="B1863" t="str">
            <v>Hoµng B¶o</v>
          </cell>
          <cell r="C1863" t="str">
            <v>Ngäc</v>
          </cell>
          <cell r="D1863" t="str">
            <v>18/07/93</v>
          </cell>
          <cell r="E1863">
            <v>8528</v>
          </cell>
          <cell r="F1863" t="str">
            <v>Hoàng Bảo</v>
          </cell>
          <cell r="G1863" t="str">
            <v>Ngọc</v>
          </cell>
          <cell r="H1863" t="str">
            <v>Hoàng Bảo Ngọc</v>
          </cell>
        </row>
        <row r="1864">
          <cell r="A1864" t="str">
            <v>BABAIU11202</v>
          </cell>
          <cell r="B1864" t="str">
            <v>NguyÔn Ngäc</v>
          </cell>
          <cell r="C1864" t="str">
            <v>Th¹ch</v>
          </cell>
          <cell r="D1864" t="str">
            <v>11/02/93</v>
          </cell>
          <cell r="E1864">
            <v>11846</v>
          </cell>
          <cell r="F1864" t="str">
            <v>Nguyễn Ngọc</v>
          </cell>
          <cell r="G1864" t="str">
            <v>Thạch</v>
          </cell>
          <cell r="H1864" t="str">
            <v>Nguyễn Ngọc Thạch</v>
          </cell>
        </row>
        <row r="1865">
          <cell r="A1865" t="str">
            <v>BABAIU11203</v>
          </cell>
          <cell r="B1865" t="str">
            <v>§µo ThÞ Tróc</v>
          </cell>
          <cell r="C1865" t="str">
            <v>Ng©n</v>
          </cell>
          <cell r="D1865" t="str">
            <v>28/10/93</v>
          </cell>
          <cell r="E1865">
            <v>8094</v>
          </cell>
          <cell r="F1865" t="str">
            <v>Đào Thị Trúc</v>
          </cell>
          <cell r="G1865" t="str">
            <v>Ngân</v>
          </cell>
          <cell r="H1865" t="str">
            <v>Đào Thị Trúc Ngân</v>
          </cell>
        </row>
        <row r="1866">
          <cell r="A1866" t="str">
            <v>BABAIU11204</v>
          </cell>
          <cell r="B1866" t="str">
            <v>§µo Duy</v>
          </cell>
          <cell r="C1866" t="str">
            <v>T©m</v>
          </cell>
          <cell r="D1866" t="str">
            <v>17/10/93</v>
          </cell>
          <cell r="E1866">
            <v>11645</v>
          </cell>
          <cell r="F1866" t="str">
            <v>Đào Duy</v>
          </cell>
          <cell r="G1866" t="str">
            <v>Tâm</v>
          </cell>
          <cell r="H1866" t="str">
            <v>Đào Duy Tâm</v>
          </cell>
        </row>
        <row r="1867">
          <cell r="A1867" t="str">
            <v>BABAIU11205</v>
          </cell>
          <cell r="B1867" t="str">
            <v>NguyÔn TÊn</v>
          </cell>
          <cell r="C1867" t="str">
            <v>Ph¸t</v>
          </cell>
          <cell r="D1867" t="str">
            <v>11/01/93</v>
          </cell>
          <cell r="E1867">
            <v>9975</v>
          </cell>
          <cell r="F1867" t="str">
            <v>Nguyễn Tấn</v>
          </cell>
          <cell r="G1867" t="str">
            <v>Phát</v>
          </cell>
          <cell r="H1867" t="str">
            <v>Nguyễn Tấn Phát</v>
          </cell>
        </row>
        <row r="1868">
          <cell r="A1868" t="str">
            <v>BABAIU11207</v>
          </cell>
          <cell r="B1868" t="str">
            <v>Vâ ¸nh</v>
          </cell>
          <cell r="C1868" t="str">
            <v>Linh</v>
          </cell>
          <cell r="D1868" t="str">
            <v>10/09/93</v>
          </cell>
          <cell r="E1868">
            <v>6800</v>
          </cell>
          <cell r="F1868" t="str">
            <v>Võ ánh</v>
          </cell>
          <cell r="G1868" t="str">
            <v>Linh</v>
          </cell>
          <cell r="H1868" t="str">
            <v>Võ ánh Linh</v>
          </cell>
        </row>
        <row r="1869">
          <cell r="A1869" t="str">
            <v>BABAIU11208</v>
          </cell>
          <cell r="B1869" t="str">
            <v>§ç ThÞ Hång</v>
          </cell>
          <cell r="C1869" t="str">
            <v>Anh</v>
          </cell>
          <cell r="D1869" t="str">
            <v>10/12/93</v>
          </cell>
          <cell r="E1869">
            <v>288</v>
          </cell>
          <cell r="F1869" t="str">
            <v>Đỗ Thị Hồng</v>
          </cell>
          <cell r="G1869" t="str">
            <v>Anh</v>
          </cell>
          <cell r="H1869" t="str">
            <v>Đỗ Thị Hồng Anh</v>
          </cell>
        </row>
        <row r="1870">
          <cell r="A1870" t="str">
            <v>BABAIU11209</v>
          </cell>
          <cell r="B1870" t="str">
            <v>Ph¹m Lª Gia</v>
          </cell>
          <cell r="C1870" t="str">
            <v>B¶o</v>
          </cell>
          <cell r="D1870" t="str">
            <v>24/09/93</v>
          </cell>
          <cell r="E1870">
            <v>1169</v>
          </cell>
          <cell r="F1870" t="str">
            <v>Phạm Lê Gia</v>
          </cell>
          <cell r="G1870" t="str">
            <v>Bảo</v>
          </cell>
          <cell r="H1870" t="str">
            <v>Phạm Lê Gia Bảo</v>
          </cell>
        </row>
        <row r="1871">
          <cell r="A1871" t="str">
            <v>BABAIU11210</v>
          </cell>
          <cell r="B1871" t="str">
            <v>Lª Th¸i</v>
          </cell>
          <cell r="C1871" t="str">
            <v>B¶o</v>
          </cell>
          <cell r="D1871" t="str">
            <v>08/06/93</v>
          </cell>
          <cell r="E1871">
            <v>1101</v>
          </cell>
          <cell r="F1871" t="str">
            <v>Lê Thái</v>
          </cell>
          <cell r="G1871" t="str">
            <v>Bảo</v>
          </cell>
          <cell r="H1871" t="str">
            <v>Lê Thái Bảo</v>
          </cell>
        </row>
        <row r="1872">
          <cell r="A1872" t="str">
            <v>BABAIU11211</v>
          </cell>
          <cell r="B1872" t="str">
            <v>Lª</v>
          </cell>
          <cell r="C1872" t="str">
            <v>Ch©n</v>
          </cell>
          <cell r="D1872" t="str">
            <v>23/12/93</v>
          </cell>
          <cell r="E1872">
            <v>1379</v>
          </cell>
          <cell r="F1872" t="str">
            <v>Lê</v>
          </cell>
          <cell r="G1872" t="str">
            <v>Chân</v>
          </cell>
          <cell r="H1872" t="str">
            <v>Lê Chân</v>
          </cell>
        </row>
        <row r="1873">
          <cell r="A1873" t="str">
            <v>BABAIU11212</v>
          </cell>
          <cell r="B1873" t="str">
            <v>TrÇn Quèc</v>
          </cell>
          <cell r="C1873" t="str">
            <v>Duy</v>
          </cell>
          <cell r="D1873" t="str">
            <v>08/11/93</v>
          </cell>
          <cell r="E1873">
            <v>2298</v>
          </cell>
          <cell r="F1873" t="str">
            <v>Trần Quốc</v>
          </cell>
          <cell r="G1873" t="str">
            <v>Duy</v>
          </cell>
          <cell r="H1873" t="str">
            <v>Trần Quốc Duy</v>
          </cell>
        </row>
        <row r="1874">
          <cell r="A1874" t="str">
            <v>BABAIU11213</v>
          </cell>
          <cell r="B1874" t="str">
            <v>Huúnh §ç Quang</v>
          </cell>
          <cell r="C1874" t="str">
            <v>Duy</v>
          </cell>
          <cell r="D1874" t="str">
            <v>26/09/93</v>
          </cell>
          <cell r="E1874">
            <v>2168</v>
          </cell>
          <cell r="F1874" t="str">
            <v>Huỳnh Đỗ Quang</v>
          </cell>
          <cell r="G1874" t="str">
            <v>Duy</v>
          </cell>
          <cell r="H1874" t="str">
            <v>Huỳnh Đỗ Quang Duy</v>
          </cell>
        </row>
        <row r="1875">
          <cell r="A1875" t="str">
            <v>BABAIU11214</v>
          </cell>
          <cell r="B1875" t="str">
            <v>Hå H­¬ng</v>
          </cell>
          <cell r="C1875" t="str">
            <v>Giang</v>
          </cell>
          <cell r="D1875" t="str">
            <v>21/09/93</v>
          </cell>
          <cell r="E1875">
            <v>3032</v>
          </cell>
          <cell r="F1875" t="str">
            <v>Hồ Hương</v>
          </cell>
          <cell r="G1875" t="str">
            <v>Giang</v>
          </cell>
          <cell r="H1875" t="str">
            <v>Hồ Hương Giang</v>
          </cell>
        </row>
        <row r="1876">
          <cell r="A1876" t="str">
            <v>BABAIU11215</v>
          </cell>
          <cell r="B1876" t="str">
            <v>V­¬ng Hoµng</v>
          </cell>
          <cell r="C1876" t="str">
            <v>Anh</v>
          </cell>
          <cell r="D1876" t="str">
            <v>07/05/93</v>
          </cell>
          <cell r="E1876">
            <v>912</v>
          </cell>
          <cell r="F1876" t="str">
            <v>Vương Hoàng</v>
          </cell>
          <cell r="G1876" t="str">
            <v>Anh</v>
          </cell>
          <cell r="H1876" t="str">
            <v>Vương Hoàng Anh</v>
          </cell>
        </row>
        <row r="1877">
          <cell r="A1877" t="str">
            <v>BABAIU11217</v>
          </cell>
          <cell r="B1877" t="str">
            <v>Phan B×nh Tó</v>
          </cell>
          <cell r="C1877" t="str">
            <v>Anh</v>
          </cell>
          <cell r="D1877" t="str">
            <v>04/10/93</v>
          </cell>
          <cell r="E1877">
            <v>726</v>
          </cell>
          <cell r="F1877" t="str">
            <v>Phan Bình Tú</v>
          </cell>
          <cell r="G1877" t="str">
            <v>Anh</v>
          </cell>
          <cell r="H1877" t="str">
            <v>Phan Bình Tú Anh</v>
          </cell>
        </row>
        <row r="1878">
          <cell r="A1878" t="str">
            <v>BABAIU11218</v>
          </cell>
          <cell r="B1878" t="str">
            <v>NguyÔn Thu</v>
          </cell>
          <cell r="C1878" t="str">
            <v>An</v>
          </cell>
          <cell r="D1878" t="str">
            <v>02/11/93</v>
          </cell>
          <cell r="E1878">
            <v>132</v>
          </cell>
          <cell r="F1878" t="str">
            <v>Nguyễn Thu</v>
          </cell>
          <cell r="G1878" t="str">
            <v>An</v>
          </cell>
          <cell r="H1878" t="str">
            <v>Nguyễn Thu An</v>
          </cell>
        </row>
        <row r="1879">
          <cell r="A1879" t="str">
            <v>BABAIU11219</v>
          </cell>
          <cell r="B1879" t="str">
            <v>NguyÔn ThÞ Hµ</v>
          </cell>
          <cell r="C1879" t="str">
            <v>Yªn</v>
          </cell>
          <cell r="D1879" t="str">
            <v>18/06/93</v>
          </cell>
          <cell r="E1879">
            <v>16755</v>
          </cell>
          <cell r="F1879" t="str">
            <v>Nguyễn Thị Hà</v>
          </cell>
          <cell r="G1879" t="str">
            <v>Yên</v>
          </cell>
          <cell r="H1879" t="str">
            <v>Nguyễn Thị Hà Yên</v>
          </cell>
        </row>
        <row r="1880">
          <cell r="A1880" t="str">
            <v>BABAIU11220</v>
          </cell>
          <cell r="B1880" t="str">
            <v>Bïi TrÇn Anh</v>
          </cell>
          <cell r="C1880" t="str">
            <v>TuÊn</v>
          </cell>
          <cell r="D1880" t="str">
            <v>04/06/93</v>
          </cell>
          <cell r="E1880">
            <v>15263</v>
          </cell>
          <cell r="F1880" t="str">
            <v>Bùi Trần Anh</v>
          </cell>
          <cell r="G1880" t="str">
            <v>Tuấn</v>
          </cell>
          <cell r="H1880" t="str">
            <v>Bùi Trần Anh Tuấn</v>
          </cell>
        </row>
        <row r="1881">
          <cell r="A1881" t="str">
            <v>BABAIU11221</v>
          </cell>
          <cell r="B1881" t="str">
            <v>L­¬ng NguyÔn KiÕn</v>
          </cell>
          <cell r="C1881" t="str">
            <v>T­êng</v>
          </cell>
          <cell r="D1881" t="str">
            <v>04/01/93</v>
          </cell>
          <cell r="E1881">
            <v>15610</v>
          </cell>
          <cell r="F1881" t="str">
            <v>Lương Nguyễn Kiến</v>
          </cell>
          <cell r="G1881" t="str">
            <v>Tường</v>
          </cell>
          <cell r="H1881" t="str">
            <v>Lương Nguyễn Kiến Tường</v>
          </cell>
        </row>
        <row r="1882">
          <cell r="A1882" t="str">
            <v>BABAIU11223</v>
          </cell>
          <cell r="B1882" t="str">
            <v>Phan Lª Vò</v>
          </cell>
          <cell r="C1882" t="str">
            <v>Léc</v>
          </cell>
          <cell r="D1882" t="str">
            <v>19/12/93</v>
          </cell>
          <cell r="E1882">
            <v>7111</v>
          </cell>
          <cell r="F1882" t="str">
            <v>Phan Lê Vũ</v>
          </cell>
          <cell r="G1882" t="str">
            <v>Lộc</v>
          </cell>
          <cell r="H1882" t="str">
            <v>Phan Lê Vũ Lộc</v>
          </cell>
        </row>
        <row r="1883">
          <cell r="A1883" t="str">
            <v>BABAIU11224</v>
          </cell>
          <cell r="B1883" t="str">
            <v>NguyÔn B¸</v>
          </cell>
          <cell r="C1883" t="str">
            <v>Hu©n</v>
          </cell>
          <cell r="D1883" t="str">
            <v>17/11/93</v>
          </cell>
          <cell r="E1883">
            <v>4493</v>
          </cell>
          <cell r="F1883" t="str">
            <v>Nguyễn Bá</v>
          </cell>
          <cell r="G1883" t="str">
            <v>Huân</v>
          </cell>
          <cell r="H1883" t="str">
            <v>Nguyễn Bá Huân</v>
          </cell>
        </row>
        <row r="1884">
          <cell r="A1884" t="str">
            <v>BABAIU11225</v>
          </cell>
          <cell r="B1884" t="str">
            <v>NguyÔn Vâ</v>
          </cell>
          <cell r="C1884" t="str">
            <v>Hoµng</v>
          </cell>
          <cell r="D1884" t="str">
            <v>22/01/93</v>
          </cell>
          <cell r="E1884">
            <v>4360</v>
          </cell>
          <cell r="F1884" t="str">
            <v>Nguyễn Võ</v>
          </cell>
          <cell r="G1884" t="str">
            <v>Hoàng</v>
          </cell>
          <cell r="H1884" t="str">
            <v>Nguyễn Võ Hoàng</v>
          </cell>
        </row>
        <row r="1885">
          <cell r="A1885" t="str">
            <v>BABAIU11226</v>
          </cell>
          <cell r="B1885" t="str">
            <v>Ph¹m Hoµng</v>
          </cell>
          <cell r="C1885" t="str">
            <v>H¶i</v>
          </cell>
          <cell r="D1885" t="str">
            <v>05/12/93</v>
          </cell>
          <cell r="E1885">
            <v>3384</v>
          </cell>
          <cell r="F1885" t="str">
            <v>Phạm Hoàng</v>
          </cell>
          <cell r="G1885" t="str">
            <v>Hải</v>
          </cell>
          <cell r="H1885" t="str">
            <v>Phạm Hoàng Hải</v>
          </cell>
        </row>
        <row r="1886">
          <cell r="A1886" t="str">
            <v>BABAIU11227</v>
          </cell>
          <cell r="B1886" t="str">
            <v>TrÇn H­ng</v>
          </cell>
          <cell r="C1886" t="str">
            <v>§¹t</v>
          </cell>
          <cell r="D1886" t="str">
            <v>24/05/93</v>
          </cell>
          <cell r="E1886">
            <v>2684</v>
          </cell>
          <cell r="F1886" t="str">
            <v>Trần Hưng</v>
          </cell>
          <cell r="G1886" t="str">
            <v>Đạt</v>
          </cell>
          <cell r="H1886" t="str">
            <v>Trần Hưng Đạt</v>
          </cell>
        </row>
        <row r="1887">
          <cell r="A1887" t="str">
            <v>BABAIU11228</v>
          </cell>
          <cell r="B1887" t="str">
            <v>Ph¹m §­êng Kh¸nh</v>
          </cell>
          <cell r="C1887" t="str">
            <v>Duy</v>
          </cell>
          <cell r="D1887" t="str">
            <v>08/12/93</v>
          </cell>
          <cell r="E1887">
            <v>2259</v>
          </cell>
          <cell r="F1887" t="str">
            <v>Phạm Đường Khánh</v>
          </cell>
          <cell r="G1887" t="str">
            <v>Duy</v>
          </cell>
          <cell r="H1887" t="str">
            <v>Phạm Đường Khánh Duy</v>
          </cell>
        </row>
        <row r="1888">
          <cell r="A1888" t="str">
            <v>BABAIU11230</v>
          </cell>
          <cell r="B1888" t="str">
            <v>NguyÔn ThÞ Ch©u</v>
          </cell>
          <cell r="C1888" t="str">
            <v>Anh</v>
          </cell>
          <cell r="D1888" t="str">
            <v>21/05/93</v>
          </cell>
          <cell r="E1888">
            <v>597</v>
          </cell>
          <cell r="F1888" t="str">
            <v>Nguyễn Thị Châu</v>
          </cell>
          <cell r="G1888" t="str">
            <v>Anh</v>
          </cell>
          <cell r="H1888" t="str">
            <v>Nguyễn Thị Châu Anh</v>
          </cell>
        </row>
        <row r="1889">
          <cell r="A1889" t="str">
            <v>BABAIU11231</v>
          </cell>
          <cell r="B1889" t="str">
            <v>NguyÔn ThÞ Ngäc</v>
          </cell>
          <cell r="C1889" t="str">
            <v>Thi</v>
          </cell>
          <cell r="D1889" t="str">
            <v>23/07/93</v>
          </cell>
          <cell r="E1889">
            <v>12636</v>
          </cell>
          <cell r="F1889" t="str">
            <v>Nguyễn Thị Ngọc</v>
          </cell>
          <cell r="G1889" t="str">
            <v>Thi</v>
          </cell>
          <cell r="H1889" t="str">
            <v>Nguyễn Thị Ngọc Thi</v>
          </cell>
        </row>
        <row r="1890">
          <cell r="A1890" t="str">
            <v>BABAIU11233</v>
          </cell>
          <cell r="B1890" t="str">
            <v>Lª Minh</v>
          </cell>
          <cell r="C1890" t="str">
            <v>Thµnh</v>
          </cell>
          <cell r="D1890" t="str">
            <v>11/04/93</v>
          </cell>
          <cell r="E1890">
            <v>12114</v>
          </cell>
          <cell r="F1890" t="str">
            <v>Lê Minh</v>
          </cell>
          <cell r="G1890" t="str">
            <v>Thành</v>
          </cell>
          <cell r="H1890" t="str">
            <v>Lê Minh Thành</v>
          </cell>
        </row>
        <row r="1891">
          <cell r="A1891" t="str">
            <v>BABAIU11234</v>
          </cell>
          <cell r="B1891" t="str">
            <v>§µo Ph­¬ng</v>
          </cell>
          <cell r="C1891" t="str">
            <v>Th¶o</v>
          </cell>
          <cell r="D1891" t="str">
            <v>11/06/93</v>
          </cell>
          <cell r="E1891">
            <v>12213</v>
          </cell>
          <cell r="F1891" t="str">
            <v>Đào Phương</v>
          </cell>
          <cell r="G1891" t="str">
            <v>Thảo</v>
          </cell>
          <cell r="H1891" t="str">
            <v>Đào Phương Thảo</v>
          </cell>
        </row>
        <row r="1892">
          <cell r="A1892" t="str">
            <v>BABAIU11235</v>
          </cell>
          <cell r="B1892" t="str">
            <v>Lª ThÞ Lan</v>
          </cell>
          <cell r="C1892" t="str">
            <v>Ph­¬ng</v>
          </cell>
          <cell r="D1892" t="str">
            <v>21/05/93</v>
          </cell>
          <cell r="E1892">
            <v>10510</v>
          </cell>
          <cell r="F1892" t="str">
            <v>Lê Thị Lan</v>
          </cell>
          <cell r="G1892" t="str">
            <v>Phương</v>
          </cell>
          <cell r="H1892" t="str">
            <v>Lê Thị Lan Phương</v>
          </cell>
        </row>
        <row r="1893">
          <cell r="A1893" t="str">
            <v>BABAIU11236</v>
          </cell>
          <cell r="B1893" t="str">
            <v>Hå Lª H¹nh</v>
          </cell>
          <cell r="C1893" t="str">
            <v>Nh­</v>
          </cell>
          <cell r="D1893" t="str">
            <v>09/02/93</v>
          </cell>
          <cell r="E1893">
            <v>9652</v>
          </cell>
          <cell r="F1893" t="str">
            <v>Hồ Lê Hạnh</v>
          </cell>
          <cell r="G1893" t="str">
            <v>Như</v>
          </cell>
          <cell r="H1893" t="str">
            <v>Hồ Lê Hạnh Như</v>
          </cell>
        </row>
        <row r="1894">
          <cell r="A1894" t="str">
            <v>BABAIU11237</v>
          </cell>
          <cell r="B1894" t="str">
            <v>Lª Thôc</v>
          </cell>
          <cell r="C1894" t="str">
            <v>Nghi</v>
          </cell>
          <cell r="D1894" t="str">
            <v>23/06/93</v>
          </cell>
          <cell r="E1894">
            <v>8333</v>
          </cell>
          <cell r="F1894" t="str">
            <v>Lê Thục</v>
          </cell>
          <cell r="G1894" t="str">
            <v>Nghi</v>
          </cell>
          <cell r="H1894" t="str">
            <v>Lê Thục Nghi</v>
          </cell>
        </row>
        <row r="1895">
          <cell r="A1895" t="str">
            <v>BABAIU11238</v>
          </cell>
          <cell r="B1895" t="str">
            <v>Ph¹m ThÞ Hång</v>
          </cell>
          <cell r="C1895" t="str">
            <v>Ngäc</v>
          </cell>
          <cell r="D1895" t="str">
            <v>07/02/93</v>
          </cell>
          <cell r="E1895">
            <v>8672</v>
          </cell>
          <cell r="F1895" t="str">
            <v>Phạm Thị Hồng</v>
          </cell>
          <cell r="G1895" t="str">
            <v>Ngọc</v>
          </cell>
          <cell r="H1895" t="str">
            <v>Phạm Thị Hồng Ngọc</v>
          </cell>
        </row>
        <row r="1896">
          <cell r="A1896" t="str">
            <v>BABAIU11240</v>
          </cell>
          <cell r="B1896" t="str">
            <v>§Æng Ngäc Kim</v>
          </cell>
          <cell r="C1896" t="str">
            <v>Nguyªn</v>
          </cell>
          <cell r="D1896" t="str">
            <v>31/03/93</v>
          </cell>
          <cell r="E1896">
            <v>8785</v>
          </cell>
          <cell r="F1896" t="str">
            <v>Đặng Ngọc Kim</v>
          </cell>
          <cell r="G1896" t="str">
            <v>Nguyên</v>
          </cell>
          <cell r="H1896" t="str">
            <v>Đặng Ngọc Kim Nguyên</v>
          </cell>
        </row>
        <row r="1897">
          <cell r="A1897" t="str">
            <v>BABAIU11241</v>
          </cell>
          <cell r="B1897" t="str">
            <v>Mai ý</v>
          </cell>
          <cell r="C1897" t="str">
            <v>Nhi</v>
          </cell>
          <cell r="D1897" t="str">
            <v>18/10/93</v>
          </cell>
          <cell r="E1897">
            <v>9353</v>
          </cell>
          <cell r="F1897" t="str">
            <v>Mai ý</v>
          </cell>
          <cell r="G1897" t="str">
            <v>Nhi</v>
          </cell>
          <cell r="H1897" t="str">
            <v>Mai ý Nhi</v>
          </cell>
        </row>
        <row r="1898">
          <cell r="A1898" t="str">
            <v>BABAIU11242</v>
          </cell>
          <cell r="B1898" t="str">
            <v>Ph¹m Kh¸nh</v>
          </cell>
          <cell r="C1898" t="str">
            <v>Tr©m</v>
          </cell>
          <cell r="D1898" t="str">
            <v>18/04/93</v>
          </cell>
          <cell r="E1898">
            <v>14316</v>
          </cell>
          <cell r="F1898" t="str">
            <v>Phạm Khánh</v>
          </cell>
          <cell r="G1898" t="str">
            <v>Trâm</v>
          </cell>
          <cell r="H1898" t="str">
            <v>Phạm Khánh Trâm</v>
          </cell>
        </row>
        <row r="1899">
          <cell r="A1899" t="str">
            <v>BABAIU11243</v>
          </cell>
          <cell r="B1899" t="str">
            <v>§µo B¶o</v>
          </cell>
          <cell r="C1899" t="str">
            <v>Tó</v>
          </cell>
          <cell r="D1899" t="str">
            <v>04/06/93</v>
          </cell>
          <cell r="E1899">
            <v>15130</v>
          </cell>
          <cell r="F1899" t="str">
            <v>Đào Bảo</v>
          </cell>
          <cell r="G1899" t="str">
            <v>Tú</v>
          </cell>
          <cell r="H1899" t="str">
            <v>Đào Bảo Tú</v>
          </cell>
        </row>
        <row r="1900">
          <cell r="A1900" t="str">
            <v>BABAIU11244</v>
          </cell>
          <cell r="B1900" t="str">
            <v>L©m Quang</v>
          </cell>
          <cell r="C1900" t="str">
            <v>Thy</v>
          </cell>
          <cell r="D1900" t="str">
            <v>26/01/93</v>
          </cell>
          <cell r="E1900">
            <v>13538</v>
          </cell>
          <cell r="F1900" t="str">
            <v>Lâm Quang</v>
          </cell>
          <cell r="G1900" t="str">
            <v>Thy</v>
          </cell>
          <cell r="H1900" t="str">
            <v>Lâm Quang Thy</v>
          </cell>
        </row>
        <row r="1901">
          <cell r="A1901" t="str">
            <v>BABAIU11245</v>
          </cell>
          <cell r="B1901" t="str">
            <v>L¨ng ThÞ Thóy</v>
          </cell>
          <cell r="C1901" t="str">
            <v>Nga</v>
          </cell>
          <cell r="D1901" t="str">
            <v>10/12/92</v>
          </cell>
          <cell r="E1901">
            <v>8036</v>
          </cell>
          <cell r="F1901" t="str">
            <v>Lăng Thị Thúy</v>
          </cell>
          <cell r="G1901" t="str">
            <v>Nga</v>
          </cell>
          <cell r="H1901" t="str">
            <v>Lăng Thị Thúy Nga</v>
          </cell>
        </row>
        <row r="1902">
          <cell r="A1902" t="str">
            <v>BABAIU11246</v>
          </cell>
          <cell r="B1902" t="str">
            <v>Vò Hoµng Kim</v>
          </cell>
          <cell r="C1902" t="str">
            <v>YÕn</v>
          </cell>
          <cell r="D1902" t="str">
            <v>07/06/93</v>
          </cell>
          <cell r="E1902">
            <v>16856</v>
          </cell>
          <cell r="F1902" t="str">
            <v>Vũ Hoàng Kim</v>
          </cell>
          <cell r="G1902" t="str">
            <v>Yến</v>
          </cell>
          <cell r="H1902" t="str">
            <v>Vũ Hoàng Kim Yến</v>
          </cell>
        </row>
        <row r="1903">
          <cell r="A1903" t="str">
            <v>BABAIU11247</v>
          </cell>
          <cell r="B1903" t="str">
            <v>Ng« Hïng</v>
          </cell>
          <cell r="C1903" t="str">
            <v>Vü</v>
          </cell>
          <cell r="D1903" t="str">
            <v>28/08/93</v>
          </cell>
          <cell r="E1903">
            <v>16649</v>
          </cell>
          <cell r="F1903" t="str">
            <v>Ngô Hùng</v>
          </cell>
          <cell r="G1903" t="str">
            <v>Vỹ</v>
          </cell>
          <cell r="H1903" t="str">
            <v>Ngô Hùng Vỹ</v>
          </cell>
        </row>
        <row r="1904">
          <cell r="A1904" t="str">
            <v>BABAIU11248</v>
          </cell>
          <cell r="B1904" t="str">
            <v>D­¬ng VÜnh Hoµng Phi</v>
          </cell>
          <cell r="C1904" t="str">
            <v>Vò</v>
          </cell>
          <cell r="D1904" t="str">
            <v>29/07/93</v>
          </cell>
          <cell r="E1904">
            <v>16272</v>
          </cell>
          <cell r="F1904" t="str">
            <v>Dương Vĩnh Hoàng Phi</v>
          </cell>
          <cell r="G1904" t="str">
            <v>Vũ</v>
          </cell>
          <cell r="H1904" t="str">
            <v>Dương Vĩnh Hoàng Phi Vũ</v>
          </cell>
        </row>
        <row r="1905">
          <cell r="A1905" t="str">
            <v>BABAIU11249</v>
          </cell>
          <cell r="B1905" t="str">
            <v>NguyÔn Th¶o</v>
          </cell>
          <cell r="C1905" t="str">
            <v>Uyªn</v>
          </cell>
          <cell r="D1905" t="str">
            <v>13/08/93</v>
          </cell>
          <cell r="E1905">
            <v>15751</v>
          </cell>
          <cell r="F1905" t="str">
            <v>Nguyễn Thảo</v>
          </cell>
          <cell r="G1905" t="str">
            <v>Uyên</v>
          </cell>
          <cell r="H1905" t="str">
            <v>Nguyễn Thảo Uyên</v>
          </cell>
        </row>
        <row r="1906">
          <cell r="A1906" t="str">
            <v>BABAIU11250</v>
          </cell>
          <cell r="B1906" t="str">
            <v>Lª Thanh Méng</v>
          </cell>
          <cell r="C1906" t="str">
            <v>V©n</v>
          </cell>
          <cell r="D1906" t="str">
            <v>07/06/93</v>
          </cell>
          <cell r="E1906">
            <v>15923</v>
          </cell>
          <cell r="F1906" t="str">
            <v>Lê Thanh Mộng</v>
          </cell>
          <cell r="G1906" t="str">
            <v>Vân</v>
          </cell>
          <cell r="H1906" t="str">
            <v>Lê Thanh Mộng Vân</v>
          </cell>
        </row>
        <row r="1907">
          <cell r="A1907" t="str">
            <v>BABAIU11251</v>
          </cell>
          <cell r="B1907" t="str">
            <v>Lª NguyÔn Vi</v>
          </cell>
          <cell r="C1907" t="str">
            <v>V©n</v>
          </cell>
          <cell r="D1907" t="str">
            <v>04/11/93</v>
          </cell>
          <cell r="E1907">
            <v>15922</v>
          </cell>
          <cell r="F1907" t="str">
            <v>Lê Nguyễn Vi</v>
          </cell>
          <cell r="G1907" t="str">
            <v>Vân</v>
          </cell>
          <cell r="H1907" t="str">
            <v>Lê Nguyễn Vi Vân</v>
          </cell>
        </row>
        <row r="1908">
          <cell r="A1908" t="str">
            <v>BABAIU11252</v>
          </cell>
          <cell r="B1908" t="str">
            <v>TrÇn NguyÔn T­êng</v>
          </cell>
          <cell r="C1908" t="str">
            <v>Vy</v>
          </cell>
          <cell r="D1908" t="str">
            <v>21/01/93</v>
          </cell>
          <cell r="E1908">
            <v>16609</v>
          </cell>
          <cell r="F1908" t="str">
            <v>Trần Nguyễn Tường</v>
          </cell>
          <cell r="G1908" t="str">
            <v>Vy</v>
          </cell>
          <cell r="H1908" t="str">
            <v>Trần Nguyễn Tường Vy</v>
          </cell>
        </row>
        <row r="1909">
          <cell r="A1909" t="str">
            <v>BABAIU11253</v>
          </cell>
          <cell r="B1909" t="str">
            <v>NguyÔn Ngäc Kim</v>
          </cell>
          <cell r="C1909" t="str">
            <v>Ng©n</v>
          </cell>
          <cell r="D1909" t="str">
            <v>01/10/93</v>
          </cell>
          <cell r="E1909">
            <v>8199</v>
          </cell>
          <cell r="F1909" t="str">
            <v>Nguyễn Ngọc Kim</v>
          </cell>
          <cell r="G1909" t="str">
            <v>Ngân</v>
          </cell>
          <cell r="H1909" t="str">
            <v>Nguyễn Ngọc Kim Ngân</v>
          </cell>
        </row>
        <row r="1910">
          <cell r="A1910" t="str">
            <v>BABAIU11254</v>
          </cell>
          <cell r="B1910" t="str">
            <v>§Æng HiÒn Xu©n</v>
          </cell>
          <cell r="C1910" t="str">
            <v>Nhi</v>
          </cell>
          <cell r="D1910" t="str">
            <v>13/11/93</v>
          </cell>
          <cell r="E1910">
            <v>9268</v>
          </cell>
          <cell r="F1910" t="str">
            <v>Đặng Hiền Xuân</v>
          </cell>
          <cell r="G1910" t="str">
            <v>Nhi</v>
          </cell>
          <cell r="H1910" t="str">
            <v>Đặng Hiền Xuân Nhi</v>
          </cell>
        </row>
        <row r="1911">
          <cell r="A1911" t="str">
            <v>BABAIU11255</v>
          </cell>
          <cell r="B1911" t="str">
            <v>Ph¹m Thµnh</v>
          </cell>
          <cell r="C1911" t="str">
            <v>Nh©n</v>
          </cell>
          <cell r="D1911" t="str">
            <v>21/12/93</v>
          </cell>
          <cell r="E1911">
            <v>9153</v>
          </cell>
          <cell r="F1911" t="str">
            <v>Phạm Thành</v>
          </cell>
          <cell r="G1911" t="str">
            <v>Nhân</v>
          </cell>
          <cell r="H1911" t="str">
            <v>Phạm Thành Nhân</v>
          </cell>
        </row>
        <row r="1912">
          <cell r="A1912" t="str">
            <v>BABAIU11256</v>
          </cell>
          <cell r="B1912" t="str">
            <v>Vò ThÞ Ngäc</v>
          </cell>
          <cell r="C1912" t="str">
            <v>Nhung</v>
          </cell>
          <cell r="D1912" t="str">
            <v>20/06/93</v>
          </cell>
          <cell r="E1912">
            <v>9627</v>
          </cell>
          <cell r="F1912" t="str">
            <v>Vũ Thị Ngọc</v>
          </cell>
          <cell r="G1912" t="str">
            <v>Nhung</v>
          </cell>
          <cell r="H1912" t="str">
            <v>Vũ Thị Ngọc Nhung</v>
          </cell>
        </row>
        <row r="1913">
          <cell r="A1913" t="str">
            <v>BABAIU11257</v>
          </cell>
          <cell r="B1913" t="str">
            <v>Cao §Æng Hoµng</v>
          </cell>
          <cell r="C1913" t="str">
            <v>Th¸i</v>
          </cell>
          <cell r="D1913" t="str">
            <v>21/08/93</v>
          </cell>
          <cell r="E1913">
            <v>11853</v>
          </cell>
          <cell r="F1913" t="str">
            <v>Cao Đặng Hoàng</v>
          </cell>
          <cell r="G1913" t="str">
            <v>Thái</v>
          </cell>
          <cell r="H1913" t="str">
            <v>Cao Đặng Hoàng Thái</v>
          </cell>
        </row>
        <row r="1914">
          <cell r="A1914" t="str">
            <v>BABAIU11258</v>
          </cell>
          <cell r="B1914" t="str">
            <v>NguyÔn ThÞ Thanh</v>
          </cell>
          <cell r="C1914" t="str">
            <v>Thñy</v>
          </cell>
          <cell r="D1914" t="str">
            <v>06/09/93</v>
          </cell>
          <cell r="E1914">
            <v>13143</v>
          </cell>
          <cell r="F1914" t="str">
            <v>Nguyễn Thị Thanh</v>
          </cell>
          <cell r="G1914" t="str">
            <v>Thủy</v>
          </cell>
          <cell r="H1914" t="str">
            <v>Nguyễn Thị Thanh Thủy</v>
          </cell>
        </row>
        <row r="1915">
          <cell r="A1915" t="str">
            <v>BABAIU11259</v>
          </cell>
          <cell r="B1915" t="str">
            <v>Huúnh Th¶o</v>
          </cell>
          <cell r="C1915" t="str">
            <v>Tµi</v>
          </cell>
          <cell r="D1915" t="str">
            <v>01/08/93</v>
          </cell>
          <cell r="E1915">
            <v>11586</v>
          </cell>
          <cell r="F1915" t="str">
            <v>Huỳnh Thảo</v>
          </cell>
          <cell r="G1915" t="str">
            <v>Tài</v>
          </cell>
          <cell r="H1915" t="str">
            <v>Huỳnh Thảo Tài</v>
          </cell>
        </row>
        <row r="1916">
          <cell r="A1916" t="str">
            <v>BABAIU11260</v>
          </cell>
          <cell r="B1916" t="str">
            <v>Mai Hång</v>
          </cell>
          <cell r="C1916" t="str">
            <v>Ngäc</v>
          </cell>
          <cell r="D1916" t="str">
            <v>21/01/93</v>
          </cell>
          <cell r="E1916">
            <v>8582</v>
          </cell>
          <cell r="F1916" t="str">
            <v>Mai Hồng</v>
          </cell>
          <cell r="G1916" t="str">
            <v>Ngọc</v>
          </cell>
          <cell r="H1916" t="str">
            <v>Mai Hồng Ngọc</v>
          </cell>
        </row>
        <row r="1917">
          <cell r="A1917" t="str">
            <v>BABAIU11261</v>
          </cell>
          <cell r="B1917" t="str">
            <v>Lª Vò Chi</v>
          </cell>
          <cell r="C1917" t="str">
            <v>Ph­¬ng</v>
          </cell>
          <cell r="D1917" t="str">
            <v>24/10/93</v>
          </cell>
          <cell r="E1917">
            <v>10518</v>
          </cell>
          <cell r="F1917" t="str">
            <v>Lê Vũ Chi</v>
          </cell>
          <cell r="G1917" t="str">
            <v>Phương</v>
          </cell>
          <cell r="H1917" t="str">
            <v>Lê Vũ Chi Phương</v>
          </cell>
        </row>
        <row r="1918">
          <cell r="A1918" t="str">
            <v>BABAIU11262</v>
          </cell>
          <cell r="B1918" t="str">
            <v>NguyÔn ThÞ Mai</v>
          </cell>
          <cell r="C1918" t="str">
            <v>H­¬ng</v>
          </cell>
          <cell r="D1918" t="str">
            <v>14/01/93</v>
          </cell>
          <cell r="E1918">
            <v>5182</v>
          </cell>
          <cell r="F1918" t="str">
            <v>Nguyễn Thị Mai</v>
          </cell>
          <cell r="G1918" t="str">
            <v>Hương</v>
          </cell>
          <cell r="H1918" t="str">
            <v>Nguyễn Thị Mai Hương</v>
          </cell>
        </row>
        <row r="1919">
          <cell r="A1919" t="str">
            <v>BABAIU11264</v>
          </cell>
          <cell r="B1919" t="str">
            <v>Lª Minh</v>
          </cell>
          <cell r="C1919" t="str">
            <v>Khoa</v>
          </cell>
          <cell r="D1919" t="str">
            <v>25/11/93</v>
          </cell>
          <cell r="E1919">
            <v>5732</v>
          </cell>
          <cell r="F1919" t="str">
            <v>Lê Minh</v>
          </cell>
          <cell r="G1919" t="str">
            <v>Khoa</v>
          </cell>
          <cell r="H1919" t="str">
            <v>Lê Minh Khoa</v>
          </cell>
        </row>
        <row r="1920">
          <cell r="A1920" t="str">
            <v>BABAIU11265</v>
          </cell>
          <cell r="B1920" t="str">
            <v>NguyÔn TÊn §¨ng</v>
          </cell>
          <cell r="C1920" t="str">
            <v>Khoa</v>
          </cell>
          <cell r="D1920" t="str">
            <v>22/03/93</v>
          </cell>
          <cell r="E1920">
            <v>5782</v>
          </cell>
          <cell r="F1920" t="str">
            <v>Nguyễn Tấn Đăng</v>
          </cell>
          <cell r="G1920" t="str">
            <v>Khoa</v>
          </cell>
          <cell r="H1920" t="str">
            <v>Nguyễn Tấn Đăng Khoa</v>
          </cell>
        </row>
        <row r="1921">
          <cell r="A1921" t="str">
            <v>BABAIU11266</v>
          </cell>
          <cell r="B1921" t="str">
            <v>Lª NhËt</v>
          </cell>
          <cell r="C1921" t="str">
            <v>Hå</v>
          </cell>
          <cell r="D1921" t="str">
            <v>17/11/93</v>
          </cell>
          <cell r="E1921">
            <v>4434</v>
          </cell>
          <cell r="F1921" t="str">
            <v>Lê Nhật</v>
          </cell>
          <cell r="G1921" t="str">
            <v>Hồ</v>
          </cell>
          <cell r="H1921" t="str">
            <v>Lê Nhật Hồ</v>
          </cell>
        </row>
        <row r="1922">
          <cell r="A1922" t="str">
            <v>BABAIU11267</v>
          </cell>
          <cell r="B1922" t="str">
            <v>NguyÔn Lª Minh</v>
          </cell>
          <cell r="C1922" t="str">
            <v>Hïng</v>
          </cell>
          <cell r="D1922" t="str">
            <v>23/07/93</v>
          </cell>
          <cell r="E1922">
            <v>4553</v>
          </cell>
          <cell r="F1922" t="str">
            <v>Nguyễn Lê Minh</v>
          </cell>
          <cell r="G1922" t="str">
            <v>Hùng</v>
          </cell>
          <cell r="H1922" t="str">
            <v>Nguyễn Lê Minh Hùng</v>
          </cell>
        </row>
        <row r="1923">
          <cell r="A1923" t="str">
            <v>BABAIU11268</v>
          </cell>
          <cell r="B1923" t="str">
            <v>Huúnh Anh</v>
          </cell>
          <cell r="C1923" t="str">
            <v>HiÕu</v>
          </cell>
          <cell r="D1923" t="str">
            <v>21/02/93</v>
          </cell>
          <cell r="E1923">
            <v>4007</v>
          </cell>
          <cell r="F1923" t="str">
            <v>Huỳnh Anh</v>
          </cell>
          <cell r="G1923" t="str">
            <v>Hiếu</v>
          </cell>
          <cell r="H1923" t="str">
            <v>Huỳnh Anh Hiếu</v>
          </cell>
        </row>
        <row r="1924">
          <cell r="A1924" t="str">
            <v>BABAIU11270</v>
          </cell>
          <cell r="B1924" t="str">
            <v>NguyÔn Hång</v>
          </cell>
          <cell r="C1924" t="str">
            <v>H¹nh</v>
          </cell>
          <cell r="D1924" t="str">
            <v>02/05/93</v>
          </cell>
          <cell r="E1924">
            <v>3459</v>
          </cell>
          <cell r="F1924" t="str">
            <v>Nguyễn Hồng</v>
          </cell>
          <cell r="G1924" t="str">
            <v>Hạnh</v>
          </cell>
          <cell r="H1924" t="str">
            <v>Nguyễn Hồng Hạnh</v>
          </cell>
        </row>
        <row r="1925">
          <cell r="A1925" t="str">
            <v>BABAIU11272</v>
          </cell>
          <cell r="B1925" t="str">
            <v>NguyÔn ThÞ Ngäc</v>
          </cell>
          <cell r="C1925" t="str">
            <v>Minh</v>
          </cell>
          <cell r="D1925" t="str">
            <v>21/08/93</v>
          </cell>
          <cell r="E1925">
            <v>7621</v>
          </cell>
          <cell r="F1925" t="str">
            <v>Nguyễn Thị Ngọc</v>
          </cell>
          <cell r="G1925" t="str">
            <v>Minh</v>
          </cell>
          <cell r="H1925" t="str">
            <v>Nguyễn Thị Ngọc Minh</v>
          </cell>
        </row>
        <row r="1926">
          <cell r="A1926" t="str">
            <v>BABAIU11273</v>
          </cell>
          <cell r="B1926" t="str">
            <v>§µo TuÊn</v>
          </cell>
          <cell r="C1926" t="str">
            <v>Minh</v>
          </cell>
          <cell r="D1926" t="str">
            <v>25/08/93</v>
          </cell>
          <cell r="E1926">
            <v>7468</v>
          </cell>
          <cell r="F1926" t="str">
            <v>Đào Tuấn</v>
          </cell>
          <cell r="G1926" t="str">
            <v>Minh</v>
          </cell>
          <cell r="H1926" t="str">
            <v>Đào Tuấn Minh</v>
          </cell>
        </row>
        <row r="1927">
          <cell r="A1927" t="str">
            <v>BABAIU11275</v>
          </cell>
          <cell r="B1927" t="str">
            <v>NguyÔn Hoµng Ph­¬ng</v>
          </cell>
          <cell r="C1927" t="str">
            <v>Linh</v>
          </cell>
          <cell r="D1927" t="str">
            <v>20/02/93</v>
          </cell>
          <cell r="E1927">
            <v>6556</v>
          </cell>
          <cell r="F1927" t="str">
            <v>Nguyễn Hoàng Phương</v>
          </cell>
          <cell r="G1927" t="str">
            <v>Linh</v>
          </cell>
          <cell r="H1927" t="str">
            <v>Nguyễn Hoàng Phương Linh</v>
          </cell>
        </row>
        <row r="1928">
          <cell r="A1928" t="str">
            <v>BABAIU11276</v>
          </cell>
          <cell r="B1928" t="str">
            <v>NguyÔn ThÞ H¹nh</v>
          </cell>
          <cell r="C1928" t="str">
            <v>Huúnh</v>
          </cell>
          <cell r="D1928" t="str">
            <v>23/08/93</v>
          </cell>
          <cell r="E1928">
            <v>4985</v>
          </cell>
          <cell r="F1928" t="str">
            <v>Nguyễn Thị Hạnh</v>
          </cell>
          <cell r="G1928" t="str">
            <v>Huỳnh</v>
          </cell>
          <cell r="H1928" t="str">
            <v>Nguyễn Thị Hạnh Huỳnh</v>
          </cell>
        </row>
        <row r="1929">
          <cell r="A1929" t="str">
            <v>BABAIU11277</v>
          </cell>
          <cell r="B1929" t="str">
            <v>NguyÔn Thanh</v>
          </cell>
          <cell r="C1929" t="str">
            <v>Phó</v>
          </cell>
          <cell r="D1929" t="str">
            <v>29/09/93</v>
          </cell>
          <cell r="E1929">
            <v>10128</v>
          </cell>
          <cell r="F1929" t="str">
            <v>Nguyễn Thanh</v>
          </cell>
          <cell r="G1929" t="str">
            <v>Phú</v>
          </cell>
          <cell r="H1929" t="str">
            <v>Nguyễn Thanh Phú</v>
          </cell>
        </row>
        <row r="1930">
          <cell r="A1930" t="str">
            <v>BABAIU11278</v>
          </cell>
          <cell r="B1930" t="str">
            <v>Vâ Mü</v>
          </cell>
          <cell r="C1930" t="str">
            <v>Khanh</v>
          </cell>
          <cell r="D1930" t="str">
            <v>28/05/93</v>
          </cell>
          <cell r="E1930">
            <v>5528</v>
          </cell>
          <cell r="F1930" t="str">
            <v>Võ Mỹ</v>
          </cell>
          <cell r="G1930" t="str">
            <v>Khanh</v>
          </cell>
          <cell r="H1930" t="str">
            <v>Võ Mỹ Khanh</v>
          </cell>
        </row>
        <row r="1931">
          <cell r="A1931" t="str">
            <v>BABAIU11279</v>
          </cell>
          <cell r="B1931" t="str">
            <v>NguyÔn NhËt</v>
          </cell>
          <cell r="C1931" t="str">
            <v>Ph­¬ng</v>
          </cell>
          <cell r="D1931" t="str">
            <v>01/01/93</v>
          </cell>
          <cell r="E1931">
            <v>10585</v>
          </cell>
          <cell r="F1931" t="str">
            <v>Nguyễn Nhật</v>
          </cell>
          <cell r="G1931" t="str">
            <v>Phương</v>
          </cell>
          <cell r="H1931" t="str">
            <v>Nguyễn Nhật Phương</v>
          </cell>
        </row>
        <row r="1932">
          <cell r="A1932" t="str">
            <v>BABAIU11280</v>
          </cell>
          <cell r="B1932" t="str">
            <v>L­¬ng ThÞ Ph­¬ng</v>
          </cell>
          <cell r="C1932" t="str">
            <v>Th¶o</v>
          </cell>
          <cell r="D1932" t="str">
            <v>17/11/93</v>
          </cell>
          <cell r="E1932">
            <v>12292</v>
          </cell>
          <cell r="F1932" t="str">
            <v>Lương Thị Phương</v>
          </cell>
          <cell r="G1932" t="str">
            <v>Thảo</v>
          </cell>
          <cell r="H1932" t="str">
            <v>Lương Thị Phương Thảo</v>
          </cell>
        </row>
        <row r="1933">
          <cell r="A1933" t="str">
            <v>BABAIU11281</v>
          </cell>
          <cell r="B1933" t="str">
            <v>Ng« ThÞ Hång</v>
          </cell>
          <cell r="C1933" t="str">
            <v>Ngäc</v>
          </cell>
          <cell r="D1933" t="str">
            <v>23/06/93</v>
          </cell>
          <cell r="E1933">
            <v>8586</v>
          </cell>
          <cell r="F1933" t="str">
            <v>Ngô Thị Hồng</v>
          </cell>
          <cell r="G1933" t="str">
            <v>Ngọc</v>
          </cell>
          <cell r="H1933" t="str">
            <v>Ngô Thị Hồng Ngọc</v>
          </cell>
        </row>
        <row r="1934">
          <cell r="A1934" t="str">
            <v>BABAIU11282</v>
          </cell>
          <cell r="B1934" t="str">
            <v>NguyÔn ThÞ Thïy</v>
          </cell>
          <cell r="C1934" t="str">
            <v>Dung</v>
          </cell>
          <cell r="D1934" t="str">
            <v>29/05/93</v>
          </cell>
          <cell r="E1934">
            <v>1968</v>
          </cell>
          <cell r="F1934" t="str">
            <v>Nguyễn Thị Thùy</v>
          </cell>
          <cell r="G1934" t="str">
            <v>Dung</v>
          </cell>
          <cell r="H1934" t="str">
            <v>Nguyễn Thị Thùy Dung</v>
          </cell>
        </row>
        <row r="1935">
          <cell r="A1935" t="str">
            <v>BABAIU11283</v>
          </cell>
          <cell r="B1935" t="str">
            <v>§Æng TrÇn Hoµng</v>
          </cell>
          <cell r="C1935" t="str">
            <v>HiÕu</v>
          </cell>
          <cell r="D1935" t="str">
            <v>09/07/91</v>
          </cell>
          <cell r="E1935">
            <v>3993</v>
          </cell>
          <cell r="F1935" t="str">
            <v>Đặng Trần Hoàng</v>
          </cell>
          <cell r="G1935" t="str">
            <v>Hiếu</v>
          </cell>
          <cell r="H1935" t="str">
            <v>Đặng Trần Hoàng Hiếu</v>
          </cell>
        </row>
        <row r="1936">
          <cell r="A1936" t="str">
            <v>BABAIU11284</v>
          </cell>
          <cell r="B1936" t="str">
            <v>Angelique Pattrice</v>
          </cell>
          <cell r="C1936" t="str">
            <v>Yuson</v>
          </cell>
          <cell r="D1936" t="str">
            <v>21/10/94</v>
          </cell>
          <cell r="E1936">
            <v>16866</v>
          </cell>
          <cell r="F1936" t="str">
            <v>Angelique Pattrice</v>
          </cell>
          <cell r="G1936" t="str">
            <v>Yuson</v>
          </cell>
          <cell r="H1936" t="str">
            <v>Angelique Pattrice Yuson</v>
          </cell>
        </row>
        <row r="1937">
          <cell r="A1937" t="str">
            <v>BABAIU11285</v>
          </cell>
          <cell r="B1937" t="str">
            <v>NguyÔn H÷u</v>
          </cell>
          <cell r="C1937" t="str">
            <v>An</v>
          </cell>
          <cell r="D1937" t="str">
            <v>08/06/91</v>
          </cell>
          <cell r="E1937">
            <v>86</v>
          </cell>
          <cell r="F1937" t="str">
            <v>Nguyễn Hữu</v>
          </cell>
          <cell r="G1937" t="str">
            <v>An</v>
          </cell>
          <cell r="H1937" t="str">
            <v>Nguyễn Hữu An</v>
          </cell>
        </row>
        <row r="1938">
          <cell r="A1938" t="str">
            <v>BABAIU11286</v>
          </cell>
          <cell r="B1938" t="str">
            <v>NguyÔn Minh</v>
          </cell>
          <cell r="C1938" t="str">
            <v>Qui</v>
          </cell>
          <cell r="D1938" t="str">
            <v>19/03/93</v>
          </cell>
          <cell r="E1938">
            <v>11009</v>
          </cell>
          <cell r="F1938" t="str">
            <v>Nguyễn Minh</v>
          </cell>
          <cell r="G1938" t="str">
            <v>Qui</v>
          </cell>
          <cell r="H1938" t="str">
            <v>Nguyễn Minh Qui</v>
          </cell>
        </row>
        <row r="1939">
          <cell r="A1939" t="str">
            <v>BABAIU11287</v>
          </cell>
          <cell r="B1939" t="str">
            <v>NguyÔn ThÞ Thu</v>
          </cell>
          <cell r="C1939" t="str">
            <v>V©n</v>
          </cell>
          <cell r="D1939" t="str">
            <v>19/09/93</v>
          </cell>
          <cell r="E1939">
            <v>15970</v>
          </cell>
          <cell r="F1939" t="str">
            <v>Nguyễn Thị Thu</v>
          </cell>
          <cell r="G1939" t="str">
            <v>Vân</v>
          </cell>
          <cell r="H1939" t="str">
            <v>Nguyễn Thị Thu Vân</v>
          </cell>
        </row>
        <row r="1940">
          <cell r="A1940" t="str">
            <v>BABAIU11288</v>
          </cell>
          <cell r="B1940" t="str">
            <v>Ng« ThÞ</v>
          </cell>
          <cell r="C1940" t="str">
            <v>Quý</v>
          </cell>
          <cell r="D1940" t="str">
            <v>19/09/92</v>
          </cell>
          <cell r="E1940">
            <v>11058</v>
          </cell>
          <cell r="F1940" t="str">
            <v>Ngô Thị</v>
          </cell>
          <cell r="G1940" t="str">
            <v>Quý</v>
          </cell>
          <cell r="H1940" t="str">
            <v>Ngô Thị Quý</v>
          </cell>
        </row>
        <row r="1941">
          <cell r="A1941" t="str">
            <v>BABAIU11289</v>
          </cell>
          <cell r="B1941" t="str">
            <v>Th¸i Hoµng</v>
          </cell>
          <cell r="C1941" t="str">
            <v>Quèc</v>
          </cell>
          <cell r="D1941" t="str">
            <v>26/11/93</v>
          </cell>
          <cell r="E1941">
            <v>11046</v>
          </cell>
          <cell r="F1941" t="str">
            <v>Thái Hoàng</v>
          </cell>
          <cell r="G1941" t="str">
            <v>Quốc</v>
          </cell>
          <cell r="H1941" t="str">
            <v>Thái Hoàng Quốc</v>
          </cell>
        </row>
        <row r="1942">
          <cell r="A1942" t="str">
            <v>BABAIU11290</v>
          </cell>
          <cell r="B1942" t="str">
            <v>Lª Ngäc Anh</v>
          </cell>
          <cell r="C1942" t="str">
            <v>Ph­¬ng</v>
          </cell>
          <cell r="D1942" t="str">
            <v>15/04/93</v>
          </cell>
          <cell r="E1942">
            <v>10505</v>
          </cell>
          <cell r="F1942" t="str">
            <v>Lê Ngọc Anh</v>
          </cell>
          <cell r="G1942" t="str">
            <v>Phương</v>
          </cell>
          <cell r="H1942" t="str">
            <v>Lê Ngọc Anh Phương</v>
          </cell>
        </row>
        <row r="1943">
          <cell r="A1943" t="str">
            <v>BABAIU11291</v>
          </cell>
          <cell r="B1943" t="str">
            <v>TrÇn Lª TuÊn</v>
          </cell>
          <cell r="C1943" t="str">
            <v>Anh</v>
          </cell>
          <cell r="D1943" t="str">
            <v>29/03/93</v>
          </cell>
          <cell r="E1943">
            <v>776</v>
          </cell>
          <cell r="F1943" t="str">
            <v>Trần Lê Tuấn</v>
          </cell>
          <cell r="G1943" t="str">
            <v>Anh</v>
          </cell>
          <cell r="H1943" t="str">
            <v>Trần Lê Tuấn Anh</v>
          </cell>
        </row>
        <row r="1944">
          <cell r="A1944" t="str">
            <v>BABAIU11292</v>
          </cell>
          <cell r="B1944" t="str">
            <v>L­¬ng NguyÔn Anh</v>
          </cell>
          <cell r="C1944" t="str">
            <v>Nh­</v>
          </cell>
          <cell r="D1944" t="str">
            <v>16/08/93</v>
          </cell>
          <cell r="E1944">
            <v>9686</v>
          </cell>
          <cell r="F1944" t="str">
            <v>Lương Nguyễn Anh</v>
          </cell>
          <cell r="G1944" t="str">
            <v>Như</v>
          </cell>
          <cell r="H1944" t="str">
            <v>Lương Nguyễn Anh Như</v>
          </cell>
        </row>
        <row r="1945">
          <cell r="A1945" t="str">
            <v>BABAIU11293</v>
          </cell>
          <cell r="B1945" t="str">
            <v>§inh §Æng BÝch</v>
          </cell>
          <cell r="C1945" t="str">
            <v>Ph­¬ng</v>
          </cell>
          <cell r="D1945" t="str">
            <v>14/09/93</v>
          </cell>
          <cell r="E1945">
            <v>10444</v>
          </cell>
          <cell r="F1945" t="str">
            <v>Đinh Đặng Bích</v>
          </cell>
          <cell r="G1945" t="str">
            <v>Phương</v>
          </cell>
          <cell r="H1945" t="str">
            <v>Đinh Đặng Bích Phương</v>
          </cell>
        </row>
        <row r="1946">
          <cell r="A1946" t="str">
            <v>BABAIU11294</v>
          </cell>
          <cell r="B1946" t="str">
            <v>L©m Duy</v>
          </cell>
          <cell r="C1946" t="str">
            <v>Ngäc</v>
          </cell>
          <cell r="D1946" t="str">
            <v>02/12/93</v>
          </cell>
          <cell r="E1946">
            <v>8555</v>
          </cell>
          <cell r="F1946" t="str">
            <v>Lâm Duy</v>
          </cell>
          <cell r="G1946" t="str">
            <v>Ngọc</v>
          </cell>
          <cell r="H1946" t="str">
            <v>Lâm Duy Ngọc</v>
          </cell>
        </row>
        <row r="1947">
          <cell r="A1947" t="str">
            <v>BABAIU11296</v>
          </cell>
          <cell r="B1947" t="str">
            <v>Phan Thiªn</v>
          </cell>
          <cell r="C1947" t="str">
            <v>T©m</v>
          </cell>
          <cell r="D1947" t="str">
            <v>25/12/93</v>
          </cell>
          <cell r="E1947">
            <v>11726</v>
          </cell>
          <cell r="F1947" t="str">
            <v>Phan Thiên</v>
          </cell>
          <cell r="G1947" t="str">
            <v>Tâm</v>
          </cell>
          <cell r="H1947" t="str">
            <v>Phan Thiên Tâm</v>
          </cell>
        </row>
        <row r="1948">
          <cell r="A1948" t="str">
            <v>BABAIU11297</v>
          </cell>
          <cell r="B1948" t="str">
            <v>Ph¹m ThÞ Hoµng</v>
          </cell>
          <cell r="C1948" t="str">
            <v>YÕn</v>
          </cell>
          <cell r="D1948" t="str">
            <v>30/06/93</v>
          </cell>
          <cell r="E1948">
            <v>16827</v>
          </cell>
          <cell r="F1948" t="str">
            <v>Phạm Thị Hoàng</v>
          </cell>
          <cell r="G1948" t="str">
            <v>Yến</v>
          </cell>
          <cell r="H1948" t="str">
            <v>Phạm Thị Hoàng Yến</v>
          </cell>
        </row>
        <row r="1949">
          <cell r="A1949" t="str">
            <v>BABAIU11298</v>
          </cell>
          <cell r="B1949" t="str">
            <v>L©m ThÞ Trµ</v>
          </cell>
          <cell r="C1949" t="str">
            <v>My</v>
          </cell>
          <cell r="D1949" t="str">
            <v>13/12/92</v>
          </cell>
          <cell r="E1949">
            <v>7753</v>
          </cell>
          <cell r="F1949" t="str">
            <v>Lâm Thị Trà</v>
          </cell>
          <cell r="G1949" t="str">
            <v>My</v>
          </cell>
          <cell r="H1949" t="str">
            <v>Lâm Thị Trà My</v>
          </cell>
        </row>
        <row r="1950">
          <cell r="A1950" t="str">
            <v>BABAIU11299</v>
          </cell>
          <cell r="B1950" t="str">
            <v>Hå ThÞ Thanh</v>
          </cell>
          <cell r="C1950" t="str">
            <v>Hµ</v>
          </cell>
          <cell r="D1950" t="str">
            <v>03/03/93</v>
          </cell>
          <cell r="E1950">
            <v>3188</v>
          </cell>
          <cell r="F1950" t="str">
            <v>Hồ Thị Thanh</v>
          </cell>
          <cell r="G1950" t="str">
            <v>Hà</v>
          </cell>
          <cell r="H1950" t="str">
            <v>Hồ Thị Thanh Hà</v>
          </cell>
        </row>
        <row r="1951">
          <cell r="A1951" t="str">
            <v>BABAIU11300</v>
          </cell>
          <cell r="B1951" t="str">
            <v>Qu¸ch NguyÔn Mü</v>
          </cell>
          <cell r="C1951" t="str">
            <v>Ngäc</v>
          </cell>
          <cell r="D1951" t="str">
            <v>03/09/93</v>
          </cell>
          <cell r="E1951">
            <v>8689</v>
          </cell>
          <cell r="F1951" t="str">
            <v>Quách Nguyễn Mỹ</v>
          </cell>
          <cell r="G1951" t="str">
            <v>Ngọc</v>
          </cell>
          <cell r="H1951" t="str">
            <v>Quách Nguyễn Mỹ Ngọc</v>
          </cell>
        </row>
        <row r="1952">
          <cell r="A1952" t="str">
            <v>BABAIU11301</v>
          </cell>
          <cell r="B1952" t="str">
            <v>Nhan Hoµng ThÓ</v>
          </cell>
          <cell r="C1952" t="str">
            <v>Quyªn</v>
          </cell>
          <cell r="D1952" t="str">
            <v>01/11/93</v>
          </cell>
          <cell r="E1952">
            <v>11128</v>
          </cell>
          <cell r="F1952" t="str">
            <v>Nhan Hoàng Thể</v>
          </cell>
          <cell r="G1952" t="str">
            <v>Quyên</v>
          </cell>
          <cell r="H1952" t="str">
            <v>Nhan Hoàng Thể Quyên</v>
          </cell>
        </row>
        <row r="1953">
          <cell r="A1953" t="str">
            <v>BABAIU11303</v>
          </cell>
          <cell r="B1953" t="str">
            <v>TrÇn §×nh</v>
          </cell>
          <cell r="C1953" t="str">
            <v>D­¬ng</v>
          </cell>
          <cell r="D1953" t="str">
            <v>05/01/91</v>
          </cell>
          <cell r="E1953">
            <v>2497</v>
          </cell>
          <cell r="F1953" t="str">
            <v>Trần Đình</v>
          </cell>
          <cell r="G1953" t="str">
            <v>Dương</v>
          </cell>
          <cell r="H1953" t="str">
            <v>Trần Đình Dương</v>
          </cell>
        </row>
        <row r="1954">
          <cell r="A1954" t="str">
            <v>BABAIU11304</v>
          </cell>
          <cell r="B1954" t="str">
            <v>TrÞnh ThÞ Ph­¬ng</v>
          </cell>
          <cell r="C1954" t="str">
            <v>Quúnh</v>
          </cell>
          <cell r="D1954" t="str">
            <v>24/03/93</v>
          </cell>
          <cell r="E1954">
            <v>11324</v>
          </cell>
          <cell r="F1954" t="str">
            <v>Trịnh Thị Phương</v>
          </cell>
          <cell r="G1954" t="str">
            <v>Quỳnh</v>
          </cell>
          <cell r="H1954" t="str">
            <v>Trịnh Thị Phương Quỳnh</v>
          </cell>
        </row>
        <row r="1955">
          <cell r="A1955" t="str">
            <v>BABAIU11305</v>
          </cell>
          <cell r="B1955" t="str">
            <v>Lª Quang B¶o</v>
          </cell>
          <cell r="C1955" t="str">
            <v>Phó</v>
          </cell>
          <cell r="D1955" t="str">
            <v>27/02/93</v>
          </cell>
          <cell r="E1955">
            <v>10108</v>
          </cell>
          <cell r="F1955" t="str">
            <v>Lê Quang Bảo</v>
          </cell>
          <cell r="G1955" t="str">
            <v>Phú</v>
          </cell>
          <cell r="H1955" t="str">
            <v>Lê Quang Bảo Phú</v>
          </cell>
        </row>
        <row r="1956">
          <cell r="A1956" t="str">
            <v>BABAIU11306</v>
          </cell>
          <cell r="B1956" t="str">
            <v>NguyÔn Th¸i Thñy</v>
          </cell>
          <cell r="C1956" t="str">
            <v>Tiªn</v>
          </cell>
          <cell r="D1956" t="str">
            <v>28/05/93</v>
          </cell>
          <cell r="E1956">
            <v>13652</v>
          </cell>
          <cell r="F1956" t="str">
            <v>Nguyễn Thái Thủy</v>
          </cell>
          <cell r="G1956" t="str">
            <v>Tiên</v>
          </cell>
          <cell r="H1956" t="str">
            <v>Nguyễn Thái Thủy Tiên</v>
          </cell>
        </row>
        <row r="1957">
          <cell r="A1957" t="str">
            <v>BABAIU11307</v>
          </cell>
          <cell r="B1957" t="str">
            <v>Hoµng ThÞ Mü</v>
          </cell>
          <cell r="C1957" t="str">
            <v>Duyªn</v>
          </cell>
          <cell r="D1957" t="str">
            <v>19/03/93</v>
          </cell>
          <cell r="E1957">
            <v>2334</v>
          </cell>
          <cell r="F1957" t="str">
            <v>Hoàng Thị Mỹ</v>
          </cell>
          <cell r="G1957" t="str">
            <v>Duyên</v>
          </cell>
          <cell r="H1957" t="str">
            <v>Hoàng Thị Mỹ Duyên</v>
          </cell>
        </row>
        <row r="1958">
          <cell r="A1958" t="str">
            <v>BABAIU11308</v>
          </cell>
          <cell r="B1958" t="str">
            <v>Vò Nh­</v>
          </cell>
          <cell r="C1958" t="str">
            <v>Quúnh</v>
          </cell>
          <cell r="D1958" t="str">
            <v>16/11/90</v>
          </cell>
          <cell r="E1958">
            <v>11346</v>
          </cell>
          <cell r="F1958" t="str">
            <v>Vũ Như</v>
          </cell>
          <cell r="G1958" t="str">
            <v>Quỳnh</v>
          </cell>
          <cell r="H1958" t="str">
            <v>Vũ Như Quỳnh</v>
          </cell>
        </row>
        <row r="1959">
          <cell r="A1959" t="str">
            <v>BABAIU11309</v>
          </cell>
          <cell r="B1959" t="str">
            <v>Lª Thanh</v>
          </cell>
          <cell r="C1959" t="str">
            <v>Nhµn</v>
          </cell>
          <cell r="D1959" t="str">
            <v>11/10/93</v>
          </cell>
          <cell r="E1959">
            <v>9074</v>
          </cell>
          <cell r="F1959" t="str">
            <v>Lê Thanh</v>
          </cell>
          <cell r="G1959" t="str">
            <v>Nhàn</v>
          </cell>
          <cell r="H1959" t="str">
            <v>Lê Thanh Nhàn</v>
          </cell>
        </row>
        <row r="1960">
          <cell r="A1960" t="str">
            <v>BABAIU11310</v>
          </cell>
          <cell r="B1960" t="str">
            <v>Vâ Hµ</v>
          </cell>
          <cell r="C1960" t="str">
            <v>D­¬ng</v>
          </cell>
          <cell r="D1960" t="str">
            <v>26/08/90</v>
          </cell>
          <cell r="E1960">
            <v>2506</v>
          </cell>
          <cell r="F1960" t="str">
            <v>Võ Hà</v>
          </cell>
          <cell r="G1960" t="str">
            <v>Dương</v>
          </cell>
          <cell r="H1960" t="str">
            <v>Võ Hà Dương</v>
          </cell>
        </row>
        <row r="1961">
          <cell r="A1961" t="str">
            <v>BABAIU12001</v>
          </cell>
          <cell r="B1961" t="str">
            <v>Vâ Thµnh</v>
          </cell>
          <cell r="C1961" t="str">
            <v>C«ng</v>
          </cell>
          <cell r="D1961" t="str">
            <v>02/08/94</v>
          </cell>
          <cell r="E1961">
            <v>1691</v>
          </cell>
          <cell r="F1961" t="str">
            <v>Võ Thành</v>
          </cell>
          <cell r="G1961" t="str">
            <v>Công</v>
          </cell>
          <cell r="H1961" t="str">
            <v>Võ Thành Công</v>
          </cell>
        </row>
        <row r="1962">
          <cell r="A1962" t="str">
            <v>BABAIU12002</v>
          </cell>
          <cell r="B1962" t="str">
            <v>NguyÔn ThÞ Thóy</v>
          </cell>
          <cell r="C1962" t="str">
            <v>H»ng</v>
          </cell>
          <cell r="D1962" t="str">
            <v>26/10/94</v>
          </cell>
          <cell r="E1962">
            <v>3631</v>
          </cell>
          <cell r="F1962" t="str">
            <v>Nguyễn Thị Thúy</v>
          </cell>
          <cell r="G1962" t="str">
            <v>Hằng</v>
          </cell>
          <cell r="H1962" t="str">
            <v>Nguyễn Thị Thúy Hằng</v>
          </cell>
        </row>
        <row r="1963">
          <cell r="A1963" t="str">
            <v>BABAIU12003</v>
          </cell>
          <cell r="B1963" t="str">
            <v>Ph¹m Huúnh YÕn</v>
          </cell>
          <cell r="C1963" t="str">
            <v>Nhi</v>
          </cell>
          <cell r="D1963" t="str">
            <v>11/01/93</v>
          </cell>
          <cell r="E1963">
            <v>9447</v>
          </cell>
          <cell r="F1963" t="str">
            <v>Phạm Huỳnh Yến</v>
          </cell>
          <cell r="G1963" t="str">
            <v>Nhi</v>
          </cell>
          <cell r="H1963" t="str">
            <v>Phạm Huỳnh Yến Nhi</v>
          </cell>
        </row>
        <row r="1964">
          <cell r="A1964" t="str">
            <v>BABAIU12004</v>
          </cell>
          <cell r="B1964" t="str">
            <v>Lª Minh</v>
          </cell>
          <cell r="C1964" t="str">
            <v>Trang</v>
          </cell>
          <cell r="D1964" t="str">
            <v>20/01/94</v>
          </cell>
          <cell r="E1964">
            <v>13992</v>
          </cell>
          <cell r="F1964" t="str">
            <v>Lê Minh</v>
          </cell>
          <cell r="G1964" t="str">
            <v>Trang</v>
          </cell>
          <cell r="H1964" t="str">
            <v>Lê Minh Trang</v>
          </cell>
        </row>
        <row r="1965">
          <cell r="A1965" t="str">
            <v>BABAIU12005</v>
          </cell>
          <cell r="B1965" t="str">
            <v>Ng« Vâ HuyÒn</v>
          </cell>
          <cell r="C1965" t="str">
            <v>Tr©n</v>
          </cell>
          <cell r="D1965" t="str">
            <v>24/06/94</v>
          </cell>
          <cell r="E1965">
            <v>14421</v>
          </cell>
          <cell r="F1965" t="str">
            <v>Ngô Võ Huyền</v>
          </cell>
          <cell r="G1965" t="str">
            <v>Trân</v>
          </cell>
          <cell r="H1965" t="str">
            <v>Ngô Võ Huyền Trân</v>
          </cell>
        </row>
        <row r="1966">
          <cell r="A1966" t="str">
            <v>BABAIU12006</v>
          </cell>
          <cell r="B1966" t="str">
            <v>TrÇn Quang</v>
          </cell>
          <cell r="C1966" t="str">
            <v>§¹o</v>
          </cell>
          <cell r="D1966" t="str">
            <v>15/02/94</v>
          </cell>
          <cell r="E1966">
            <v>2578</v>
          </cell>
          <cell r="F1966" t="str">
            <v>Trần Quang</v>
          </cell>
          <cell r="G1966" t="str">
            <v>Đạo</v>
          </cell>
          <cell r="H1966" t="str">
            <v>Trần Quang Đạo</v>
          </cell>
        </row>
        <row r="1967">
          <cell r="A1967" t="str">
            <v>BABAIU12008</v>
          </cell>
          <cell r="B1967" t="str">
            <v>Vò Hång</v>
          </cell>
          <cell r="C1967" t="str">
            <v>Ngäc</v>
          </cell>
          <cell r="D1967" t="str">
            <v>23/08/94</v>
          </cell>
          <cell r="E1967">
            <v>8750</v>
          </cell>
          <cell r="F1967" t="str">
            <v>Vũ Hồng</v>
          </cell>
          <cell r="G1967" t="str">
            <v>Ngọc</v>
          </cell>
          <cell r="H1967" t="str">
            <v>Vũ Hồng Ngọc</v>
          </cell>
        </row>
        <row r="1968">
          <cell r="A1968" t="str">
            <v>BABAIU12009</v>
          </cell>
          <cell r="B1968" t="str">
            <v>NguyÔn Lª H­¬ng</v>
          </cell>
          <cell r="C1968" t="str">
            <v>Th¶o</v>
          </cell>
          <cell r="D1968" t="str">
            <v>04/04/94</v>
          </cell>
          <cell r="E1968">
            <v>12331</v>
          </cell>
          <cell r="F1968" t="str">
            <v>Nguyễn Lê Hương</v>
          </cell>
          <cell r="G1968" t="str">
            <v>Thảo</v>
          </cell>
          <cell r="H1968" t="str">
            <v>Nguyễn Lê Hương Thảo</v>
          </cell>
        </row>
        <row r="1969">
          <cell r="A1969" t="str">
            <v>BABAIU12010</v>
          </cell>
          <cell r="B1969" t="str">
            <v>TrÇn ThÞ Th¶o</v>
          </cell>
          <cell r="C1969" t="str">
            <v>Trinh</v>
          </cell>
          <cell r="D1969" t="str">
            <v>10/04/93</v>
          </cell>
          <cell r="E1969">
            <v>14796</v>
          </cell>
          <cell r="F1969" t="str">
            <v>Trần Thị Thảo</v>
          </cell>
          <cell r="G1969" t="str">
            <v>Trinh</v>
          </cell>
          <cell r="H1969" t="str">
            <v>Trần Thị Thảo Trinh</v>
          </cell>
        </row>
        <row r="1970">
          <cell r="A1970" t="str">
            <v>BABAIU12011</v>
          </cell>
          <cell r="B1970" t="str">
            <v>L©m Gia</v>
          </cell>
          <cell r="C1970" t="str">
            <v>B¶o</v>
          </cell>
          <cell r="D1970" t="str">
            <v>23/05/94</v>
          </cell>
          <cell r="E1970">
            <v>1088</v>
          </cell>
          <cell r="F1970" t="str">
            <v>Lâm Gia</v>
          </cell>
          <cell r="G1970" t="str">
            <v>Bảo</v>
          </cell>
          <cell r="H1970" t="str">
            <v>Lâm Gia Bảo</v>
          </cell>
        </row>
        <row r="1971">
          <cell r="A1971" t="str">
            <v>BABAIU12012</v>
          </cell>
          <cell r="B1971" t="str">
            <v>NguyÔn Phóc Duy</v>
          </cell>
          <cell r="C1971" t="str">
            <v>B¶o</v>
          </cell>
          <cell r="D1971" t="str">
            <v>27/02/94</v>
          </cell>
          <cell r="E1971">
            <v>1144</v>
          </cell>
          <cell r="F1971" t="str">
            <v>Nguyễn Phúc Duy</v>
          </cell>
          <cell r="G1971" t="str">
            <v>Bảo</v>
          </cell>
          <cell r="H1971" t="str">
            <v>Nguyễn Phúc Duy Bảo</v>
          </cell>
        </row>
        <row r="1972">
          <cell r="A1972" t="str">
            <v>BABAIU12013</v>
          </cell>
          <cell r="B1972" t="str">
            <v>Ng« Quang</v>
          </cell>
          <cell r="C1972" t="str">
            <v>§¹i</v>
          </cell>
          <cell r="D1972" t="str">
            <v>29/08/94</v>
          </cell>
          <cell r="E1972">
            <v>2523</v>
          </cell>
          <cell r="F1972" t="str">
            <v>Ngô Quang</v>
          </cell>
          <cell r="G1972" t="str">
            <v>Đại</v>
          </cell>
          <cell r="H1972" t="str">
            <v>Ngô Quang Đại</v>
          </cell>
        </row>
        <row r="1973">
          <cell r="A1973" t="str">
            <v>BABAIU12015</v>
          </cell>
          <cell r="B1973" t="str">
            <v>NguyÔn Minh</v>
          </cell>
          <cell r="C1973" t="str">
            <v>H­ng</v>
          </cell>
          <cell r="D1973" t="str">
            <v>02/02/94</v>
          </cell>
          <cell r="E1973">
            <v>5045</v>
          </cell>
          <cell r="F1973" t="str">
            <v>Nguyễn Minh</v>
          </cell>
          <cell r="G1973" t="str">
            <v>Hưng</v>
          </cell>
          <cell r="H1973" t="str">
            <v>Nguyễn Minh Hưng</v>
          </cell>
        </row>
        <row r="1974">
          <cell r="A1974" t="str">
            <v>BABAIU12016</v>
          </cell>
          <cell r="B1974" t="str">
            <v>NguyÔn ThÞ Mü</v>
          </cell>
          <cell r="C1974" t="str">
            <v>Lan</v>
          </cell>
          <cell r="D1974" t="str">
            <v>19/02/94</v>
          </cell>
          <cell r="E1974">
            <v>6207</v>
          </cell>
          <cell r="F1974" t="str">
            <v>Nguyễn Thị Mỹ</v>
          </cell>
          <cell r="G1974" t="str">
            <v>Lan</v>
          </cell>
          <cell r="H1974" t="str">
            <v>Nguyễn Thị Mỹ Lan</v>
          </cell>
        </row>
        <row r="1975">
          <cell r="A1975" t="str">
            <v>BABAIU12017</v>
          </cell>
          <cell r="B1975" t="str">
            <v>NguyÔn ThÞ Kh¸nh</v>
          </cell>
          <cell r="C1975" t="str">
            <v>Linh</v>
          </cell>
          <cell r="D1975" t="str">
            <v>23/10/94</v>
          </cell>
          <cell r="E1975">
            <v>6605</v>
          </cell>
          <cell r="F1975" t="str">
            <v>Nguyễn Thị Khánh</v>
          </cell>
          <cell r="G1975" t="str">
            <v>Linh</v>
          </cell>
          <cell r="H1975" t="str">
            <v>Nguyễn Thị Khánh Linh</v>
          </cell>
        </row>
        <row r="1976">
          <cell r="A1976" t="str">
            <v>BABAIU12018</v>
          </cell>
          <cell r="B1976" t="str">
            <v>TrÇn DiÔm</v>
          </cell>
          <cell r="C1976" t="str">
            <v>Ph­¬ng</v>
          </cell>
          <cell r="D1976" t="str">
            <v>24/03/94</v>
          </cell>
          <cell r="E1976">
            <v>10678</v>
          </cell>
          <cell r="F1976" t="str">
            <v>Trần Diễm</v>
          </cell>
          <cell r="G1976" t="str">
            <v>Phương</v>
          </cell>
          <cell r="H1976" t="str">
            <v>Trần Diễm Phương</v>
          </cell>
        </row>
        <row r="1977">
          <cell r="A1977" t="str">
            <v>BABAIU12019</v>
          </cell>
          <cell r="B1977" t="str">
            <v>Huúnh Thanh</v>
          </cell>
          <cell r="C1977" t="str">
            <v>Ph­¬ng</v>
          </cell>
          <cell r="D1977" t="str">
            <v>19/01/94</v>
          </cell>
          <cell r="E1977">
            <v>10477</v>
          </cell>
          <cell r="F1977" t="str">
            <v>Huỳnh Thanh</v>
          </cell>
          <cell r="G1977" t="str">
            <v>Phương</v>
          </cell>
          <cell r="H1977" t="str">
            <v>Huỳnh Thanh Phương</v>
          </cell>
        </row>
        <row r="1978">
          <cell r="A1978" t="str">
            <v>BABAIU12020</v>
          </cell>
          <cell r="B1978" t="str">
            <v>§ç NguyÔn Thiªn</v>
          </cell>
          <cell r="C1978" t="str">
            <v>Thanh</v>
          </cell>
          <cell r="D1978" t="str">
            <v>04/03/94</v>
          </cell>
          <cell r="E1978">
            <v>11904</v>
          </cell>
          <cell r="F1978" t="str">
            <v>Đỗ Nguyễn Thiên</v>
          </cell>
          <cell r="G1978" t="str">
            <v>Thanh</v>
          </cell>
          <cell r="H1978" t="str">
            <v>Đỗ Nguyễn Thiên Thanh</v>
          </cell>
        </row>
        <row r="1979">
          <cell r="A1979" t="str">
            <v>BABAIU12021</v>
          </cell>
          <cell r="B1979" t="str">
            <v>NguyÔn ThÞ Hoµi</v>
          </cell>
          <cell r="C1979" t="str">
            <v>Thu</v>
          </cell>
          <cell r="D1979" t="str">
            <v>13/02/94</v>
          </cell>
          <cell r="E1979">
            <v>12999</v>
          </cell>
          <cell r="F1979" t="str">
            <v>Nguyễn Thị Hoài</v>
          </cell>
          <cell r="G1979" t="str">
            <v>Thu</v>
          </cell>
          <cell r="H1979" t="str">
            <v>Nguyễn Thị Hoài Thu</v>
          </cell>
        </row>
        <row r="1980">
          <cell r="A1980" t="str">
            <v>BABAIU12022</v>
          </cell>
          <cell r="B1980" t="str">
            <v>§inh Ngäc B¶o</v>
          </cell>
          <cell r="C1980" t="str">
            <v>Tr©n</v>
          </cell>
          <cell r="D1980" t="str">
            <v>01/03/94</v>
          </cell>
          <cell r="E1980">
            <v>14379</v>
          </cell>
          <cell r="F1980" t="str">
            <v>Đinh Ngọc Bảo</v>
          </cell>
          <cell r="G1980" t="str">
            <v>Trân</v>
          </cell>
          <cell r="H1980" t="str">
            <v>Đinh Ngọc Bảo Trân</v>
          </cell>
        </row>
        <row r="1981">
          <cell r="A1981" t="str">
            <v>BABAIU12023</v>
          </cell>
          <cell r="B1981" t="str">
            <v>NguyÔn Hµ</v>
          </cell>
          <cell r="C1981" t="str">
            <v>Thu</v>
          </cell>
          <cell r="D1981" t="str">
            <v>11/10/94</v>
          </cell>
          <cell r="E1981">
            <v>12996</v>
          </cell>
          <cell r="F1981" t="str">
            <v>Nguyễn Hà</v>
          </cell>
          <cell r="G1981" t="str">
            <v>Thu</v>
          </cell>
          <cell r="H1981" t="str">
            <v>Nguyễn Hà Thu</v>
          </cell>
        </row>
        <row r="1982">
          <cell r="A1982" t="str">
            <v>BABAIU12024</v>
          </cell>
          <cell r="B1982" t="str">
            <v>§µo Ngäc</v>
          </cell>
          <cell r="C1982" t="str">
            <v>Quúnh</v>
          </cell>
          <cell r="D1982" t="str">
            <v>18/07/94</v>
          </cell>
          <cell r="E1982">
            <v>11177</v>
          </cell>
          <cell r="F1982" t="str">
            <v>Đào Ngọc</v>
          </cell>
          <cell r="G1982" t="str">
            <v>Quỳnh</v>
          </cell>
          <cell r="H1982" t="str">
            <v>Đào Ngọc Quỳnh</v>
          </cell>
        </row>
        <row r="1983">
          <cell r="A1983" t="str">
            <v>BABAIU12025</v>
          </cell>
          <cell r="B1983" t="str">
            <v>§Æng §øc</v>
          </cell>
          <cell r="C1983" t="str">
            <v>C­êng</v>
          </cell>
          <cell r="D1983" t="str">
            <v>03/02/94</v>
          </cell>
          <cell r="E1983">
            <v>1723</v>
          </cell>
          <cell r="F1983" t="str">
            <v>Đặng Đức</v>
          </cell>
          <cell r="G1983" t="str">
            <v>Cường</v>
          </cell>
          <cell r="H1983" t="str">
            <v>Đặng Đức Cường</v>
          </cell>
        </row>
        <row r="1984">
          <cell r="A1984" t="str">
            <v>BABAIU12026</v>
          </cell>
          <cell r="B1984" t="str">
            <v>NguyÔn ThÞ Ph­¬ng</v>
          </cell>
          <cell r="C1984" t="str">
            <v>§µi</v>
          </cell>
          <cell r="D1984" t="str">
            <v>08/10/94</v>
          </cell>
          <cell r="E1984">
            <v>2519</v>
          </cell>
          <cell r="F1984" t="str">
            <v>Nguyễn Thị Phương</v>
          </cell>
          <cell r="G1984" t="str">
            <v>Đài</v>
          </cell>
          <cell r="H1984" t="str">
            <v>Nguyễn Thị Phương Đài</v>
          </cell>
        </row>
        <row r="1985">
          <cell r="A1985" t="str">
            <v>BABAIU12027</v>
          </cell>
          <cell r="B1985" t="str">
            <v>V­¬ng Quèc</v>
          </cell>
          <cell r="C1985" t="str">
            <v>§¹t</v>
          </cell>
          <cell r="D1985" t="str">
            <v>09/12/94</v>
          </cell>
          <cell r="E1985">
            <v>2703</v>
          </cell>
          <cell r="F1985" t="str">
            <v>Vương Quốc</v>
          </cell>
          <cell r="G1985" t="str">
            <v>Đạt</v>
          </cell>
          <cell r="H1985" t="str">
            <v>Vương Quốc Đạt</v>
          </cell>
        </row>
        <row r="1986">
          <cell r="A1986" t="str">
            <v>BABAIU12028</v>
          </cell>
          <cell r="B1986" t="str">
            <v>NguyÔn Ng©n</v>
          </cell>
          <cell r="C1986" t="str">
            <v>H¶i</v>
          </cell>
          <cell r="D1986" t="str">
            <v>11/04/94</v>
          </cell>
          <cell r="E1986">
            <v>3359</v>
          </cell>
          <cell r="F1986" t="str">
            <v>Nguyễn Ngân</v>
          </cell>
          <cell r="G1986" t="str">
            <v>Hải</v>
          </cell>
          <cell r="H1986" t="str">
            <v>Nguyễn Ngân Hải</v>
          </cell>
        </row>
        <row r="1987">
          <cell r="A1987" t="str">
            <v>BABAIU12029</v>
          </cell>
          <cell r="B1987" t="str">
            <v>NguyÔn ThÞ Ph­¬ng</v>
          </cell>
          <cell r="C1987" t="str">
            <v>H¶o</v>
          </cell>
          <cell r="D1987" t="str">
            <v>04/02/94</v>
          </cell>
          <cell r="E1987">
            <v>3559</v>
          </cell>
          <cell r="F1987" t="str">
            <v>Nguyễn Thị Phương</v>
          </cell>
          <cell r="G1987" t="str">
            <v>Hảo</v>
          </cell>
          <cell r="H1987" t="str">
            <v>Nguyễn Thị Phương Hảo</v>
          </cell>
        </row>
        <row r="1988">
          <cell r="A1988" t="str">
            <v>BABAIU12030</v>
          </cell>
          <cell r="B1988" t="str">
            <v>NguyÔn Mü</v>
          </cell>
          <cell r="C1988" t="str">
            <v>Hoa</v>
          </cell>
          <cell r="D1988" t="str">
            <v>22/05/94</v>
          </cell>
          <cell r="E1988">
            <v>4143</v>
          </cell>
          <cell r="F1988" t="str">
            <v>Nguyễn Mỹ</v>
          </cell>
          <cell r="G1988" t="str">
            <v>Hoa</v>
          </cell>
          <cell r="H1988" t="str">
            <v>Nguyễn Mỹ Hoa</v>
          </cell>
        </row>
        <row r="1989">
          <cell r="A1989" t="str">
            <v>BABAIU12031</v>
          </cell>
          <cell r="B1989" t="str">
            <v>NguyÔn ThÞ Xu©n</v>
          </cell>
          <cell r="C1989" t="str">
            <v>Th¶o</v>
          </cell>
          <cell r="D1989" t="str">
            <v>30/03/94</v>
          </cell>
          <cell r="E1989">
            <v>12408</v>
          </cell>
          <cell r="F1989" t="str">
            <v>Nguyễn Thị Xuân</v>
          </cell>
          <cell r="G1989" t="str">
            <v>Thảo</v>
          </cell>
          <cell r="H1989" t="str">
            <v>Nguyễn Thị Xuân Thảo</v>
          </cell>
        </row>
        <row r="1990">
          <cell r="A1990" t="str">
            <v>BABAIU12032</v>
          </cell>
          <cell r="B1990" t="str">
            <v>Lý TrÇn Th¶o</v>
          </cell>
          <cell r="C1990" t="str">
            <v>Vy</v>
          </cell>
          <cell r="D1990" t="str">
            <v>17/07/94</v>
          </cell>
          <cell r="E1990">
            <v>16474</v>
          </cell>
          <cell r="F1990" t="str">
            <v>Lý Trần Thảo</v>
          </cell>
          <cell r="G1990" t="str">
            <v>Vy</v>
          </cell>
          <cell r="H1990" t="str">
            <v>Lý Trần Thảo Vy</v>
          </cell>
        </row>
        <row r="1991">
          <cell r="A1991" t="str">
            <v>BABAIU12033</v>
          </cell>
          <cell r="B1991" t="str">
            <v>Mai ThÞ H¶i</v>
          </cell>
          <cell r="C1991" t="str">
            <v>YÕn</v>
          </cell>
          <cell r="D1991" t="str">
            <v>07/11/94</v>
          </cell>
          <cell r="E1991">
            <v>16793</v>
          </cell>
          <cell r="F1991" t="str">
            <v>Mai Thị Hải</v>
          </cell>
          <cell r="G1991" t="str">
            <v>Yến</v>
          </cell>
          <cell r="H1991" t="str">
            <v>Mai Thị Hải Yến</v>
          </cell>
        </row>
        <row r="1992">
          <cell r="A1992" t="str">
            <v>BABAIU12036</v>
          </cell>
          <cell r="B1992" t="str">
            <v>NguyÔn Tr­¬ng Minh</v>
          </cell>
          <cell r="C1992" t="str">
            <v>B¶o</v>
          </cell>
          <cell r="D1992" t="str">
            <v>21/11/94</v>
          </cell>
          <cell r="E1992">
            <v>1162</v>
          </cell>
          <cell r="F1992" t="str">
            <v>Nguyễn Trương Minh</v>
          </cell>
          <cell r="G1992" t="str">
            <v>Bảo</v>
          </cell>
          <cell r="H1992" t="str">
            <v>Nguyễn Trương Minh Bảo</v>
          </cell>
        </row>
        <row r="1993">
          <cell r="A1993" t="str">
            <v>BABAIU12037</v>
          </cell>
          <cell r="B1993" t="str">
            <v>NguyÔn ViÖt</v>
          </cell>
          <cell r="C1993" t="str">
            <v>B¶o</v>
          </cell>
          <cell r="D1993" t="str">
            <v>26/02/94</v>
          </cell>
          <cell r="E1993">
            <v>1164</v>
          </cell>
          <cell r="F1993" t="str">
            <v>Nguyễn Việt</v>
          </cell>
          <cell r="G1993" t="str">
            <v>Bảo</v>
          </cell>
          <cell r="H1993" t="str">
            <v>Nguyễn Việt Bảo</v>
          </cell>
        </row>
        <row r="1994">
          <cell r="A1994" t="str">
            <v>BABAIU12038</v>
          </cell>
          <cell r="B1994" t="str">
            <v>Phan Trung</v>
          </cell>
          <cell r="C1994" t="str">
            <v>HiÕu</v>
          </cell>
          <cell r="D1994" t="str">
            <v>26/02/94</v>
          </cell>
          <cell r="E1994">
            <v>4085</v>
          </cell>
          <cell r="F1994" t="str">
            <v>Phan Trung</v>
          </cell>
          <cell r="G1994" t="str">
            <v>Hiếu</v>
          </cell>
          <cell r="H1994" t="str">
            <v>Phan Trung Hiếu</v>
          </cell>
        </row>
        <row r="1995">
          <cell r="A1995" t="str">
            <v>BABAIU12039</v>
          </cell>
          <cell r="B1995" t="str">
            <v>Bïi Lª</v>
          </cell>
          <cell r="C1995" t="str">
            <v>Hßa</v>
          </cell>
          <cell r="D1995" t="str">
            <v>03/06/94</v>
          </cell>
          <cell r="E1995">
            <v>4173</v>
          </cell>
          <cell r="F1995" t="str">
            <v>Bùi Lê</v>
          </cell>
          <cell r="G1995" t="str">
            <v>Hòa</v>
          </cell>
          <cell r="H1995" t="str">
            <v>Bùi Lê Hòa</v>
          </cell>
        </row>
        <row r="1996">
          <cell r="A1996" t="str">
            <v>BABAIU12040</v>
          </cell>
          <cell r="B1996" t="str">
            <v>T¨ng Mü</v>
          </cell>
          <cell r="C1996" t="str">
            <v>Hång</v>
          </cell>
          <cell r="D1996" t="str">
            <v>25/03/93</v>
          </cell>
          <cell r="E1996">
            <v>4469</v>
          </cell>
          <cell r="F1996" t="str">
            <v>Tăng Mỹ</v>
          </cell>
          <cell r="G1996" t="str">
            <v>Hồng</v>
          </cell>
          <cell r="H1996" t="str">
            <v>Tăng Mỹ Hồng</v>
          </cell>
        </row>
        <row r="1997">
          <cell r="A1997" t="str">
            <v>BABAIU12041</v>
          </cell>
          <cell r="B1997" t="str">
            <v>TrÇn H»ng</v>
          </cell>
          <cell r="C1997" t="str">
            <v>H­¬ng</v>
          </cell>
          <cell r="D1997" t="str">
            <v>06/02/94</v>
          </cell>
          <cell r="E1997">
            <v>5216</v>
          </cell>
          <cell r="F1997" t="str">
            <v>Trần Hằng</v>
          </cell>
          <cell r="G1997" t="str">
            <v>Hương</v>
          </cell>
          <cell r="H1997" t="str">
            <v>Trần Hằng Hương</v>
          </cell>
        </row>
        <row r="1998">
          <cell r="A1998" t="str">
            <v>BABAIU12042</v>
          </cell>
          <cell r="B1998" t="str">
            <v>NguyÔn Duy YÕn</v>
          </cell>
          <cell r="C1998" t="str">
            <v>Linh</v>
          </cell>
          <cell r="D1998" t="str">
            <v>29/10/94</v>
          </cell>
          <cell r="E1998">
            <v>6540</v>
          </cell>
          <cell r="F1998" t="str">
            <v>Nguyễn Duy Yến</v>
          </cell>
          <cell r="G1998" t="str">
            <v>Linh</v>
          </cell>
          <cell r="H1998" t="str">
            <v>Nguyễn Duy Yến Linh</v>
          </cell>
        </row>
        <row r="1999">
          <cell r="A1999" t="str">
            <v>BABAIU12043</v>
          </cell>
          <cell r="B1999" t="str">
            <v>TrÇn Minh</v>
          </cell>
          <cell r="C1999" t="str">
            <v>Trang</v>
          </cell>
          <cell r="D1999" t="str">
            <v>24/12/94</v>
          </cell>
          <cell r="E1999">
            <v>14169</v>
          </cell>
          <cell r="F1999" t="str">
            <v>Trần Minh</v>
          </cell>
          <cell r="G1999" t="str">
            <v>Trang</v>
          </cell>
          <cell r="H1999" t="str">
            <v>Trần Minh Trang</v>
          </cell>
        </row>
        <row r="2000">
          <cell r="A2000" t="str">
            <v>BABAIU12044</v>
          </cell>
          <cell r="B2000" t="str">
            <v>Ph¹m B¶o</v>
          </cell>
          <cell r="C2000" t="str">
            <v>Tr©n</v>
          </cell>
          <cell r="D2000" t="str">
            <v>20/05/94</v>
          </cell>
          <cell r="E2000">
            <v>14479</v>
          </cell>
          <cell r="F2000" t="str">
            <v>Phạm Bảo</v>
          </cell>
          <cell r="G2000" t="str">
            <v>Trân</v>
          </cell>
          <cell r="H2000" t="str">
            <v>Phạm Bảo Trân</v>
          </cell>
        </row>
        <row r="2001">
          <cell r="A2001" t="str">
            <v>BABAIU12045</v>
          </cell>
          <cell r="B2001" t="str">
            <v>NguyÔn §øc Anh</v>
          </cell>
          <cell r="C2001" t="str">
            <v>TuÊn</v>
          </cell>
          <cell r="D2001" t="str">
            <v>08/06/94</v>
          </cell>
          <cell r="E2001">
            <v>15322</v>
          </cell>
          <cell r="F2001" t="str">
            <v>Nguyễn Đức Anh</v>
          </cell>
          <cell r="G2001" t="str">
            <v>Tuấn</v>
          </cell>
          <cell r="H2001" t="str">
            <v>Nguyễn Đức Anh Tuấn</v>
          </cell>
        </row>
        <row r="2002">
          <cell r="A2002" t="str">
            <v>BABAIU12046</v>
          </cell>
          <cell r="B2002" t="str">
            <v>NguyÔn Huúnh Nh­</v>
          </cell>
          <cell r="C2002" t="str">
            <v>ý</v>
          </cell>
          <cell r="D2002" t="str">
            <v>25/07/94</v>
          </cell>
          <cell r="E2002">
            <v>16728</v>
          </cell>
          <cell r="F2002" t="str">
            <v>Nguyễn Huỳnh Như</v>
          </cell>
          <cell r="G2002" t="str">
            <v>ý</v>
          </cell>
          <cell r="H2002" t="str">
            <v>Nguyễn Huỳnh Như ý</v>
          </cell>
        </row>
        <row r="2003">
          <cell r="A2003" t="str">
            <v>BABAIU12047</v>
          </cell>
          <cell r="B2003" t="str">
            <v>Tr­¬ng L©m Kh¸nh</v>
          </cell>
          <cell r="C2003" t="str">
            <v>Hµ</v>
          </cell>
          <cell r="D2003" t="str">
            <v>02/07/94</v>
          </cell>
          <cell r="E2003">
            <v>3298</v>
          </cell>
          <cell r="F2003" t="str">
            <v>Trương Lâm Khánh</v>
          </cell>
          <cell r="G2003" t="str">
            <v>Hà</v>
          </cell>
          <cell r="H2003" t="str">
            <v>Trương Lâm Khánh Hà</v>
          </cell>
        </row>
        <row r="2004">
          <cell r="A2004" t="str">
            <v>BABAIU12048</v>
          </cell>
          <cell r="B2004" t="str">
            <v>Vò ThÞ V©n</v>
          </cell>
          <cell r="C2004" t="str">
            <v>Anh</v>
          </cell>
          <cell r="D2004" t="str">
            <v>30/11/94</v>
          </cell>
          <cell r="E2004">
            <v>906</v>
          </cell>
          <cell r="F2004" t="str">
            <v>Vũ Thị Vân</v>
          </cell>
          <cell r="G2004" t="str">
            <v>Anh</v>
          </cell>
          <cell r="H2004" t="str">
            <v>Vũ Thị Vân Anh</v>
          </cell>
        </row>
        <row r="2005">
          <cell r="A2005" t="str">
            <v>BABAIU12049</v>
          </cell>
          <cell r="B2005" t="str">
            <v>NguyÔn Hoµng</v>
          </cell>
          <cell r="C2005" t="str">
            <v>B¶o</v>
          </cell>
          <cell r="D2005" t="str">
            <v>28/12/94</v>
          </cell>
          <cell r="E2005">
            <v>1128</v>
          </cell>
          <cell r="F2005" t="str">
            <v>Nguyễn Hoàng</v>
          </cell>
          <cell r="G2005" t="str">
            <v>Bảo</v>
          </cell>
          <cell r="H2005" t="str">
            <v>Nguyễn Hoàng Bảo</v>
          </cell>
        </row>
        <row r="2006">
          <cell r="A2006" t="str">
            <v>BABAIU12050</v>
          </cell>
          <cell r="B2006" t="str">
            <v>Th¸i NhËt</v>
          </cell>
          <cell r="C2006" t="str">
            <v>H¹</v>
          </cell>
          <cell r="D2006" t="str">
            <v>09/06/94</v>
          </cell>
          <cell r="E2006">
            <v>3309</v>
          </cell>
          <cell r="F2006" t="str">
            <v>Thái Nhật</v>
          </cell>
          <cell r="G2006" t="str">
            <v>Hạ</v>
          </cell>
          <cell r="H2006" t="str">
            <v>Thái Nhật Hạ</v>
          </cell>
        </row>
        <row r="2007">
          <cell r="A2007" t="str">
            <v>BABAIU12052</v>
          </cell>
          <cell r="B2007" t="str">
            <v>Tr­¬ng HiÕu</v>
          </cell>
          <cell r="C2007" t="str">
            <v>Lam</v>
          </cell>
          <cell r="D2007" t="str">
            <v>09/05/94</v>
          </cell>
          <cell r="E2007">
            <v>6173</v>
          </cell>
          <cell r="F2007" t="str">
            <v>Trương Hiếu</v>
          </cell>
          <cell r="G2007" t="str">
            <v>Lam</v>
          </cell>
          <cell r="H2007" t="str">
            <v>Trương Hiếu Lam</v>
          </cell>
        </row>
        <row r="2008">
          <cell r="A2008" t="str">
            <v>BABAIU12053</v>
          </cell>
          <cell r="B2008" t="str">
            <v>§inh Lª Mü</v>
          </cell>
          <cell r="C2008" t="str">
            <v>Linh</v>
          </cell>
          <cell r="D2008" t="str">
            <v>28/05/94</v>
          </cell>
          <cell r="E2008">
            <v>6423</v>
          </cell>
          <cell r="F2008" t="str">
            <v>Đinh Lê Mỹ</v>
          </cell>
          <cell r="G2008" t="str">
            <v>Linh</v>
          </cell>
          <cell r="H2008" t="str">
            <v>Đinh Lê Mỹ Linh</v>
          </cell>
        </row>
        <row r="2009">
          <cell r="A2009" t="str">
            <v>BABAIU12054</v>
          </cell>
          <cell r="B2009" t="str">
            <v>TrÞnh ThÞ Thïy</v>
          </cell>
          <cell r="C2009" t="str">
            <v>Linh</v>
          </cell>
          <cell r="D2009" t="str">
            <v>15/05/94</v>
          </cell>
          <cell r="E2009">
            <v>6783</v>
          </cell>
          <cell r="F2009" t="str">
            <v>Trịnh Thị Thùy</v>
          </cell>
          <cell r="G2009" t="str">
            <v>Linh</v>
          </cell>
          <cell r="H2009" t="str">
            <v>Trịnh Thị Thùy Linh</v>
          </cell>
        </row>
        <row r="2010">
          <cell r="A2010" t="str">
            <v>BABAIU12055</v>
          </cell>
          <cell r="B2010" t="str">
            <v>§Æng NguyÔn Th¶o</v>
          </cell>
          <cell r="C2010" t="str">
            <v>Nhi</v>
          </cell>
          <cell r="D2010" t="str">
            <v>01/01/94</v>
          </cell>
          <cell r="E2010">
            <v>9271</v>
          </cell>
          <cell r="F2010" t="str">
            <v>Đặng Nguyễn Thảo</v>
          </cell>
          <cell r="G2010" t="str">
            <v>Nhi</v>
          </cell>
          <cell r="H2010" t="str">
            <v>Đặng Nguyễn Thảo Nhi</v>
          </cell>
        </row>
        <row r="2011">
          <cell r="A2011" t="str">
            <v>BABAIU12056</v>
          </cell>
          <cell r="B2011" t="str">
            <v>Ph¹m ThÞ Thanh</v>
          </cell>
          <cell r="C2011" t="str">
            <v>Nhi</v>
          </cell>
          <cell r="D2011" t="str">
            <v>12/11/94</v>
          </cell>
          <cell r="E2011">
            <v>9452</v>
          </cell>
          <cell r="F2011" t="str">
            <v>Phạm Thị Thanh</v>
          </cell>
          <cell r="G2011" t="str">
            <v>Nhi</v>
          </cell>
          <cell r="H2011" t="str">
            <v>Phạm Thị Thanh Nhi</v>
          </cell>
        </row>
        <row r="2012">
          <cell r="A2012" t="str">
            <v>BABAIU12057</v>
          </cell>
          <cell r="B2012" t="str">
            <v>NguyÔn Ngäc</v>
          </cell>
          <cell r="C2012" t="str">
            <v>Phó</v>
          </cell>
          <cell r="D2012" t="str">
            <v>13/11/94</v>
          </cell>
          <cell r="E2012">
            <v>10123</v>
          </cell>
          <cell r="F2012" t="str">
            <v>Nguyễn Ngọc</v>
          </cell>
          <cell r="G2012" t="str">
            <v>Phú</v>
          </cell>
          <cell r="H2012" t="str">
            <v>Nguyễn Ngọc Phú</v>
          </cell>
        </row>
        <row r="2013">
          <cell r="A2013" t="str">
            <v>BABAIU12058</v>
          </cell>
          <cell r="B2013" t="str">
            <v>Lª Linh</v>
          </cell>
          <cell r="C2013" t="str">
            <v>Ph­¬ng</v>
          </cell>
          <cell r="D2013" t="str">
            <v>19/04/94</v>
          </cell>
          <cell r="E2013">
            <v>10503</v>
          </cell>
          <cell r="F2013" t="str">
            <v>Lê Linh</v>
          </cell>
          <cell r="G2013" t="str">
            <v>Phương</v>
          </cell>
          <cell r="H2013" t="str">
            <v>Lê Linh Phương</v>
          </cell>
        </row>
        <row r="2014">
          <cell r="A2014" t="str">
            <v>BABAIU12059</v>
          </cell>
          <cell r="B2014" t="str">
            <v>Vâ Thanh</v>
          </cell>
          <cell r="C2014" t="str">
            <v>T©m</v>
          </cell>
          <cell r="D2014" t="str">
            <v>06/12/94</v>
          </cell>
          <cell r="E2014">
            <v>11754</v>
          </cell>
          <cell r="F2014" t="str">
            <v>Võ Thanh</v>
          </cell>
          <cell r="G2014" t="str">
            <v>Tâm</v>
          </cell>
          <cell r="H2014" t="str">
            <v>Võ Thanh Tâm</v>
          </cell>
        </row>
        <row r="2015">
          <cell r="A2015" t="str">
            <v>BABAIU12060</v>
          </cell>
          <cell r="B2015" t="str">
            <v>Huúnh Thñy</v>
          </cell>
          <cell r="C2015" t="str">
            <v>Tiªn</v>
          </cell>
          <cell r="D2015" t="str">
            <v>18/01/94</v>
          </cell>
          <cell r="E2015">
            <v>13621</v>
          </cell>
          <cell r="F2015" t="str">
            <v>Huỳnh Thủy</v>
          </cell>
          <cell r="G2015" t="str">
            <v>Tiên</v>
          </cell>
          <cell r="H2015" t="str">
            <v>Huỳnh Thủy Tiên</v>
          </cell>
        </row>
        <row r="2016">
          <cell r="A2016" t="str">
            <v>BABAIU12062</v>
          </cell>
          <cell r="B2016" t="str">
            <v>NguyÔn Minh</v>
          </cell>
          <cell r="C2016" t="str">
            <v>TuÊn</v>
          </cell>
          <cell r="D2016" t="str">
            <v>19/04/94</v>
          </cell>
          <cell r="E2016">
            <v>15340</v>
          </cell>
          <cell r="F2016" t="str">
            <v>Nguyễn Minh</v>
          </cell>
          <cell r="G2016" t="str">
            <v>Tuấn</v>
          </cell>
          <cell r="H2016" t="str">
            <v>Nguyễn Minh Tuấn</v>
          </cell>
        </row>
        <row r="2017">
          <cell r="A2017" t="str">
            <v>BABAIU12063</v>
          </cell>
          <cell r="B2017" t="str">
            <v>§oµn Lª Ph­¬ng</v>
          </cell>
          <cell r="C2017" t="str">
            <v>Uyªn</v>
          </cell>
          <cell r="D2017" t="str">
            <v>28/11/94</v>
          </cell>
          <cell r="E2017">
            <v>15651</v>
          </cell>
          <cell r="F2017" t="str">
            <v>Đoàn Lê Phương</v>
          </cell>
          <cell r="G2017" t="str">
            <v>Uyên</v>
          </cell>
          <cell r="H2017" t="str">
            <v>Đoàn Lê Phương Uyên</v>
          </cell>
        </row>
        <row r="2018">
          <cell r="A2018" t="str">
            <v>BABAIU12064</v>
          </cell>
          <cell r="B2018" t="str">
            <v>§ç ThÞ Thanh</v>
          </cell>
          <cell r="C2018" t="str">
            <v>Xu©n</v>
          </cell>
          <cell r="D2018" t="str">
            <v>09/12/94</v>
          </cell>
          <cell r="E2018">
            <v>16673</v>
          </cell>
          <cell r="F2018" t="str">
            <v>Đỗ Thị Thanh</v>
          </cell>
          <cell r="G2018" t="str">
            <v>Xuân</v>
          </cell>
          <cell r="H2018" t="str">
            <v>Đỗ Thị Thanh Xuân</v>
          </cell>
        </row>
        <row r="2019">
          <cell r="A2019" t="str">
            <v>BABAIU12066</v>
          </cell>
          <cell r="B2019" t="str">
            <v>Du Gia</v>
          </cell>
          <cell r="C2019" t="str">
            <v>V¨n</v>
          </cell>
          <cell r="D2019" t="str">
            <v>27/02/94</v>
          </cell>
          <cell r="E2019">
            <v>15862</v>
          </cell>
          <cell r="F2019" t="str">
            <v>Du Gia</v>
          </cell>
          <cell r="G2019" t="str">
            <v>Văn</v>
          </cell>
          <cell r="H2019" t="str">
            <v>Du Gia Văn</v>
          </cell>
        </row>
        <row r="2020">
          <cell r="A2020" t="str">
            <v>BABAIU12067</v>
          </cell>
          <cell r="B2020" t="str">
            <v>Lý Hång</v>
          </cell>
          <cell r="C2020" t="str">
            <v>DiÔm</v>
          </cell>
          <cell r="D2020" t="str">
            <v>16/11/94</v>
          </cell>
          <cell r="E2020">
            <v>1840</v>
          </cell>
          <cell r="F2020" t="str">
            <v>Lý Hồng</v>
          </cell>
          <cell r="G2020" t="str">
            <v>Diễm</v>
          </cell>
          <cell r="H2020" t="str">
            <v>Lý Hồng Diễm</v>
          </cell>
        </row>
        <row r="2021">
          <cell r="A2021" t="str">
            <v>BABAIU12068</v>
          </cell>
          <cell r="B2021" t="str">
            <v>Huúnh Ngäc Thïy</v>
          </cell>
          <cell r="C2021" t="str">
            <v>Linh</v>
          </cell>
          <cell r="D2021" t="str">
            <v>20/10/94</v>
          </cell>
          <cell r="E2021">
            <v>6464</v>
          </cell>
          <cell r="F2021" t="str">
            <v>Huỳnh Ngọc Thùy</v>
          </cell>
          <cell r="G2021" t="str">
            <v>Linh</v>
          </cell>
          <cell r="H2021" t="str">
            <v>Huỳnh Ngọc Thùy Linh</v>
          </cell>
        </row>
        <row r="2022">
          <cell r="A2022" t="str">
            <v>BABAIU12069</v>
          </cell>
          <cell r="B2022" t="str">
            <v>Lý TrÇn H¶i</v>
          </cell>
          <cell r="C2022" t="str">
            <v>My</v>
          </cell>
          <cell r="D2022" t="str">
            <v>17/07/94</v>
          </cell>
          <cell r="E2022">
            <v>7767</v>
          </cell>
          <cell r="F2022" t="str">
            <v>Lý Trần Hải</v>
          </cell>
          <cell r="G2022" t="str">
            <v>My</v>
          </cell>
          <cell r="H2022" t="str">
            <v>Lý Trần Hải My</v>
          </cell>
        </row>
        <row r="2023">
          <cell r="A2023" t="str">
            <v>BABAIU12070</v>
          </cell>
          <cell r="B2023" t="str">
            <v>NguyÔn ThÞ Ph­¬ng</v>
          </cell>
          <cell r="C2023" t="str">
            <v>Th¶o</v>
          </cell>
          <cell r="D2023" t="str">
            <v>01/09/94</v>
          </cell>
          <cell r="E2023">
            <v>12381</v>
          </cell>
          <cell r="F2023" t="str">
            <v>Nguyễn Thị Phương</v>
          </cell>
          <cell r="G2023" t="str">
            <v>Thảo</v>
          </cell>
          <cell r="H2023" t="str">
            <v>Nguyễn Thị Phương Thảo</v>
          </cell>
        </row>
        <row r="2024">
          <cell r="A2024" t="str">
            <v>BABAIU12071</v>
          </cell>
          <cell r="B2024" t="str">
            <v>Tõ Gia</v>
          </cell>
          <cell r="C2024" t="str">
            <v>Huy</v>
          </cell>
          <cell r="D2024" t="str">
            <v>23/04/94</v>
          </cell>
          <cell r="E2024">
            <v>4860</v>
          </cell>
          <cell r="F2024" t="str">
            <v>Từ Gia</v>
          </cell>
          <cell r="G2024" t="str">
            <v>Huy</v>
          </cell>
          <cell r="H2024" t="str">
            <v>Từ Gia Huy</v>
          </cell>
        </row>
        <row r="2025">
          <cell r="A2025" t="str">
            <v>BABAIU12072</v>
          </cell>
          <cell r="B2025" t="str">
            <v>NguyÔn Quèc</v>
          </cell>
          <cell r="C2025" t="str">
            <v>Tr©n</v>
          </cell>
          <cell r="D2025" t="str">
            <v>03/01/94</v>
          </cell>
          <cell r="E2025">
            <v>14454</v>
          </cell>
          <cell r="F2025" t="str">
            <v>Nguyễn Quốc</v>
          </cell>
          <cell r="G2025" t="str">
            <v>Trân</v>
          </cell>
          <cell r="H2025" t="str">
            <v>Nguyễn Quốc Trân</v>
          </cell>
        </row>
        <row r="2026">
          <cell r="A2026" t="str">
            <v>BABAIU12073</v>
          </cell>
          <cell r="B2026" t="str">
            <v>NguyÔn Huúnh §¹i</v>
          </cell>
          <cell r="C2026" t="str">
            <v>NghiÖp</v>
          </cell>
          <cell r="D2026" t="str">
            <v>02/06/94</v>
          </cell>
          <cell r="E2026">
            <v>8476</v>
          </cell>
          <cell r="F2026" t="str">
            <v>Nguyễn Huỳnh Đại</v>
          </cell>
          <cell r="G2026" t="str">
            <v>Nghiệp</v>
          </cell>
          <cell r="H2026" t="str">
            <v>Nguyễn Huỳnh Đại Nghiệp</v>
          </cell>
        </row>
        <row r="2027">
          <cell r="A2027" t="str">
            <v>BABAIU12074</v>
          </cell>
          <cell r="B2027" t="str">
            <v>Ph¹m ThÞ Mai</v>
          </cell>
          <cell r="C2027" t="str">
            <v>Uyªn</v>
          </cell>
          <cell r="D2027" t="str">
            <v>15/09/94</v>
          </cell>
          <cell r="E2027">
            <v>15782</v>
          </cell>
          <cell r="F2027" t="str">
            <v>Phạm Thị Mai</v>
          </cell>
          <cell r="G2027" t="str">
            <v>Uyên</v>
          </cell>
          <cell r="H2027" t="str">
            <v>Phạm Thị Mai Uyên</v>
          </cell>
        </row>
        <row r="2028">
          <cell r="A2028" t="str">
            <v>BABAIU12075</v>
          </cell>
          <cell r="B2028" t="str">
            <v>NguyÔn ThÞ Ph­¬ng</v>
          </cell>
          <cell r="C2028" t="str">
            <v>Anh</v>
          </cell>
          <cell r="D2028" t="str">
            <v>17/09/94</v>
          </cell>
          <cell r="E2028">
            <v>618</v>
          </cell>
          <cell r="F2028" t="str">
            <v>Nguyễn Thị Phương</v>
          </cell>
          <cell r="G2028" t="str">
            <v>Anh</v>
          </cell>
          <cell r="H2028" t="str">
            <v>Nguyễn Thị Phương Anh</v>
          </cell>
        </row>
        <row r="2029">
          <cell r="A2029" t="str">
            <v>BABAIU12076</v>
          </cell>
          <cell r="B2029" t="str">
            <v>Bïi §ç Anh</v>
          </cell>
          <cell r="C2029" t="str">
            <v>§øc</v>
          </cell>
          <cell r="D2029" t="str">
            <v>30/11/94</v>
          </cell>
          <cell r="E2029">
            <v>2848</v>
          </cell>
          <cell r="F2029" t="str">
            <v>Bùi Đỗ Anh</v>
          </cell>
          <cell r="G2029" t="str">
            <v>Đức</v>
          </cell>
          <cell r="H2029" t="str">
            <v>Bùi Đỗ Anh Đức</v>
          </cell>
        </row>
        <row r="2030">
          <cell r="A2030" t="str">
            <v>BABAIU12077</v>
          </cell>
          <cell r="B2030" t="str">
            <v>TrÇn NguyÔn Hång</v>
          </cell>
          <cell r="C2030" t="str">
            <v>H¹c</v>
          </cell>
          <cell r="D2030" t="str">
            <v>19/11/94</v>
          </cell>
          <cell r="E2030">
            <v>3314</v>
          </cell>
          <cell r="F2030" t="str">
            <v>Trần Nguyễn Hồng</v>
          </cell>
          <cell r="G2030" t="str">
            <v>Hạc</v>
          </cell>
          <cell r="H2030" t="str">
            <v>Trần Nguyễn Hồng Hạc</v>
          </cell>
        </row>
        <row r="2031">
          <cell r="A2031" t="str">
            <v>BABAIU12078</v>
          </cell>
          <cell r="B2031" t="str">
            <v>Lª ThÕ NguyÔn Trung</v>
          </cell>
          <cell r="C2031" t="str">
            <v>HiÕu</v>
          </cell>
          <cell r="D2031" t="str">
            <v>15/02/94</v>
          </cell>
          <cell r="E2031">
            <v>4020</v>
          </cell>
          <cell r="F2031" t="str">
            <v>Lê Thế Nguyễn Trung</v>
          </cell>
          <cell r="G2031" t="str">
            <v>Hiếu</v>
          </cell>
          <cell r="H2031" t="str">
            <v>Lê Thế Nguyễn Trung Hiếu</v>
          </cell>
        </row>
        <row r="2032">
          <cell r="A2032" t="str">
            <v>BABAIU12079</v>
          </cell>
          <cell r="B2032" t="str">
            <v>Hå Trung</v>
          </cell>
          <cell r="C2032" t="str">
            <v>HiÕu</v>
          </cell>
          <cell r="D2032" t="str">
            <v>20/07/94</v>
          </cell>
          <cell r="E2032">
            <v>4006</v>
          </cell>
          <cell r="F2032" t="str">
            <v>Hồ Trung</v>
          </cell>
          <cell r="G2032" t="str">
            <v>Hiếu</v>
          </cell>
          <cell r="H2032" t="str">
            <v>Hồ Trung Hiếu</v>
          </cell>
        </row>
        <row r="2033">
          <cell r="A2033" t="str">
            <v>BABAIU12080</v>
          </cell>
          <cell r="B2033" t="str">
            <v>Ph¹m Ngäc Thiªn</v>
          </cell>
          <cell r="C2033" t="str">
            <v>Kim</v>
          </cell>
          <cell r="D2033" t="str">
            <v>23/07/94</v>
          </cell>
          <cell r="E2033">
            <v>6093</v>
          </cell>
          <cell r="F2033" t="str">
            <v>Phạm Ngọc Thiên</v>
          </cell>
          <cell r="G2033" t="str">
            <v>Kim</v>
          </cell>
          <cell r="H2033" t="str">
            <v>Phạm Ngọc Thiên Kim</v>
          </cell>
        </row>
        <row r="2034">
          <cell r="A2034" t="str">
            <v>BABAIU12081</v>
          </cell>
          <cell r="B2034" t="str">
            <v>Vâ Th¶o</v>
          </cell>
          <cell r="C2034" t="str">
            <v>Linh</v>
          </cell>
          <cell r="D2034" t="str">
            <v>09/01/94</v>
          </cell>
          <cell r="E2034">
            <v>6806</v>
          </cell>
          <cell r="F2034" t="str">
            <v>Võ Thảo</v>
          </cell>
          <cell r="G2034" t="str">
            <v>Linh</v>
          </cell>
          <cell r="H2034" t="str">
            <v>Võ Thảo Linh</v>
          </cell>
        </row>
        <row r="2035">
          <cell r="A2035" t="str">
            <v>BABAIU12082</v>
          </cell>
          <cell r="B2035" t="str">
            <v>§Æng ThÞ Th¶o</v>
          </cell>
          <cell r="C2035" t="str">
            <v>Ly</v>
          </cell>
          <cell r="D2035" t="str">
            <v>02/09/94</v>
          </cell>
          <cell r="E2035">
            <v>7208</v>
          </cell>
          <cell r="F2035" t="str">
            <v>Đặng Thị Thảo</v>
          </cell>
          <cell r="G2035" t="str">
            <v>Ly</v>
          </cell>
          <cell r="H2035" t="str">
            <v>Đặng Thị Thảo Ly</v>
          </cell>
        </row>
        <row r="2036">
          <cell r="A2036" t="str">
            <v>BABAIU12083</v>
          </cell>
          <cell r="B2036" t="str">
            <v>Ph¹m Anh</v>
          </cell>
          <cell r="C2036" t="str">
            <v>Nguyªn</v>
          </cell>
          <cell r="D2036" t="str">
            <v>20/05/94</v>
          </cell>
          <cell r="E2036">
            <v>8926</v>
          </cell>
          <cell r="F2036" t="str">
            <v>Phạm Anh</v>
          </cell>
          <cell r="G2036" t="str">
            <v>Nguyên</v>
          </cell>
          <cell r="H2036" t="str">
            <v>Phạm Anh Nguyên</v>
          </cell>
        </row>
        <row r="2037">
          <cell r="A2037" t="str">
            <v>BABAIU12084</v>
          </cell>
          <cell r="B2037" t="str">
            <v>Lª Hång YÕn</v>
          </cell>
          <cell r="C2037" t="str">
            <v>Nhi</v>
          </cell>
          <cell r="D2037" t="str">
            <v>03/01/94</v>
          </cell>
          <cell r="E2037">
            <v>9327</v>
          </cell>
          <cell r="F2037" t="str">
            <v>Lê Hồng Yến</v>
          </cell>
          <cell r="G2037" t="str">
            <v>Nhi</v>
          </cell>
          <cell r="H2037" t="str">
            <v>Lê Hồng Yến Nhi</v>
          </cell>
        </row>
        <row r="2038">
          <cell r="A2038" t="str">
            <v>BABAIU12085</v>
          </cell>
          <cell r="B2038" t="str">
            <v>TrÇn Quúnh</v>
          </cell>
          <cell r="C2038" t="str">
            <v>Nh­</v>
          </cell>
          <cell r="D2038" t="str">
            <v>28/12/94</v>
          </cell>
          <cell r="E2038">
            <v>9788</v>
          </cell>
          <cell r="F2038" t="str">
            <v>Trần Quỳnh</v>
          </cell>
          <cell r="G2038" t="str">
            <v>Như</v>
          </cell>
          <cell r="H2038" t="str">
            <v>Trần Quỳnh Như</v>
          </cell>
        </row>
        <row r="2039">
          <cell r="A2039" t="str">
            <v>BABAIU12086</v>
          </cell>
          <cell r="B2039" t="str">
            <v>TrÇn ThÞ Kim</v>
          </cell>
          <cell r="C2039" t="str">
            <v>ThuËn</v>
          </cell>
          <cell r="D2039" t="str">
            <v>14/11/94</v>
          </cell>
          <cell r="E2039">
            <v>13053</v>
          </cell>
          <cell r="F2039" t="str">
            <v>Trần Thị Kim</v>
          </cell>
          <cell r="G2039" t="str">
            <v>Thuận</v>
          </cell>
          <cell r="H2039" t="str">
            <v>Trần Thị Kim Thuận</v>
          </cell>
        </row>
        <row r="2040">
          <cell r="A2040" t="str">
            <v>BABAIU12087</v>
          </cell>
          <cell r="B2040" t="str">
            <v>TrÇn Kim</v>
          </cell>
          <cell r="C2040" t="str">
            <v>Thñy</v>
          </cell>
          <cell r="D2040" t="str">
            <v>23/10/94</v>
          </cell>
          <cell r="E2040">
            <v>13157</v>
          </cell>
          <cell r="F2040" t="str">
            <v>Trần Kim</v>
          </cell>
          <cell r="G2040" t="str">
            <v>Thủy</v>
          </cell>
          <cell r="H2040" t="str">
            <v>Trần Kim Thủy</v>
          </cell>
        </row>
        <row r="2041">
          <cell r="A2041" t="str">
            <v>BABAIU12088</v>
          </cell>
          <cell r="B2041" t="str">
            <v>NguyÔn Ngäc Minh</v>
          </cell>
          <cell r="C2041" t="str">
            <v>Th­</v>
          </cell>
          <cell r="D2041" t="str">
            <v>05/10/94</v>
          </cell>
          <cell r="E2041">
            <v>13348</v>
          </cell>
          <cell r="F2041" t="str">
            <v>Nguyễn Ngọc Minh</v>
          </cell>
          <cell r="G2041" t="str">
            <v>Thư</v>
          </cell>
          <cell r="H2041" t="str">
            <v>Nguyễn Ngọc Minh Thư</v>
          </cell>
        </row>
        <row r="2042">
          <cell r="A2042" t="str">
            <v>BABAIU12089</v>
          </cell>
          <cell r="B2042" t="str">
            <v>TrÇn Thñy</v>
          </cell>
          <cell r="C2042" t="str">
            <v>Tiªn</v>
          </cell>
          <cell r="D2042" t="str">
            <v>28/12/94</v>
          </cell>
          <cell r="E2042">
            <v>13693</v>
          </cell>
          <cell r="F2042" t="str">
            <v>Trần Thủy</v>
          </cell>
          <cell r="G2042" t="str">
            <v>Tiên</v>
          </cell>
          <cell r="H2042" t="str">
            <v>Trần Thủy Tiên</v>
          </cell>
        </row>
        <row r="2043">
          <cell r="A2043" t="str">
            <v>BABAIU12090</v>
          </cell>
          <cell r="B2043" t="str">
            <v>Hµ Quang Anh</v>
          </cell>
          <cell r="C2043" t="str">
            <v>Trung</v>
          </cell>
          <cell r="D2043" t="str">
            <v>20/06/94</v>
          </cell>
          <cell r="E2043">
            <v>14953</v>
          </cell>
          <cell r="F2043" t="str">
            <v>Hà Quang Anh</v>
          </cell>
          <cell r="G2043" t="str">
            <v>Trung</v>
          </cell>
          <cell r="H2043" t="str">
            <v>Hà Quang Anh Trung</v>
          </cell>
        </row>
        <row r="2044">
          <cell r="A2044" t="str">
            <v>BABAIU12091</v>
          </cell>
          <cell r="B2044" t="str">
            <v>TrÇn Ngäc</v>
          </cell>
          <cell r="C2044" t="str">
            <v>Tó</v>
          </cell>
          <cell r="D2044" t="str">
            <v>16/02/94</v>
          </cell>
          <cell r="E2044">
            <v>15238</v>
          </cell>
          <cell r="F2044" t="str">
            <v>Trần Ngọc</v>
          </cell>
          <cell r="G2044" t="str">
            <v>Tú</v>
          </cell>
          <cell r="H2044" t="str">
            <v>Trần Ngọc Tú</v>
          </cell>
        </row>
        <row r="2045">
          <cell r="A2045" t="str">
            <v>BABAIU12092</v>
          </cell>
          <cell r="B2045" t="str">
            <v>Tr­¬ng Lª YÕn</v>
          </cell>
          <cell r="C2045" t="str">
            <v>Vy</v>
          </cell>
          <cell r="D2045" t="str">
            <v>29/08/94</v>
          </cell>
          <cell r="E2045">
            <v>16631</v>
          </cell>
          <cell r="F2045" t="str">
            <v>Trương Lê Yến</v>
          </cell>
          <cell r="G2045" t="str">
            <v>Vy</v>
          </cell>
          <cell r="H2045" t="str">
            <v>Trương Lê Yến Vy</v>
          </cell>
        </row>
        <row r="2046">
          <cell r="A2046" t="str">
            <v>BABAIU12093</v>
          </cell>
          <cell r="B2046" t="str">
            <v>Bïi Nh­</v>
          </cell>
          <cell r="C2046" t="str">
            <v>An</v>
          </cell>
          <cell r="D2046" t="str">
            <v>04/02/94</v>
          </cell>
          <cell r="E2046">
            <v>14</v>
          </cell>
          <cell r="F2046" t="str">
            <v>Bùi Như</v>
          </cell>
          <cell r="G2046" t="str">
            <v>An</v>
          </cell>
          <cell r="H2046" t="str">
            <v>Bùi Như An</v>
          </cell>
        </row>
        <row r="2047">
          <cell r="A2047" t="str">
            <v>BABAIU12095</v>
          </cell>
          <cell r="B2047" t="str">
            <v>Mai Quang</v>
          </cell>
          <cell r="C2047" t="str">
            <v>Trung</v>
          </cell>
          <cell r="D2047" t="str">
            <v>19/11/94</v>
          </cell>
          <cell r="E2047">
            <v>14983</v>
          </cell>
          <cell r="F2047" t="str">
            <v>Mai Quang</v>
          </cell>
          <cell r="G2047" t="str">
            <v>Trung</v>
          </cell>
          <cell r="H2047" t="str">
            <v>Mai Quang Trung</v>
          </cell>
        </row>
        <row r="2048">
          <cell r="A2048" t="str">
            <v>BABAIU12096</v>
          </cell>
          <cell r="B2048" t="str">
            <v>TrÇn Nh­ Ch¬n</v>
          </cell>
          <cell r="C2048" t="str">
            <v>ý</v>
          </cell>
          <cell r="D2048" t="str">
            <v>02/05/94</v>
          </cell>
          <cell r="E2048">
            <v>16740</v>
          </cell>
          <cell r="F2048" t="str">
            <v>Trần Như Chơn</v>
          </cell>
          <cell r="G2048" t="str">
            <v>ý</v>
          </cell>
          <cell r="H2048" t="str">
            <v>Trần Như Chơn ý</v>
          </cell>
        </row>
        <row r="2049">
          <cell r="A2049" t="str">
            <v>BABAIU12097</v>
          </cell>
          <cell r="B2049" t="str">
            <v>TrÇn Quúnh</v>
          </cell>
          <cell r="C2049" t="str">
            <v>Nhi</v>
          </cell>
          <cell r="D2049" t="str">
            <v>18/11/93</v>
          </cell>
          <cell r="E2049">
            <v>9493</v>
          </cell>
          <cell r="F2049" t="str">
            <v>Trần Quỳnh</v>
          </cell>
          <cell r="G2049" t="str">
            <v>Nhi</v>
          </cell>
          <cell r="H2049" t="str">
            <v>Trần Quỳnh Nhi</v>
          </cell>
        </row>
        <row r="2050">
          <cell r="A2050" t="str">
            <v>BABAIU12098</v>
          </cell>
          <cell r="B2050" t="str">
            <v>Phan Ng« Nh­</v>
          </cell>
          <cell r="C2050" t="str">
            <v>ý</v>
          </cell>
          <cell r="D2050" t="str">
            <v>15/05/94</v>
          </cell>
          <cell r="E2050">
            <v>16736</v>
          </cell>
          <cell r="F2050" t="str">
            <v>Phan Ngô Như</v>
          </cell>
          <cell r="G2050" t="str">
            <v>ý</v>
          </cell>
          <cell r="H2050" t="str">
            <v>Phan Ngô Như ý</v>
          </cell>
        </row>
        <row r="2051">
          <cell r="A2051" t="str">
            <v>BABAIU12099</v>
          </cell>
          <cell r="B2051" t="str">
            <v>TrÇn L©m Nh·</v>
          </cell>
          <cell r="C2051" t="str">
            <v>Uyªn</v>
          </cell>
          <cell r="D2051" t="str">
            <v>14/06/94</v>
          </cell>
          <cell r="E2051">
            <v>15815</v>
          </cell>
          <cell r="F2051" t="str">
            <v>Trần Lâm Nhã</v>
          </cell>
          <cell r="G2051" t="str">
            <v>Uyên</v>
          </cell>
          <cell r="H2051" t="str">
            <v>Trần Lâm Nhã Uyên</v>
          </cell>
        </row>
        <row r="2052">
          <cell r="A2052" t="str">
            <v>BABAIU12100</v>
          </cell>
          <cell r="B2052" t="str">
            <v>Ng« ThÞ Th¶o</v>
          </cell>
          <cell r="C2052" t="str">
            <v>Uyªn</v>
          </cell>
          <cell r="D2052" t="str">
            <v>26/06/94</v>
          </cell>
          <cell r="E2052">
            <v>15706</v>
          </cell>
          <cell r="F2052" t="str">
            <v>Ngô Thị Thảo</v>
          </cell>
          <cell r="G2052" t="str">
            <v>Uyên</v>
          </cell>
          <cell r="H2052" t="str">
            <v>Ngô Thị Thảo Uyên</v>
          </cell>
        </row>
        <row r="2053">
          <cell r="A2053" t="str">
            <v>BABAIU12101</v>
          </cell>
          <cell r="B2053" t="str">
            <v>NguyÔn ThÞ Ph­¬ng</v>
          </cell>
          <cell r="C2053" t="str">
            <v>Hµ</v>
          </cell>
          <cell r="D2053" t="str">
            <v>27/11/94</v>
          </cell>
          <cell r="E2053">
            <v>3254</v>
          </cell>
          <cell r="F2053" t="str">
            <v>Nguyễn Thị Phương</v>
          </cell>
          <cell r="G2053" t="str">
            <v>Hà</v>
          </cell>
          <cell r="H2053" t="str">
            <v>Nguyễn Thị Phương Hà</v>
          </cell>
        </row>
        <row r="2054">
          <cell r="A2054" t="str">
            <v>BABAIU12102</v>
          </cell>
          <cell r="B2054" t="str">
            <v>TrÞnh Mü LÖ</v>
          </cell>
          <cell r="C2054" t="str">
            <v>Hoa</v>
          </cell>
          <cell r="D2054" t="str">
            <v>03/01/94</v>
          </cell>
          <cell r="E2054">
            <v>4165</v>
          </cell>
          <cell r="F2054" t="str">
            <v>Trịnh Mỹ Lệ</v>
          </cell>
          <cell r="G2054" t="str">
            <v>Hoa</v>
          </cell>
          <cell r="H2054" t="str">
            <v>Trịnh Mỹ Lệ Hoa</v>
          </cell>
        </row>
        <row r="2055">
          <cell r="A2055" t="str">
            <v>BABAIU12103</v>
          </cell>
          <cell r="B2055" t="str">
            <v>Vâ NguyÔn Quang</v>
          </cell>
          <cell r="C2055" t="str">
            <v>H­ng</v>
          </cell>
          <cell r="D2055" t="str">
            <v>28/07/94</v>
          </cell>
          <cell r="E2055">
            <v>5093</v>
          </cell>
          <cell r="F2055" t="str">
            <v>Võ Nguyễn Quang</v>
          </cell>
          <cell r="G2055" t="str">
            <v>Hưng</v>
          </cell>
          <cell r="H2055" t="str">
            <v>Võ Nguyễn Quang Hưng</v>
          </cell>
        </row>
        <row r="2056">
          <cell r="A2056" t="str">
            <v>BABAIU12104</v>
          </cell>
          <cell r="B2056" t="str">
            <v>Lª Huúnh</v>
          </cell>
          <cell r="C2056" t="str">
            <v>Nguyªn</v>
          </cell>
          <cell r="D2056" t="str">
            <v>06/11/94</v>
          </cell>
          <cell r="E2056">
            <v>8836</v>
          </cell>
          <cell r="F2056" t="str">
            <v>Lê Huỳnh</v>
          </cell>
          <cell r="G2056" t="str">
            <v>Nguyên</v>
          </cell>
          <cell r="H2056" t="str">
            <v>Lê Huỳnh Nguyên</v>
          </cell>
        </row>
        <row r="2057">
          <cell r="A2057" t="str">
            <v>BABAIU12105</v>
          </cell>
          <cell r="B2057" t="str">
            <v>Cao ThÞ Thanh</v>
          </cell>
          <cell r="C2057" t="str">
            <v>Mai</v>
          </cell>
          <cell r="D2057" t="str">
            <v>12/05/94</v>
          </cell>
          <cell r="E2057">
            <v>7245</v>
          </cell>
          <cell r="F2057" t="str">
            <v>Cao Thị Thanh</v>
          </cell>
          <cell r="G2057" t="str">
            <v>Mai</v>
          </cell>
          <cell r="H2057" t="str">
            <v>Cao Thị Thanh Mai</v>
          </cell>
        </row>
        <row r="2058">
          <cell r="A2058" t="str">
            <v>BABAIU12107</v>
          </cell>
          <cell r="B2058" t="str">
            <v>Ng« Xu©n CÈm</v>
          </cell>
          <cell r="C2058" t="str">
            <v>Thu</v>
          </cell>
          <cell r="D2058" t="str">
            <v>16/02/94</v>
          </cell>
          <cell r="E2058">
            <v>12994</v>
          </cell>
          <cell r="F2058" t="str">
            <v>Ngô Xuân Cẩm</v>
          </cell>
          <cell r="G2058" t="str">
            <v>Thu</v>
          </cell>
          <cell r="H2058" t="str">
            <v>Ngô Xuân Cẩm Thu</v>
          </cell>
        </row>
        <row r="2059">
          <cell r="A2059" t="str">
            <v>BABAIU12108</v>
          </cell>
          <cell r="B2059" t="str">
            <v>Lª Mai</v>
          </cell>
          <cell r="C2059" t="str">
            <v>Tr©n</v>
          </cell>
          <cell r="D2059" t="str">
            <v>16/05/94</v>
          </cell>
          <cell r="E2059">
            <v>14405</v>
          </cell>
          <cell r="F2059" t="str">
            <v>Lê Mai</v>
          </cell>
          <cell r="G2059" t="str">
            <v>Trân</v>
          </cell>
          <cell r="H2059" t="str">
            <v>Lê Mai Trân</v>
          </cell>
        </row>
        <row r="2060">
          <cell r="A2060" t="str">
            <v>BABAIU12109</v>
          </cell>
          <cell r="B2060" t="str">
            <v>NguyÔn Ph¹m Phó</v>
          </cell>
          <cell r="C2060" t="str">
            <v>Vinh</v>
          </cell>
          <cell r="D2060" t="str">
            <v>16/01/94</v>
          </cell>
          <cell r="E2060">
            <v>16222</v>
          </cell>
          <cell r="F2060" t="str">
            <v>Nguyễn Phạm Phú</v>
          </cell>
          <cell r="G2060" t="str">
            <v>Vinh</v>
          </cell>
          <cell r="H2060" t="str">
            <v>Nguyễn Phạm Phú Vinh</v>
          </cell>
        </row>
        <row r="2061">
          <cell r="A2061" t="str">
            <v>BABAIU12110</v>
          </cell>
          <cell r="B2061" t="str">
            <v>Phan ThÕ §ç</v>
          </cell>
          <cell r="C2061" t="str">
            <v>§¹t</v>
          </cell>
          <cell r="D2061" t="str">
            <v>18/03/94</v>
          </cell>
          <cell r="E2061">
            <v>2680</v>
          </cell>
          <cell r="F2061" t="str">
            <v>Phan Thế Đỗ</v>
          </cell>
          <cell r="G2061" t="str">
            <v>Đạt</v>
          </cell>
          <cell r="H2061" t="str">
            <v>Phan Thế Đỗ Đạt</v>
          </cell>
        </row>
        <row r="2062">
          <cell r="A2062" t="str">
            <v>BABAIU12111</v>
          </cell>
          <cell r="B2062" t="str">
            <v>T¹ ThÞ Quúnh</v>
          </cell>
          <cell r="C2062" t="str">
            <v>Nh­</v>
          </cell>
          <cell r="D2062" t="str">
            <v>04/01/94</v>
          </cell>
          <cell r="E2062">
            <v>9780</v>
          </cell>
          <cell r="F2062" t="str">
            <v>Tạ Thị Quỳnh</v>
          </cell>
          <cell r="G2062" t="str">
            <v>Như</v>
          </cell>
          <cell r="H2062" t="str">
            <v>Tạ Thị Quỳnh Như</v>
          </cell>
        </row>
        <row r="2063">
          <cell r="A2063" t="str">
            <v>BABAIU12113</v>
          </cell>
          <cell r="B2063" t="str">
            <v>Vâ TiÓu</v>
          </cell>
          <cell r="C2063" t="str">
            <v>H¶o</v>
          </cell>
          <cell r="D2063" t="str">
            <v>08/10/94</v>
          </cell>
          <cell r="E2063">
            <v>3569</v>
          </cell>
          <cell r="F2063" t="str">
            <v>Võ Tiểu</v>
          </cell>
          <cell r="G2063" t="str">
            <v>Hảo</v>
          </cell>
          <cell r="H2063" t="str">
            <v>Võ Tiểu Hảo</v>
          </cell>
        </row>
        <row r="2064">
          <cell r="A2064" t="str">
            <v>BABAIU12114</v>
          </cell>
          <cell r="B2064" t="str">
            <v>NguyÔn Hµ NhËt</v>
          </cell>
          <cell r="C2064" t="str">
            <v>Minh</v>
          </cell>
          <cell r="D2064" t="str">
            <v>09/02/94</v>
          </cell>
          <cell r="E2064">
            <v>7572</v>
          </cell>
          <cell r="F2064" t="str">
            <v>Nguyễn Hà Nhật</v>
          </cell>
          <cell r="G2064" t="str">
            <v>Minh</v>
          </cell>
          <cell r="H2064" t="str">
            <v>Nguyễn Hà Nhật Minh</v>
          </cell>
        </row>
        <row r="2065">
          <cell r="A2065" t="str">
            <v>BABAIU12115</v>
          </cell>
          <cell r="B2065" t="str">
            <v>NguyÔn T¨ng B¶o</v>
          </cell>
          <cell r="C2065" t="str">
            <v>Minh</v>
          </cell>
          <cell r="D2065" t="str">
            <v>23/09/90</v>
          </cell>
          <cell r="E2065">
            <v>7613</v>
          </cell>
          <cell r="F2065" t="str">
            <v>Nguyễn Tăng Bảo</v>
          </cell>
          <cell r="G2065" t="str">
            <v>Minh</v>
          </cell>
          <cell r="H2065" t="str">
            <v>Nguyễn Tăng Bảo Minh</v>
          </cell>
        </row>
        <row r="2066">
          <cell r="A2066" t="str">
            <v>BABAIU12119</v>
          </cell>
          <cell r="B2066" t="str">
            <v>Huúnh ThÞ CÈm</v>
          </cell>
          <cell r="C2066" t="str">
            <v>Hång</v>
          </cell>
          <cell r="D2066" t="str">
            <v>22/07/94</v>
          </cell>
          <cell r="E2066">
            <v>4441</v>
          </cell>
          <cell r="F2066" t="str">
            <v>Huỳnh Thị Cẩm</v>
          </cell>
          <cell r="G2066" t="str">
            <v>Hồng</v>
          </cell>
          <cell r="H2066" t="str">
            <v>Huỳnh Thị Cẩm Hồng</v>
          </cell>
        </row>
        <row r="2067">
          <cell r="A2067" t="str">
            <v>BABAIU12120</v>
          </cell>
          <cell r="B2067" t="str">
            <v>Bïi Nguyªn Chi</v>
          </cell>
          <cell r="C2067" t="str">
            <v>Lan</v>
          </cell>
          <cell r="D2067" t="str">
            <v>18/03/93</v>
          </cell>
          <cell r="E2067">
            <v>6179</v>
          </cell>
          <cell r="F2067" t="str">
            <v>Bùi Nguyên Chi</v>
          </cell>
          <cell r="G2067" t="str">
            <v>Lan</v>
          </cell>
          <cell r="H2067" t="str">
            <v>Bùi Nguyên Chi Lan</v>
          </cell>
        </row>
        <row r="2068">
          <cell r="A2068" t="str">
            <v>BABAIU12121</v>
          </cell>
          <cell r="B2068" t="str">
            <v>NguyÔn Ngäc Lª</v>
          </cell>
          <cell r="C2068" t="str">
            <v>Na</v>
          </cell>
          <cell r="D2068" t="str">
            <v>22/05/94</v>
          </cell>
          <cell r="E2068">
            <v>7866</v>
          </cell>
          <cell r="F2068" t="str">
            <v>Nguyễn Ngọc Lê</v>
          </cell>
          <cell r="G2068" t="str">
            <v>Na</v>
          </cell>
          <cell r="H2068" t="str">
            <v>Nguyễn Ngọc Lê Na</v>
          </cell>
        </row>
        <row r="2069">
          <cell r="A2069" t="str">
            <v>BABAIU12122</v>
          </cell>
          <cell r="B2069" t="str">
            <v>Giang S¬n Thanh</v>
          </cell>
          <cell r="C2069" t="str">
            <v>Nga</v>
          </cell>
          <cell r="D2069" t="str">
            <v>07/04/94</v>
          </cell>
          <cell r="E2069">
            <v>8030</v>
          </cell>
          <cell r="F2069" t="str">
            <v>Giang Sơn Thanh</v>
          </cell>
          <cell r="G2069" t="str">
            <v>Nga</v>
          </cell>
          <cell r="H2069" t="str">
            <v>Giang Sơn Thanh Nga</v>
          </cell>
        </row>
        <row r="2070">
          <cell r="A2070" t="str">
            <v>BABAIU12123</v>
          </cell>
          <cell r="B2070" t="str">
            <v>TrÇn Sü</v>
          </cell>
          <cell r="C2070" t="str">
            <v>Nguyªn</v>
          </cell>
          <cell r="D2070" t="str">
            <v>25/04/94</v>
          </cell>
          <cell r="E2070">
            <v>8968</v>
          </cell>
          <cell r="F2070" t="str">
            <v>Trần Sỹ</v>
          </cell>
          <cell r="G2070" t="str">
            <v>Nguyên</v>
          </cell>
          <cell r="H2070" t="str">
            <v>Trần Sỹ Nguyên</v>
          </cell>
        </row>
        <row r="2071">
          <cell r="A2071" t="str">
            <v>BABAIU12124</v>
          </cell>
          <cell r="B2071" t="str">
            <v>D­¬ng Ngäc §an</v>
          </cell>
          <cell r="C2071" t="str">
            <v>Ph­îng</v>
          </cell>
          <cell r="D2071" t="str">
            <v>06/04/94</v>
          </cell>
          <cell r="E2071">
            <v>10743</v>
          </cell>
          <cell r="F2071" t="str">
            <v>Dương Ngọc Đan</v>
          </cell>
          <cell r="G2071" t="str">
            <v>Phượng</v>
          </cell>
          <cell r="H2071" t="str">
            <v>Dương Ngọc Đan Phượng</v>
          </cell>
        </row>
        <row r="2072">
          <cell r="A2072" t="str">
            <v>BABAIU12125</v>
          </cell>
          <cell r="B2072" t="str">
            <v>Vò ThÞ Ngäc</v>
          </cell>
          <cell r="C2072" t="str">
            <v>Tr©m</v>
          </cell>
          <cell r="D2072" t="str">
            <v>19/03/94</v>
          </cell>
          <cell r="E2072">
            <v>14365</v>
          </cell>
          <cell r="F2072" t="str">
            <v>Vũ Thị Ngọc</v>
          </cell>
          <cell r="G2072" t="str">
            <v>Trâm</v>
          </cell>
          <cell r="H2072" t="str">
            <v>Vũ Thị Ngọc Trâm</v>
          </cell>
        </row>
        <row r="2073">
          <cell r="A2073" t="str">
            <v>BABAIU12126</v>
          </cell>
          <cell r="B2073" t="str">
            <v>NguyÔn Ngäc Thiªn</v>
          </cell>
          <cell r="C2073" t="str">
            <v>Nhi</v>
          </cell>
          <cell r="D2073" t="str">
            <v>24/10/94</v>
          </cell>
          <cell r="E2073">
            <v>9388</v>
          </cell>
          <cell r="F2073" t="str">
            <v>Nguyễn Ngọc Thiên</v>
          </cell>
          <cell r="G2073" t="str">
            <v>Nhi</v>
          </cell>
          <cell r="H2073" t="str">
            <v>Nguyễn Ngọc Thiên Nhi</v>
          </cell>
        </row>
        <row r="2074">
          <cell r="A2074" t="str">
            <v>BABAIU12127</v>
          </cell>
          <cell r="B2074" t="str">
            <v>TrÇn ThÞ Quyªn</v>
          </cell>
          <cell r="C2074" t="str">
            <v>Quyªn</v>
          </cell>
          <cell r="D2074" t="str">
            <v>05/08/94</v>
          </cell>
          <cell r="E2074">
            <v>11136</v>
          </cell>
          <cell r="F2074" t="str">
            <v>Trần Thị Quyên</v>
          </cell>
          <cell r="G2074" t="str">
            <v>Quyên</v>
          </cell>
          <cell r="H2074" t="str">
            <v>Trần Thị Quyên Quyên</v>
          </cell>
        </row>
        <row r="2075">
          <cell r="A2075" t="str">
            <v>BABAIU12128</v>
          </cell>
          <cell r="B2075" t="str">
            <v>Hå Huy Khoa</v>
          </cell>
          <cell r="C2075" t="str">
            <v>Th­</v>
          </cell>
          <cell r="D2075" t="str">
            <v>25/12/94</v>
          </cell>
          <cell r="E2075">
            <v>13249</v>
          </cell>
          <cell r="F2075" t="str">
            <v>Hồ Huy Khoa</v>
          </cell>
          <cell r="G2075" t="str">
            <v>Thư</v>
          </cell>
          <cell r="H2075" t="str">
            <v>Hồ Huy Khoa Thư</v>
          </cell>
        </row>
        <row r="2076">
          <cell r="A2076" t="str">
            <v>BABAIU12129</v>
          </cell>
          <cell r="B2076" t="str">
            <v>TrÇn ThÞ Thanh</v>
          </cell>
          <cell r="C2076" t="str">
            <v>Vi</v>
          </cell>
          <cell r="D2076" t="str">
            <v>04/03/94</v>
          </cell>
          <cell r="E2076">
            <v>16088</v>
          </cell>
          <cell r="F2076" t="str">
            <v>Trần Thị Thanh</v>
          </cell>
          <cell r="G2076" t="str">
            <v>Vi</v>
          </cell>
          <cell r="H2076" t="str">
            <v>Trần Thị Thanh Vi</v>
          </cell>
        </row>
        <row r="2077">
          <cell r="A2077" t="str">
            <v>BABAIU12130</v>
          </cell>
          <cell r="B2077" t="str">
            <v>NguyÔn ThÞ Quúnh</v>
          </cell>
          <cell r="C2077" t="str">
            <v>Nhi</v>
          </cell>
          <cell r="D2077" t="str">
            <v>09/05/94</v>
          </cell>
          <cell r="E2077">
            <v>9417</v>
          </cell>
          <cell r="F2077" t="str">
            <v>Nguyễn Thị Quỳnh</v>
          </cell>
          <cell r="G2077" t="str">
            <v>Nhi</v>
          </cell>
          <cell r="H2077" t="str">
            <v>Nguyễn Thị Quỳnh Nhi</v>
          </cell>
        </row>
        <row r="2078">
          <cell r="A2078" t="str">
            <v>BABAIU12131</v>
          </cell>
          <cell r="B2078" t="str">
            <v>Th¸i B¶o</v>
          </cell>
          <cell r="C2078" t="str">
            <v>Ch©u</v>
          </cell>
          <cell r="D2078" t="str">
            <v>28/07/94</v>
          </cell>
          <cell r="E2078">
            <v>1480</v>
          </cell>
          <cell r="F2078" t="str">
            <v>Thái Bảo</v>
          </cell>
          <cell r="G2078" t="str">
            <v>Châu</v>
          </cell>
          <cell r="H2078" t="str">
            <v>Thái Bảo Châu</v>
          </cell>
        </row>
        <row r="2079">
          <cell r="A2079" t="str">
            <v>BABAIU12132</v>
          </cell>
          <cell r="B2079" t="str">
            <v>Vò §Æng YÕn</v>
          </cell>
          <cell r="C2079" t="str">
            <v>Nhi</v>
          </cell>
          <cell r="D2079" t="str">
            <v>09/11/94</v>
          </cell>
          <cell r="E2079">
            <v>9527</v>
          </cell>
          <cell r="F2079" t="str">
            <v>Vũ Đặng Yến</v>
          </cell>
          <cell r="G2079" t="str">
            <v>Nhi</v>
          </cell>
          <cell r="H2079" t="str">
            <v>Vũ Đặng Yến Nhi</v>
          </cell>
        </row>
        <row r="2080">
          <cell r="A2080" t="str">
            <v>BABAIU12133</v>
          </cell>
          <cell r="B2080" t="str">
            <v>§oµn NhËt</v>
          </cell>
          <cell r="C2080" t="str">
            <v>Tr­êng</v>
          </cell>
          <cell r="D2080" t="str">
            <v>31/03/94</v>
          </cell>
          <cell r="E2080">
            <v>15083</v>
          </cell>
          <cell r="F2080" t="str">
            <v>Đoàn Nhật</v>
          </cell>
          <cell r="G2080" t="str">
            <v>Trường</v>
          </cell>
          <cell r="H2080" t="str">
            <v>Đoàn Nhật Trường</v>
          </cell>
        </row>
        <row r="2081">
          <cell r="A2081" t="str">
            <v>BABAIU12134</v>
          </cell>
          <cell r="B2081" t="str">
            <v>NguyÔn H÷u</v>
          </cell>
          <cell r="C2081" t="str">
            <v>NhÊt</v>
          </cell>
          <cell r="D2081" t="str">
            <v>18/11/94</v>
          </cell>
          <cell r="E2081">
            <v>9183</v>
          </cell>
          <cell r="F2081" t="str">
            <v>Nguyễn Hữu</v>
          </cell>
          <cell r="G2081" t="str">
            <v>Nhất</v>
          </cell>
          <cell r="H2081" t="str">
            <v>Nguyễn Hữu Nhất</v>
          </cell>
        </row>
        <row r="2082">
          <cell r="A2082" t="str">
            <v>BABAIU12135</v>
          </cell>
          <cell r="B2082" t="str">
            <v>Hå TÊn</v>
          </cell>
          <cell r="C2082" t="str">
            <v>Vò</v>
          </cell>
          <cell r="D2082" t="str">
            <v>11/10/94</v>
          </cell>
          <cell r="E2082">
            <v>16290</v>
          </cell>
          <cell r="F2082" t="str">
            <v>Hồ Tấn</v>
          </cell>
          <cell r="G2082" t="str">
            <v>Vũ</v>
          </cell>
          <cell r="H2082" t="str">
            <v>Hồ Tấn Vũ</v>
          </cell>
        </row>
        <row r="2083">
          <cell r="A2083" t="str">
            <v>BABAIU12136</v>
          </cell>
          <cell r="B2083" t="str">
            <v>NguyÔn Minh</v>
          </cell>
          <cell r="C2083" t="str">
            <v>Träng</v>
          </cell>
          <cell r="D2083" t="str">
            <v>20/09/94</v>
          </cell>
          <cell r="E2083">
            <v>14820</v>
          </cell>
          <cell r="F2083" t="str">
            <v>Nguyễn Minh</v>
          </cell>
          <cell r="G2083" t="str">
            <v>Trọng</v>
          </cell>
          <cell r="H2083" t="str">
            <v>Nguyễn Minh Trọng</v>
          </cell>
        </row>
        <row r="2084">
          <cell r="A2084" t="str">
            <v>BABAIU12137</v>
          </cell>
          <cell r="B2084" t="str">
            <v>Hoµng Quúnh</v>
          </cell>
          <cell r="C2084" t="str">
            <v>Nh­</v>
          </cell>
          <cell r="D2084" t="str">
            <v>08/07/94</v>
          </cell>
          <cell r="E2084">
            <v>9650</v>
          </cell>
          <cell r="F2084" t="str">
            <v>Hoàng Quỳnh</v>
          </cell>
          <cell r="G2084" t="str">
            <v>Như</v>
          </cell>
          <cell r="H2084" t="str">
            <v>Hoàng Quỳnh Như</v>
          </cell>
        </row>
        <row r="2085">
          <cell r="A2085" t="str">
            <v>BABAIU12139</v>
          </cell>
          <cell r="B2085" t="str">
            <v>NguyÔn Quang Minh</v>
          </cell>
          <cell r="C2085" t="str">
            <v>Ch©u</v>
          </cell>
          <cell r="D2085" t="str">
            <v>17/01/94</v>
          </cell>
          <cell r="E2085">
            <v>1450</v>
          </cell>
          <cell r="F2085" t="str">
            <v>Nguyễn Quang Minh</v>
          </cell>
          <cell r="G2085" t="str">
            <v>Châu</v>
          </cell>
          <cell r="H2085" t="str">
            <v>Nguyễn Quang Minh Châu</v>
          </cell>
        </row>
        <row r="2086">
          <cell r="A2086" t="str">
            <v>BABAIU12140</v>
          </cell>
          <cell r="B2086" t="str">
            <v>NguyÔn</v>
          </cell>
          <cell r="C2086" t="str">
            <v>Hoµng</v>
          </cell>
          <cell r="D2086" t="str">
            <v>04/06/94</v>
          </cell>
          <cell r="E2086">
            <v>4322</v>
          </cell>
          <cell r="F2086" t="str">
            <v>Nguyễn</v>
          </cell>
          <cell r="G2086" t="str">
            <v>Hoàng</v>
          </cell>
          <cell r="H2086" t="str">
            <v>Nguyễn Hoàng</v>
          </cell>
        </row>
        <row r="2087">
          <cell r="A2087" t="str">
            <v>BABAIU12141</v>
          </cell>
          <cell r="B2087" t="str">
            <v>TrÇn ThÞ Kh¸nh</v>
          </cell>
          <cell r="C2087" t="str">
            <v>Hßa</v>
          </cell>
          <cell r="D2087" t="str">
            <v>28/11/94</v>
          </cell>
          <cell r="E2087">
            <v>4222</v>
          </cell>
          <cell r="F2087" t="str">
            <v>Trần Thị Khánh</v>
          </cell>
          <cell r="G2087" t="str">
            <v>Hòa</v>
          </cell>
          <cell r="H2087" t="str">
            <v>Trần Thị Khánh Hòa</v>
          </cell>
        </row>
        <row r="2088">
          <cell r="A2088" t="str">
            <v>BABAIU12142</v>
          </cell>
          <cell r="B2088" t="str">
            <v>Vâ Phóc Thïy</v>
          </cell>
          <cell r="C2088" t="str">
            <v>Lan</v>
          </cell>
          <cell r="D2088" t="str">
            <v>18/05/94</v>
          </cell>
          <cell r="E2088">
            <v>6225</v>
          </cell>
          <cell r="F2088" t="str">
            <v>Võ Phúc Thùy</v>
          </cell>
          <cell r="G2088" t="str">
            <v>Lan</v>
          </cell>
          <cell r="H2088" t="str">
            <v>Võ Phúc Thùy Lan</v>
          </cell>
        </row>
        <row r="2089">
          <cell r="A2089" t="str">
            <v>BABAIU12143</v>
          </cell>
          <cell r="B2089" t="str">
            <v>Bïi Ph¹m Uyªn</v>
          </cell>
          <cell r="C2089" t="str">
            <v>Ph­¬ng</v>
          </cell>
          <cell r="D2089" t="str">
            <v>24/10/94</v>
          </cell>
          <cell r="E2089">
            <v>10417</v>
          </cell>
          <cell r="F2089" t="str">
            <v>Bùi Phạm Uyên</v>
          </cell>
          <cell r="G2089" t="str">
            <v>Phương</v>
          </cell>
          <cell r="H2089" t="str">
            <v>Bùi Phạm Uyên Phương</v>
          </cell>
        </row>
        <row r="2090">
          <cell r="A2090" t="str">
            <v>BABAIU12145</v>
          </cell>
          <cell r="B2090" t="str">
            <v>Ph¹m Thïy DiÔm</v>
          </cell>
          <cell r="C2090" t="str">
            <v>Trinh</v>
          </cell>
          <cell r="D2090" t="str">
            <v>08/01/94</v>
          </cell>
          <cell r="E2090">
            <v>14786</v>
          </cell>
          <cell r="F2090" t="str">
            <v>Phạm Thùy Diễm</v>
          </cell>
          <cell r="G2090" t="str">
            <v>Trinh</v>
          </cell>
          <cell r="H2090" t="str">
            <v>Phạm Thùy Diễm Trinh</v>
          </cell>
        </row>
        <row r="2091">
          <cell r="A2091" t="str">
            <v>BABAIU12146</v>
          </cell>
          <cell r="B2091" t="str">
            <v>NguyÔn Ph­¬ng</v>
          </cell>
          <cell r="C2091" t="str">
            <v>Thñy</v>
          </cell>
          <cell r="D2091" t="str">
            <v>19/03/94</v>
          </cell>
          <cell r="E2091">
            <v>13136</v>
          </cell>
          <cell r="F2091" t="str">
            <v>Nguyễn Phương</v>
          </cell>
          <cell r="G2091" t="str">
            <v>Thủy</v>
          </cell>
          <cell r="H2091" t="str">
            <v>Nguyễn Phương Thủy</v>
          </cell>
        </row>
        <row r="2092">
          <cell r="A2092" t="str">
            <v>BABAIU12147</v>
          </cell>
          <cell r="B2092" t="str">
            <v>Ph¹m NguyÖt</v>
          </cell>
          <cell r="C2092" t="str">
            <v>¸nh</v>
          </cell>
          <cell r="D2092" t="str">
            <v>01/10/94</v>
          </cell>
          <cell r="E2092">
            <v>949</v>
          </cell>
          <cell r="F2092" t="str">
            <v>Phạm Nguyệt</v>
          </cell>
          <cell r="G2092" t="str">
            <v>ánh</v>
          </cell>
          <cell r="H2092" t="str">
            <v>Phạm Nguyệt ánh</v>
          </cell>
        </row>
        <row r="2093">
          <cell r="A2093" t="str">
            <v>BABAIU12148</v>
          </cell>
          <cell r="B2093" t="str">
            <v>NguyÔn ¸nh</v>
          </cell>
          <cell r="C2093" t="str">
            <v>Ch©u</v>
          </cell>
          <cell r="D2093" t="str">
            <v>25/11/94</v>
          </cell>
          <cell r="E2093">
            <v>1427</v>
          </cell>
          <cell r="F2093" t="str">
            <v>Nguyễn ánh</v>
          </cell>
          <cell r="G2093" t="str">
            <v>Châu</v>
          </cell>
          <cell r="H2093" t="str">
            <v>Nguyễn ánh Châu</v>
          </cell>
        </row>
        <row r="2094">
          <cell r="A2094" t="str">
            <v>BABAIU12149</v>
          </cell>
          <cell r="B2094" t="str">
            <v>NguyÔn Ph­íc</v>
          </cell>
          <cell r="C2094" t="str">
            <v>§¹t</v>
          </cell>
          <cell r="D2094" t="str">
            <v>16/08/94</v>
          </cell>
          <cell r="E2094">
            <v>2642</v>
          </cell>
          <cell r="F2094" t="str">
            <v>Nguyễn Phước</v>
          </cell>
          <cell r="G2094" t="str">
            <v>Đạt</v>
          </cell>
          <cell r="H2094" t="str">
            <v>Nguyễn Phước Đạt</v>
          </cell>
        </row>
        <row r="2095">
          <cell r="A2095" t="str">
            <v>BABAIU12150</v>
          </cell>
          <cell r="B2095" t="str">
            <v>Vò ThÕ</v>
          </cell>
          <cell r="C2095" t="str">
            <v>HiÖp</v>
          </cell>
          <cell r="D2095" t="str">
            <v>01/08/94</v>
          </cell>
          <cell r="E2095">
            <v>3982</v>
          </cell>
          <cell r="F2095" t="str">
            <v>Vũ Thế</v>
          </cell>
          <cell r="G2095" t="str">
            <v>Hiệp</v>
          </cell>
          <cell r="H2095" t="str">
            <v>Vũ Thế Hiệp</v>
          </cell>
        </row>
        <row r="2096">
          <cell r="A2096" t="str">
            <v>BABAIU12151</v>
          </cell>
          <cell r="B2096" t="str">
            <v>§oµn Quèc</v>
          </cell>
          <cell r="C2096" t="str">
            <v>Léc</v>
          </cell>
          <cell r="D2096" t="str">
            <v>14/03/93</v>
          </cell>
          <cell r="E2096">
            <v>7060</v>
          </cell>
          <cell r="F2096" t="str">
            <v>Đoàn Quốc</v>
          </cell>
          <cell r="G2096" t="str">
            <v>Lộc</v>
          </cell>
          <cell r="H2096" t="str">
            <v>Đoàn Quốc Lộc</v>
          </cell>
        </row>
        <row r="2097">
          <cell r="A2097" t="str">
            <v>BABAIU12152</v>
          </cell>
          <cell r="B2097" t="str">
            <v>Phan C«ng TÊn</v>
          </cell>
          <cell r="C2097" t="str">
            <v>Ph¸t</v>
          </cell>
          <cell r="D2097" t="str">
            <v>20/03/94</v>
          </cell>
          <cell r="E2097">
            <v>9995</v>
          </cell>
          <cell r="F2097" t="str">
            <v>Phan Công Tấn</v>
          </cell>
          <cell r="G2097" t="str">
            <v>Phát</v>
          </cell>
          <cell r="H2097" t="str">
            <v>Phan Công Tấn Phát</v>
          </cell>
        </row>
        <row r="2098">
          <cell r="A2098" t="str">
            <v>BABAIU12153</v>
          </cell>
          <cell r="B2098" t="str">
            <v>Lª Quèc</v>
          </cell>
          <cell r="C2098" t="str">
            <v>Th¾ng</v>
          </cell>
          <cell r="D2098" t="str">
            <v>31/08/94</v>
          </cell>
          <cell r="E2098">
            <v>12546</v>
          </cell>
          <cell r="F2098" t="str">
            <v>Lê Quốc</v>
          </cell>
          <cell r="G2098" t="str">
            <v>Thắng</v>
          </cell>
          <cell r="H2098" t="str">
            <v>Lê Quốc Thắng</v>
          </cell>
        </row>
        <row r="2099">
          <cell r="A2099" t="str">
            <v>BABAIU12154</v>
          </cell>
          <cell r="B2099" t="str">
            <v>NguyÔn §øc</v>
          </cell>
          <cell r="C2099" t="str">
            <v>T­êng</v>
          </cell>
          <cell r="D2099" t="str">
            <v>09/07/93</v>
          </cell>
          <cell r="E2099">
            <v>15612</v>
          </cell>
          <cell r="F2099" t="str">
            <v>Nguyễn Đức</v>
          </cell>
          <cell r="G2099" t="str">
            <v>Tường</v>
          </cell>
          <cell r="H2099" t="str">
            <v>Nguyễn Đức Tường</v>
          </cell>
        </row>
        <row r="2100">
          <cell r="A2100" t="str">
            <v>BABAIU12156</v>
          </cell>
          <cell r="B2100" t="str">
            <v>TrÇn Kim</v>
          </cell>
          <cell r="C2100" t="str">
            <v>YÕn</v>
          </cell>
          <cell r="D2100" t="str">
            <v>09/06/94</v>
          </cell>
          <cell r="E2100">
            <v>16837</v>
          </cell>
          <cell r="F2100" t="str">
            <v>Trần Kim</v>
          </cell>
          <cell r="G2100" t="str">
            <v>Yến</v>
          </cell>
          <cell r="H2100" t="str">
            <v>Trần Kim Yến</v>
          </cell>
        </row>
        <row r="2101">
          <cell r="A2101" t="str">
            <v>BABAIU12157</v>
          </cell>
          <cell r="B2101" t="str">
            <v>Vâ YÕn</v>
          </cell>
          <cell r="C2101" t="str">
            <v>Nhi</v>
          </cell>
          <cell r="D2101" t="str">
            <v>05/09/94</v>
          </cell>
          <cell r="E2101">
            <v>9526</v>
          </cell>
          <cell r="F2101" t="str">
            <v>Võ Yến</v>
          </cell>
          <cell r="G2101" t="str">
            <v>Nhi</v>
          </cell>
          <cell r="H2101" t="str">
            <v>Võ Yến Nhi</v>
          </cell>
        </row>
        <row r="2102">
          <cell r="A2102" t="str">
            <v>BABAIU12158</v>
          </cell>
          <cell r="B2102" t="str">
            <v>Nh÷ Thu</v>
          </cell>
          <cell r="C2102" t="str">
            <v>Mai</v>
          </cell>
          <cell r="D2102" t="str">
            <v>03/09/94</v>
          </cell>
          <cell r="E2102">
            <v>7333</v>
          </cell>
          <cell r="F2102" t="str">
            <v>Nhữ Thu</v>
          </cell>
          <cell r="G2102" t="str">
            <v>Mai</v>
          </cell>
          <cell r="H2102" t="str">
            <v>Nhữ Thu Mai</v>
          </cell>
        </row>
        <row r="2103">
          <cell r="A2103" t="str">
            <v>BABAIU12160</v>
          </cell>
          <cell r="B2103" t="str">
            <v>Lª Ngäc</v>
          </cell>
          <cell r="C2103" t="str">
            <v>Phong</v>
          </cell>
          <cell r="D2103" t="str">
            <v>15/04/94</v>
          </cell>
          <cell r="E2103">
            <v>10054</v>
          </cell>
          <cell r="F2103" t="str">
            <v>Lê Ngọc</v>
          </cell>
          <cell r="G2103" t="str">
            <v>Phong</v>
          </cell>
          <cell r="H2103" t="str">
            <v>Lê Ngọc Phong</v>
          </cell>
        </row>
        <row r="2104">
          <cell r="A2104" t="str">
            <v>BABAIU12162</v>
          </cell>
          <cell r="B2104" t="str">
            <v>Ph¹m Thñy</v>
          </cell>
          <cell r="C2104" t="str">
            <v>Tiªn</v>
          </cell>
          <cell r="D2104" t="str">
            <v>12/11/94</v>
          </cell>
          <cell r="E2104">
            <v>13678</v>
          </cell>
          <cell r="F2104" t="str">
            <v>Phạm Thủy</v>
          </cell>
          <cell r="G2104" t="str">
            <v>Tiên</v>
          </cell>
          <cell r="H2104" t="str">
            <v>Phạm Thủy Tiên</v>
          </cell>
        </row>
        <row r="2105">
          <cell r="A2105" t="str">
            <v>BABAIU12165</v>
          </cell>
          <cell r="B2105" t="str">
            <v>Vò ThÞ Minh</v>
          </cell>
          <cell r="C2105" t="str">
            <v>Trang</v>
          </cell>
          <cell r="D2105" t="str">
            <v>23/05/94</v>
          </cell>
          <cell r="E2105">
            <v>14219</v>
          </cell>
          <cell r="F2105" t="str">
            <v>Vũ Thị Minh</v>
          </cell>
          <cell r="G2105" t="str">
            <v>Trang</v>
          </cell>
          <cell r="H2105" t="str">
            <v>Vũ Thị Minh Trang</v>
          </cell>
        </row>
        <row r="2106">
          <cell r="A2106" t="str">
            <v>BABAIU12166</v>
          </cell>
          <cell r="B2106" t="str">
            <v>Lª V©n</v>
          </cell>
          <cell r="C2106" t="str">
            <v>H­¬ng</v>
          </cell>
          <cell r="D2106" t="str">
            <v>17/09/94</v>
          </cell>
          <cell r="E2106">
            <v>5145</v>
          </cell>
          <cell r="F2106" t="str">
            <v>Lê Vân</v>
          </cell>
          <cell r="G2106" t="str">
            <v>Hương</v>
          </cell>
          <cell r="H2106" t="str">
            <v>Lê Vân Hương</v>
          </cell>
        </row>
        <row r="2107">
          <cell r="A2107" t="str">
            <v>BABAIU12167</v>
          </cell>
          <cell r="B2107" t="str">
            <v>TrÇn Lª Quúnh</v>
          </cell>
          <cell r="C2107" t="str">
            <v>Chi</v>
          </cell>
          <cell r="D2107" t="str">
            <v>30/07/94</v>
          </cell>
          <cell r="E2107">
            <v>1599</v>
          </cell>
          <cell r="F2107" t="str">
            <v>Trần Lê Quỳnh</v>
          </cell>
          <cell r="G2107" t="str">
            <v>Chi</v>
          </cell>
          <cell r="H2107" t="str">
            <v>Trần Lê Quỳnh Chi</v>
          </cell>
        </row>
        <row r="2108">
          <cell r="A2108" t="str">
            <v>BABAIU12168</v>
          </cell>
          <cell r="B2108" t="str">
            <v>TrÇn ThÞ Mü</v>
          </cell>
          <cell r="C2108" t="str">
            <v>Duyªn</v>
          </cell>
          <cell r="D2108" t="str">
            <v>05/12/94</v>
          </cell>
          <cell r="E2108">
            <v>2400</v>
          </cell>
          <cell r="F2108" t="str">
            <v>Trần Thị Mỹ</v>
          </cell>
          <cell r="G2108" t="str">
            <v>Duyên</v>
          </cell>
          <cell r="H2108" t="str">
            <v>Trần Thị Mỹ Duyên</v>
          </cell>
        </row>
        <row r="2109">
          <cell r="A2109" t="str">
            <v>BABAIU12169</v>
          </cell>
          <cell r="B2109" t="str">
            <v>§µo H¶i</v>
          </cell>
          <cell r="C2109" t="str">
            <v>Kh¸nh</v>
          </cell>
          <cell r="D2109" t="str">
            <v>02/01/94</v>
          </cell>
          <cell r="E2109">
            <v>5542</v>
          </cell>
          <cell r="F2109" t="str">
            <v>Đào Hải</v>
          </cell>
          <cell r="G2109" t="str">
            <v>Khánh</v>
          </cell>
          <cell r="H2109" t="str">
            <v>Đào Hải Khánh</v>
          </cell>
        </row>
        <row r="2110">
          <cell r="A2110" t="str">
            <v>BABAIU12170</v>
          </cell>
          <cell r="B2110" t="str">
            <v>Th¸i NhËt</v>
          </cell>
          <cell r="C2110" t="str">
            <v>Minh</v>
          </cell>
          <cell r="D2110" t="str">
            <v>05/08/94</v>
          </cell>
          <cell r="E2110">
            <v>7665</v>
          </cell>
          <cell r="F2110" t="str">
            <v>Thái Nhật</v>
          </cell>
          <cell r="G2110" t="str">
            <v>Minh</v>
          </cell>
          <cell r="H2110" t="str">
            <v>Thái Nhật Minh</v>
          </cell>
        </row>
        <row r="2111">
          <cell r="A2111" t="str">
            <v>BABAIU12171</v>
          </cell>
          <cell r="B2111" t="str">
            <v>Lª ThÞ Thóy</v>
          </cell>
          <cell r="C2111" t="str">
            <v>Ngäc</v>
          </cell>
          <cell r="D2111" t="str">
            <v>12/04/94</v>
          </cell>
          <cell r="E2111">
            <v>8573</v>
          </cell>
          <cell r="F2111" t="str">
            <v>Lê Thị Thúy</v>
          </cell>
          <cell r="G2111" t="str">
            <v>Ngọc</v>
          </cell>
          <cell r="H2111" t="str">
            <v>Lê Thị Thúy Ngọc</v>
          </cell>
        </row>
        <row r="2112">
          <cell r="A2112" t="str">
            <v>BABAIU12172</v>
          </cell>
          <cell r="B2112" t="str">
            <v>Lª Hµ</v>
          </cell>
          <cell r="C2112" t="str">
            <v>Ninh</v>
          </cell>
          <cell r="D2112" t="str">
            <v>17/10/94</v>
          </cell>
          <cell r="E2112">
            <v>9854</v>
          </cell>
          <cell r="F2112" t="str">
            <v>Lê Hà</v>
          </cell>
          <cell r="G2112" t="str">
            <v>Ninh</v>
          </cell>
          <cell r="H2112" t="str">
            <v>Lê Hà Ninh</v>
          </cell>
        </row>
        <row r="2113">
          <cell r="A2113" t="str">
            <v>BABAIU12173</v>
          </cell>
          <cell r="B2113" t="str">
            <v>Vò Kim</v>
          </cell>
          <cell r="C2113" t="str">
            <v>Phông</v>
          </cell>
          <cell r="D2113" t="str">
            <v>10/08/94</v>
          </cell>
          <cell r="E2113">
            <v>10369</v>
          </cell>
          <cell r="F2113" t="str">
            <v>Vũ Kim</v>
          </cell>
          <cell r="G2113" t="str">
            <v>Phụng</v>
          </cell>
          <cell r="H2113" t="str">
            <v>Vũ Kim Phụng</v>
          </cell>
        </row>
        <row r="2114">
          <cell r="A2114" t="str">
            <v>BABAIU12174</v>
          </cell>
          <cell r="B2114" t="str">
            <v>Lª H÷u</v>
          </cell>
          <cell r="C2114" t="str">
            <v>Thuyªn</v>
          </cell>
          <cell r="D2114" t="str">
            <v>08/11/94</v>
          </cell>
          <cell r="E2114">
            <v>13212</v>
          </cell>
          <cell r="F2114" t="str">
            <v>Lê Hữu</v>
          </cell>
          <cell r="G2114" t="str">
            <v>Thuyên</v>
          </cell>
          <cell r="H2114" t="str">
            <v>Lê Hữu Thuyên</v>
          </cell>
        </row>
        <row r="2115">
          <cell r="A2115" t="str">
            <v>BABAIU12175</v>
          </cell>
          <cell r="B2115" t="str">
            <v>Hoµng H¶i</v>
          </cell>
          <cell r="C2115" t="str">
            <v>§¨ng</v>
          </cell>
          <cell r="D2115" t="str">
            <v>13/12/94</v>
          </cell>
          <cell r="E2115">
            <v>2709</v>
          </cell>
          <cell r="F2115" t="str">
            <v>Hoàng Hải</v>
          </cell>
          <cell r="G2115" t="str">
            <v>Đăng</v>
          </cell>
          <cell r="H2115" t="str">
            <v>Hoàng Hải Đăng</v>
          </cell>
        </row>
        <row r="2116">
          <cell r="A2116" t="str">
            <v>BABAIU12176</v>
          </cell>
          <cell r="B2116" t="str">
            <v>Bïi ThÞ Thanh</v>
          </cell>
          <cell r="C2116" t="str">
            <v>Ng©n</v>
          </cell>
          <cell r="D2116" t="str">
            <v>01/08/94</v>
          </cell>
          <cell r="E2116">
            <v>8085</v>
          </cell>
          <cell r="F2116" t="str">
            <v>Bùi Thị Thanh</v>
          </cell>
          <cell r="G2116" t="str">
            <v>Ngân</v>
          </cell>
          <cell r="H2116" t="str">
            <v>Bùi Thị Thanh Ngân</v>
          </cell>
        </row>
        <row r="2117">
          <cell r="A2117" t="str">
            <v>BABAIU12177</v>
          </cell>
          <cell r="B2117" t="str">
            <v>NguyÔn ThÞ HiÒn</v>
          </cell>
          <cell r="C2117" t="str">
            <v>Nhi</v>
          </cell>
          <cell r="D2117" t="str">
            <v>06/03/94</v>
          </cell>
          <cell r="E2117">
            <v>9410</v>
          </cell>
          <cell r="F2117" t="str">
            <v>Nguyễn Thị Hiền</v>
          </cell>
          <cell r="G2117" t="str">
            <v>Nhi</v>
          </cell>
          <cell r="H2117" t="str">
            <v>Nguyễn Thị Hiền Nhi</v>
          </cell>
        </row>
        <row r="2118">
          <cell r="A2118" t="str">
            <v>BABAIU12179</v>
          </cell>
          <cell r="B2118" t="str">
            <v>T¹ ThÞ Thïy</v>
          </cell>
          <cell r="C2118" t="str">
            <v>Linh</v>
          </cell>
          <cell r="D2118" t="str">
            <v>29/06/94</v>
          </cell>
          <cell r="E2118">
            <v>6710</v>
          </cell>
          <cell r="F2118" t="str">
            <v>Tạ Thị Thùy</v>
          </cell>
          <cell r="G2118" t="str">
            <v>Linh</v>
          </cell>
          <cell r="H2118" t="str">
            <v>Tạ Thị Thùy Linh</v>
          </cell>
        </row>
        <row r="2119">
          <cell r="A2119" t="str">
            <v>BABAIU12180</v>
          </cell>
          <cell r="B2119" t="str">
            <v>Vâ V¨n</v>
          </cell>
          <cell r="C2119" t="str">
            <v>Toµn</v>
          </cell>
          <cell r="D2119" t="str">
            <v>18/12/94</v>
          </cell>
          <cell r="E2119">
            <v>13883</v>
          </cell>
          <cell r="F2119" t="str">
            <v>Võ Văn</v>
          </cell>
          <cell r="G2119" t="str">
            <v>Toàn</v>
          </cell>
          <cell r="H2119" t="str">
            <v>Võ Văn Toàn</v>
          </cell>
        </row>
        <row r="2120">
          <cell r="A2120" t="str">
            <v>BABAIU12181</v>
          </cell>
          <cell r="B2120" t="str">
            <v>Hoµng ThÞ Méng</v>
          </cell>
          <cell r="C2120" t="str">
            <v>Tróc</v>
          </cell>
          <cell r="D2120" t="str">
            <v>04/12/94</v>
          </cell>
          <cell r="E2120">
            <v>14839</v>
          </cell>
          <cell r="F2120" t="str">
            <v>Hoàng Thị Mộng</v>
          </cell>
          <cell r="G2120" t="str">
            <v>Trúc</v>
          </cell>
          <cell r="H2120" t="str">
            <v>Hoàng Thị Mộng Trúc</v>
          </cell>
        </row>
        <row r="2121">
          <cell r="A2121" t="str">
            <v>BABAIU12185</v>
          </cell>
          <cell r="B2121" t="str">
            <v>D­¬ng ThÞ Hoµi</v>
          </cell>
          <cell r="C2121" t="str">
            <v>Th­¬ng</v>
          </cell>
          <cell r="D2121" t="str">
            <v>12/05/94</v>
          </cell>
          <cell r="E2121">
            <v>13469</v>
          </cell>
          <cell r="F2121" t="str">
            <v>Dương Thị Hoài</v>
          </cell>
          <cell r="G2121" t="str">
            <v>Thương</v>
          </cell>
          <cell r="H2121" t="str">
            <v>Dương Thị Hoài Thương</v>
          </cell>
        </row>
        <row r="2122">
          <cell r="A2122" t="str">
            <v>BABAIU12186</v>
          </cell>
          <cell r="B2122" t="str">
            <v>Ng« ThÞ Kim</v>
          </cell>
          <cell r="C2122" t="str">
            <v>Ch©u</v>
          </cell>
          <cell r="D2122" t="str">
            <v>24/12/94</v>
          </cell>
          <cell r="E2122">
            <v>1426</v>
          </cell>
          <cell r="F2122" t="str">
            <v>Ngô Thị Kim</v>
          </cell>
          <cell r="G2122" t="str">
            <v>Châu</v>
          </cell>
          <cell r="H2122" t="str">
            <v>Ngô Thị Kim Châu</v>
          </cell>
        </row>
        <row r="2123">
          <cell r="A2123" t="str">
            <v>BABAIU12187</v>
          </cell>
          <cell r="B2123" t="str">
            <v>Lª ViÕt Quyªn</v>
          </cell>
          <cell r="C2123" t="str">
            <v>Dy</v>
          </cell>
          <cell r="D2123" t="str">
            <v>12/03/94</v>
          </cell>
          <cell r="E2123">
            <v>2512</v>
          </cell>
          <cell r="F2123" t="str">
            <v>Lê Viết Quyên</v>
          </cell>
          <cell r="G2123" t="str">
            <v>Dy</v>
          </cell>
          <cell r="H2123" t="str">
            <v>Lê Viết Quyên Dy</v>
          </cell>
        </row>
        <row r="2124">
          <cell r="A2124" t="str">
            <v>BABAIU12188</v>
          </cell>
          <cell r="B2124" t="str">
            <v>Lª TiÕn</v>
          </cell>
          <cell r="C2124" t="str">
            <v>Hoµng</v>
          </cell>
          <cell r="D2124" t="str">
            <v>10/11/94</v>
          </cell>
          <cell r="E2124">
            <v>4310</v>
          </cell>
          <cell r="F2124" t="str">
            <v>Lê Tiến</v>
          </cell>
          <cell r="G2124" t="str">
            <v>Hoàng</v>
          </cell>
          <cell r="H2124" t="str">
            <v>Lê Tiến Hoàng</v>
          </cell>
        </row>
        <row r="2125">
          <cell r="A2125" t="str">
            <v>BABAIU12189</v>
          </cell>
          <cell r="B2125" t="str">
            <v>Huúnh ThÞ Kim</v>
          </cell>
          <cell r="C2125" t="str">
            <v>Chi</v>
          </cell>
          <cell r="D2125" t="str">
            <v>22/02/94</v>
          </cell>
          <cell r="E2125">
            <v>1541</v>
          </cell>
          <cell r="F2125" t="str">
            <v>Huỳnh Thị Kim</v>
          </cell>
          <cell r="G2125" t="str">
            <v>Chi</v>
          </cell>
          <cell r="H2125" t="str">
            <v>Huỳnh Thị Kim Chi</v>
          </cell>
        </row>
        <row r="2126">
          <cell r="A2126" t="str">
            <v>BABAIU12190</v>
          </cell>
          <cell r="B2126" t="str">
            <v>§Æng Phïng</v>
          </cell>
          <cell r="C2126" t="str">
            <v>Nguyªn</v>
          </cell>
          <cell r="D2126" t="str">
            <v>23/06/94</v>
          </cell>
          <cell r="E2126">
            <v>8787</v>
          </cell>
          <cell r="F2126" t="str">
            <v>Đặng Phùng</v>
          </cell>
          <cell r="G2126" t="str">
            <v>Nguyên</v>
          </cell>
          <cell r="H2126" t="str">
            <v>Đặng Phùng Nguyên</v>
          </cell>
        </row>
        <row r="2127">
          <cell r="A2127" t="str">
            <v>BABAIU12191</v>
          </cell>
          <cell r="B2127" t="str">
            <v>NguyÔn Thanh</v>
          </cell>
          <cell r="C2127" t="str">
            <v>Ph­¬ng</v>
          </cell>
          <cell r="D2127" t="str">
            <v>19/03/94</v>
          </cell>
          <cell r="E2127">
            <v>10596</v>
          </cell>
          <cell r="F2127" t="str">
            <v>Nguyễn Thanh</v>
          </cell>
          <cell r="G2127" t="str">
            <v>Phương</v>
          </cell>
          <cell r="H2127" t="str">
            <v>Nguyễn Thanh Phương</v>
          </cell>
        </row>
        <row r="2128">
          <cell r="A2128" t="str">
            <v>BABAIU12192</v>
          </cell>
          <cell r="B2128" t="str">
            <v>NguyÔn H­¬ng</v>
          </cell>
          <cell r="C2128" t="str">
            <v>Mai</v>
          </cell>
          <cell r="D2128" t="str">
            <v>12/08/93</v>
          </cell>
          <cell r="E2128">
            <v>7297</v>
          </cell>
          <cell r="F2128" t="str">
            <v>Nguyễn Hương</v>
          </cell>
          <cell r="G2128" t="str">
            <v>Mai</v>
          </cell>
          <cell r="H2128" t="str">
            <v>Nguyễn Hương Mai</v>
          </cell>
        </row>
        <row r="2129">
          <cell r="A2129" t="str">
            <v>BABAIU12194</v>
          </cell>
          <cell r="B2129" t="str">
            <v>NguyÔn B¶o</v>
          </cell>
          <cell r="C2129" t="str">
            <v>Nh­</v>
          </cell>
          <cell r="D2129" t="str">
            <v>13/09/94</v>
          </cell>
          <cell r="E2129">
            <v>9695</v>
          </cell>
          <cell r="F2129" t="str">
            <v>Nguyễn Bảo</v>
          </cell>
          <cell r="G2129" t="str">
            <v>Như</v>
          </cell>
          <cell r="H2129" t="str">
            <v>Nguyễn Bảo Như</v>
          </cell>
        </row>
        <row r="2130">
          <cell r="A2130" t="str">
            <v>BABAIU12195</v>
          </cell>
          <cell r="B2130" t="str">
            <v>TrÇn Nh­</v>
          </cell>
          <cell r="C2130" t="str">
            <v>Phông</v>
          </cell>
          <cell r="D2130" t="str">
            <v>29/11/94</v>
          </cell>
          <cell r="E2130">
            <v>10362</v>
          </cell>
          <cell r="F2130" t="str">
            <v>Trần Như</v>
          </cell>
          <cell r="G2130" t="str">
            <v>Phụng</v>
          </cell>
          <cell r="H2130" t="str">
            <v>Trần Như Phụng</v>
          </cell>
        </row>
        <row r="2131">
          <cell r="A2131" t="str">
            <v>BABAIU12196</v>
          </cell>
          <cell r="B2131" t="str">
            <v>NguyÔn §¨ng</v>
          </cell>
          <cell r="C2131" t="str">
            <v>Ph­¬ng</v>
          </cell>
          <cell r="D2131" t="str">
            <v>01/09/93</v>
          </cell>
          <cell r="E2131">
            <v>10536</v>
          </cell>
          <cell r="F2131" t="str">
            <v>Nguyễn Đăng</v>
          </cell>
          <cell r="G2131" t="str">
            <v>Phương</v>
          </cell>
          <cell r="H2131" t="str">
            <v>Nguyễn Đăng Phương</v>
          </cell>
        </row>
        <row r="2132">
          <cell r="A2132" t="str">
            <v>BABAIU12197</v>
          </cell>
          <cell r="B2132" t="str">
            <v>Huúnh Thanh</v>
          </cell>
          <cell r="C2132" t="str">
            <v>Th¶o</v>
          </cell>
          <cell r="D2132" t="str">
            <v>14/10/94</v>
          </cell>
          <cell r="E2132">
            <v>12255</v>
          </cell>
          <cell r="F2132" t="str">
            <v>Huỳnh Thanh</v>
          </cell>
          <cell r="G2132" t="str">
            <v>Thảo</v>
          </cell>
          <cell r="H2132" t="str">
            <v>Huỳnh Thanh Thảo</v>
          </cell>
        </row>
        <row r="2133">
          <cell r="A2133" t="str">
            <v>BABAIU12198</v>
          </cell>
          <cell r="B2133" t="str">
            <v>Vâ Ph­íc</v>
          </cell>
          <cell r="C2133" t="str">
            <v>L©m</v>
          </cell>
          <cell r="D2133" t="str">
            <v>08/11/94</v>
          </cell>
          <cell r="E2133">
            <v>6299</v>
          </cell>
          <cell r="F2133" t="str">
            <v>Võ Phước</v>
          </cell>
          <cell r="G2133" t="str">
            <v>Lâm</v>
          </cell>
          <cell r="H2133" t="str">
            <v>Võ Phước Lâm</v>
          </cell>
        </row>
        <row r="2134">
          <cell r="A2134" t="str">
            <v>BABAIU12200</v>
          </cell>
          <cell r="B2134" t="str">
            <v>TrÇn ThÞ Hång</v>
          </cell>
          <cell r="C2134" t="str">
            <v>Ch©u</v>
          </cell>
          <cell r="D2134" t="str">
            <v>06/10/94</v>
          </cell>
          <cell r="E2134">
            <v>1498</v>
          </cell>
          <cell r="F2134" t="str">
            <v>Trần Thị Hồng</v>
          </cell>
          <cell r="G2134" t="str">
            <v>Châu</v>
          </cell>
          <cell r="H2134" t="str">
            <v>Trần Thị Hồng Châu</v>
          </cell>
        </row>
        <row r="2135">
          <cell r="A2135" t="str">
            <v>BABAIU12201</v>
          </cell>
          <cell r="B2135" t="str">
            <v>NguyÔn §×nh</v>
          </cell>
          <cell r="C2135" t="str">
            <v>Hoµng</v>
          </cell>
          <cell r="D2135" t="str">
            <v>01/09/94</v>
          </cell>
          <cell r="E2135">
            <v>4329</v>
          </cell>
          <cell r="F2135" t="str">
            <v>Nguyễn Đình</v>
          </cell>
          <cell r="G2135" t="str">
            <v>Hoàng</v>
          </cell>
          <cell r="H2135" t="str">
            <v>Nguyễn Đình Hoàng</v>
          </cell>
        </row>
        <row r="2136">
          <cell r="A2136" t="str">
            <v>BABAIU12202</v>
          </cell>
          <cell r="B2136" t="str">
            <v>NguyÔn Hoµng</v>
          </cell>
          <cell r="C2136" t="str">
            <v>Th¬</v>
          </cell>
          <cell r="D2136" t="str">
            <v>11/04/94</v>
          </cell>
          <cell r="E2136">
            <v>12969</v>
          </cell>
          <cell r="F2136" t="str">
            <v>Nguyễn Hoàng</v>
          </cell>
          <cell r="G2136" t="str">
            <v>Thơ</v>
          </cell>
          <cell r="H2136" t="str">
            <v>Nguyễn Hoàng Thơ</v>
          </cell>
        </row>
        <row r="2137">
          <cell r="A2137" t="str">
            <v>BABAIU12203</v>
          </cell>
          <cell r="B2137" t="str">
            <v>Tr­¬ng NguyÔn Ngäc</v>
          </cell>
          <cell r="C2137" t="str">
            <v>QuÕ</v>
          </cell>
          <cell r="D2137" t="str">
            <v>04/05/94</v>
          </cell>
          <cell r="E2137">
            <v>11007</v>
          </cell>
          <cell r="F2137" t="str">
            <v>Trương Nguyễn Ngọc</v>
          </cell>
          <cell r="G2137" t="str">
            <v>Quế</v>
          </cell>
          <cell r="H2137" t="str">
            <v>Trương Nguyễn Ngọc Quế</v>
          </cell>
        </row>
        <row r="2138">
          <cell r="A2138" t="str">
            <v>BABAIU12204</v>
          </cell>
          <cell r="B2138" t="str">
            <v>TrÇn Thanh</v>
          </cell>
          <cell r="C2138" t="str">
            <v>Ph­¬ng</v>
          </cell>
          <cell r="D2138" t="str">
            <v>16/04/94</v>
          </cell>
          <cell r="E2138">
            <v>10697</v>
          </cell>
          <cell r="F2138" t="str">
            <v>Trần Thanh</v>
          </cell>
          <cell r="G2138" t="str">
            <v>Phương</v>
          </cell>
          <cell r="H2138" t="str">
            <v>Trần Thanh Phương</v>
          </cell>
        </row>
        <row r="2139">
          <cell r="A2139" t="str">
            <v>BABAIU12205</v>
          </cell>
          <cell r="B2139" t="str">
            <v>NguyÔn Anh TuÊn</v>
          </cell>
          <cell r="C2139" t="str">
            <v>Tµi</v>
          </cell>
          <cell r="D2139" t="str">
            <v>02/11/94</v>
          </cell>
          <cell r="E2139">
            <v>11594</v>
          </cell>
          <cell r="F2139" t="str">
            <v>Nguyễn Anh Tuấn</v>
          </cell>
          <cell r="G2139" t="str">
            <v>Tài</v>
          </cell>
          <cell r="H2139" t="str">
            <v>Nguyễn Anh Tuấn Tài</v>
          </cell>
        </row>
        <row r="2140">
          <cell r="A2140" t="str">
            <v>BABAIU12206</v>
          </cell>
          <cell r="B2140" t="str">
            <v>NguyÔn NhËt</v>
          </cell>
          <cell r="C2140" t="str">
            <v>Minh</v>
          </cell>
          <cell r="D2140" t="str">
            <v>15/10/94</v>
          </cell>
          <cell r="E2140">
            <v>7594</v>
          </cell>
          <cell r="F2140" t="str">
            <v>Nguyễn Nhật</v>
          </cell>
          <cell r="G2140" t="str">
            <v>Minh</v>
          </cell>
          <cell r="H2140" t="str">
            <v>Nguyễn Nhật Minh</v>
          </cell>
        </row>
        <row r="2141">
          <cell r="A2141" t="str">
            <v>BABAIU12207</v>
          </cell>
          <cell r="B2141" t="str">
            <v>NguyÔn Tróc</v>
          </cell>
          <cell r="C2141" t="str">
            <v>Vy</v>
          </cell>
          <cell r="D2141" t="str">
            <v>04/05/94</v>
          </cell>
          <cell r="E2141">
            <v>16553</v>
          </cell>
          <cell r="F2141" t="str">
            <v>Nguyễn Trúc</v>
          </cell>
          <cell r="G2141" t="str">
            <v>Vy</v>
          </cell>
          <cell r="H2141" t="str">
            <v>Nguyễn Trúc Vy</v>
          </cell>
        </row>
        <row r="2142">
          <cell r="A2142" t="str">
            <v>BABAIU12208</v>
          </cell>
          <cell r="B2142" t="str">
            <v>Huúnh Lª Mü</v>
          </cell>
          <cell r="C2142" t="str">
            <v>Duyªn</v>
          </cell>
          <cell r="D2142" t="str">
            <v>24/04/94</v>
          </cell>
          <cell r="E2142">
            <v>2336</v>
          </cell>
          <cell r="F2142" t="str">
            <v>Huỳnh Lê Mỹ</v>
          </cell>
          <cell r="G2142" t="str">
            <v>Duyên</v>
          </cell>
          <cell r="H2142" t="str">
            <v>Huỳnh Lê Mỹ Duyên</v>
          </cell>
        </row>
        <row r="2143">
          <cell r="A2143" t="str">
            <v>BABAIU12209</v>
          </cell>
          <cell r="B2143" t="str">
            <v>Tr­¬ng Thñy</v>
          </cell>
          <cell r="C2143" t="str">
            <v>Tiªn</v>
          </cell>
          <cell r="D2143" t="str">
            <v>03/01/94</v>
          </cell>
          <cell r="E2143">
            <v>13699</v>
          </cell>
          <cell r="F2143" t="str">
            <v>Trương Thủy</v>
          </cell>
          <cell r="G2143" t="str">
            <v>Tiên</v>
          </cell>
          <cell r="H2143" t="str">
            <v>Trương Thủy Tiên</v>
          </cell>
        </row>
        <row r="2144">
          <cell r="A2144" t="str">
            <v>BABAIU12210</v>
          </cell>
          <cell r="B2144" t="str">
            <v>Vâ ThÞ Th¶o</v>
          </cell>
          <cell r="C2144" t="str">
            <v>Nh­</v>
          </cell>
          <cell r="D2144" t="str">
            <v>20/11/94</v>
          </cell>
          <cell r="E2144">
            <v>9814</v>
          </cell>
          <cell r="F2144" t="str">
            <v>Võ Thị Thảo</v>
          </cell>
          <cell r="G2144" t="str">
            <v>Như</v>
          </cell>
          <cell r="H2144" t="str">
            <v>Võ Thị Thảo Như</v>
          </cell>
        </row>
        <row r="2145">
          <cell r="A2145" t="str">
            <v>BABAIU12211</v>
          </cell>
          <cell r="B2145" t="str">
            <v>TrÇn Trung</v>
          </cell>
          <cell r="C2145" t="str">
            <v>Kiªn</v>
          </cell>
          <cell r="D2145" t="str">
            <v>11/02/94</v>
          </cell>
          <cell r="E2145">
            <v>6001</v>
          </cell>
          <cell r="F2145" t="str">
            <v>Trần Trung</v>
          </cell>
          <cell r="G2145" t="str">
            <v>Kiên</v>
          </cell>
          <cell r="H2145" t="str">
            <v>Trần Trung Kiên</v>
          </cell>
        </row>
        <row r="2146">
          <cell r="A2146" t="str">
            <v>BABAIU12212</v>
          </cell>
          <cell r="B2146" t="str">
            <v>D­¬ng Lª Mü</v>
          </cell>
          <cell r="C2146" t="str">
            <v>HuyÒn</v>
          </cell>
          <cell r="D2146" t="str">
            <v>11/03/94</v>
          </cell>
          <cell r="E2146">
            <v>4895</v>
          </cell>
          <cell r="F2146" t="str">
            <v>Dương Lê Mỹ</v>
          </cell>
          <cell r="G2146" t="str">
            <v>Huyền</v>
          </cell>
          <cell r="H2146" t="str">
            <v>Dương Lê Mỹ Huyền</v>
          </cell>
        </row>
        <row r="2147">
          <cell r="A2147" t="str">
            <v>BABAIU12213</v>
          </cell>
          <cell r="B2147" t="str">
            <v>Lª ThÞ</v>
          </cell>
          <cell r="C2147" t="str">
            <v>Quúnh</v>
          </cell>
          <cell r="D2147" t="str">
            <v>29/06/94</v>
          </cell>
          <cell r="E2147">
            <v>11211</v>
          </cell>
          <cell r="F2147" t="str">
            <v>Lê Thị</v>
          </cell>
          <cell r="G2147" t="str">
            <v>Quỳnh</v>
          </cell>
          <cell r="H2147" t="str">
            <v>Lê Thị Quỳnh</v>
          </cell>
        </row>
        <row r="2148">
          <cell r="A2148" t="str">
            <v>BABAIU12214</v>
          </cell>
          <cell r="B2148" t="str">
            <v>Lª NhËt Uyªn</v>
          </cell>
          <cell r="C2148" t="str">
            <v>Nhi</v>
          </cell>
          <cell r="D2148" t="str">
            <v>11/01/94</v>
          </cell>
          <cell r="E2148">
            <v>9333</v>
          </cell>
          <cell r="F2148" t="str">
            <v>Lê Nhật Uyên</v>
          </cell>
          <cell r="G2148" t="str">
            <v>Nhi</v>
          </cell>
          <cell r="H2148" t="str">
            <v>Lê Nhật Uyên Nhi</v>
          </cell>
        </row>
        <row r="2149">
          <cell r="A2149" t="str">
            <v>BABAIU12215</v>
          </cell>
          <cell r="B2149" t="str">
            <v>Vò TrÇn Anh</v>
          </cell>
          <cell r="C2149" t="str">
            <v>Nguyªn</v>
          </cell>
          <cell r="D2149" t="str">
            <v>28/10/94</v>
          </cell>
          <cell r="E2149">
            <v>9005</v>
          </cell>
          <cell r="F2149" t="str">
            <v>Vũ Trần Anh</v>
          </cell>
          <cell r="G2149" t="str">
            <v>Nguyên</v>
          </cell>
          <cell r="H2149" t="str">
            <v>Vũ Trần Anh Nguyên</v>
          </cell>
        </row>
        <row r="2150">
          <cell r="A2150" t="str">
            <v>BABAIU12216</v>
          </cell>
          <cell r="B2150" t="str">
            <v>§Æng Xu©n</v>
          </cell>
          <cell r="C2150" t="str">
            <v>Tr­êng</v>
          </cell>
          <cell r="D2150" t="str">
            <v>13/10/94</v>
          </cell>
          <cell r="E2150">
            <v>15081</v>
          </cell>
          <cell r="F2150" t="str">
            <v>Đặng Xuân</v>
          </cell>
          <cell r="G2150" t="str">
            <v>Trường</v>
          </cell>
          <cell r="H2150" t="str">
            <v>Đặng Xuân Trường</v>
          </cell>
        </row>
        <row r="2151">
          <cell r="A2151" t="str">
            <v>BABAIU12218</v>
          </cell>
          <cell r="B2151" t="str">
            <v>Ph¹m Mü</v>
          </cell>
          <cell r="C2151" t="str">
            <v>§µo</v>
          </cell>
          <cell r="D2151" t="str">
            <v>26/05/94</v>
          </cell>
          <cell r="E2151">
            <v>2567</v>
          </cell>
          <cell r="F2151" t="str">
            <v>Phạm Mỹ</v>
          </cell>
          <cell r="G2151" t="str">
            <v>Đào</v>
          </cell>
          <cell r="H2151" t="str">
            <v>Phạm Mỹ Đào</v>
          </cell>
        </row>
        <row r="2152">
          <cell r="A2152" t="str">
            <v>BABAIU12219</v>
          </cell>
          <cell r="B2152" t="str">
            <v>NguyÔn Hoµng ý</v>
          </cell>
          <cell r="C2152" t="str">
            <v>Kha</v>
          </cell>
          <cell r="D2152" t="str">
            <v>12/04/94</v>
          </cell>
          <cell r="E2152">
            <v>5309</v>
          </cell>
          <cell r="F2152" t="str">
            <v>Nguyễn Hoàng ý</v>
          </cell>
          <cell r="G2152" t="str">
            <v>Kha</v>
          </cell>
          <cell r="H2152" t="str">
            <v>Nguyễn Hoàng ý Kha</v>
          </cell>
        </row>
        <row r="2153">
          <cell r="A2153" t="str">
            <v>BABAIU12220</v>
          </cell>
          <cell r="B2153" t="str">
            <v>Lª ThÞ V©n</v>
          </cell>
          <cell r="C2153" t="str">
            <v>Anh</v>
          </cell>
          <cell r="D2153" t="str">
            <v>18/05/94</v>
          </cell>
          <cell r="E2153">
            <v>412</v>
          </cell>
          <cell r="F2153" t="str">
            <v>Lê Thị Vân</v>
          </cell>
          <cell r="G2153" t="str">
            <v>Anh</v>
          </cell>
          <cell r="H2153" t="str">
            <v>Lê Thị Vân Anh</v>
          </cell>
        </row>
        <row r="2154">
          <cell r="A2154" t="str">
            <v>BABAIU12221</v>
          </cell>
          <cell r="B2154" t="str">
            <v>Hå Thanh</v>
          </cell>
          <cell r="C2154" t="str">
            <v>Quang</v>
          </cell>
          <cell r="D2154" t="str">
            <v>10/09/94</v>
          </cell>
          <cell r="E2154">
            <v>10801</v>
          </cell>
          <cell r="F2154" t="str">
            <v>Hồ Thanh</v>
          </cell>
          <cell r="G2154" t="str">
            <v>Quang</v>
          </cell>
          <cell r="H2154" t="str">
            <v>Hồ Thanh Quang</v>
          </cell>
        </row>
        <row r="2155">
          <cell r="A2155" t="str">
            <v>BABAIU12222</v>
          </cell>
          <cell r="B2155" t="str">
            <v>NguyÔn Ngäc CÈm</v>
          </cell>
          <cell r="C2155" t="str">
            <v>Tó</v>
          </cell>
          <cell r="D2155" t="str">
            <v>22/03/94</v>
          </cell>
          <cell r="E2155">
            <v>15195</v>
          </cell>
          <cell r="F2155" t="str">
            <v>Nguyễn Ngọc Cẩm</v>
          </cell>
          <cell r="G2155" t="str">
            <v>Tú</v>
          </cell>
          <cell r="H2155" t="str">
            <v>Nguyễn Ngọc Cẩm Tú</v>
          </cell>
        </row>
        <row r="2156">
          <cell r="A2156" t="str">
            <v>BABAIU12223</v>
          </cell>
          <cell r="B2156" t="str">
            <v>NguyÔn Léc Vy</v>
          </cell>
          <cell r="C2156" t="str">
            <v>Nguyªn</v>
          </cell>
          <cell r="D2156" t="str">
            <v>08/11/94</v>
          </cell>
          <cell r="E2156">
            <v>8890</v>
          </cell>
          <cell r="F2156" t="str">
            <v>Nguyễn Lộc Vy</v>
          </cell>
          <cell r="G2156" t="str">
            <v>Nguyên</v>
          </cell>
          <cell r="H2156" t="str">
            <v>Nguyễn Lộc Vy Nguyên</v>
          </cell>
        </row>
        <row r="2157">
          <cell r="A2157" t="str">
            <v>BABAIU12224</v>
          </cell>
          <cell r="B2157" t="str">
            <v>Hµ Minh</v>
          </cell>
          <cell r="C2157" t="str">
            <v>TrÝ</v>
          </cell>
          <cell r="D2157" t="str">
            <v>21/12/94</v>
          </cell>
          <cell r="E2157">
            <v>14558</v>
          </cell>
          <cell r="F2157" t="str">
            <v>Hà Minh</v>
          </cell>
          <cell r="G2157" t="str">
            <v>Trí</v>
          </cell>
          <cell r="H2157" t="str">
            <v>Hà Minh Trí</v>
          </cell>
        </row>
        <row r="2158">
          <cell r="A2158" t="str">
            <v>BABAIU12226</v>
          </cell>
          <cell r="B2158" t="str">
            <v>Lª Vò Kh«i</v>
          </cell>
          <cell r="C2158" t="str">
            <v>Nguyªn</v>
          </cell>
          <cell r="D2158" t="str">
            <v>28/09/94</v>
          </cell>
          <cell r="E2158">
            <v>8850</v>
          </cell>
          <cell r="F2158" t="str">
            <v>Lê Vũ Khôi</v>
          </cell>
          <cell r="G2158" t="str">
            <v>Nguyên</v>
          </cell>
          <cell r="H2158" t="str">
            <v>Lê Vũ Khôi Nguyên</v>
          </cell>
        </row>
        <row r="2159">
          <cell r="A2159" t="str">
            <v>BABAIU12227</v>
          </cell>
          <cell r="B2159" t="str">
            <v>T¹ Minh</v>
          </cell>
          <cell r="C2159" t="str">
            <v>Hoµng</v>
          </cell>
          <cell r="D2159" t="str">
            <v>02/07/94</v>
          </cell>
          <cell r="E2159">
            <v>4381</v>
          </cell>
          <cell r="F2159" t="str">
            <v>Tạ Minh</v>
          </cell>
          <cell r="G2159" t="str">
            <v>Hoàng</v>
          </cell>
          <cell r="H2159" t="str">
            <v>Tạ Minh Hoàng</v>
          </cell>
        </row>
        <row r="2160">
          <cell r="A2160" t="str">
            <v>BABAIU12228</v>
          </cell>
          <cell r="B2160" t="str">
            <v>NguyÔn ThÞ Lan</v>
          </cell>
          <cell r="C2160" t="str">
            <v>Chi</v>
          </cell>
          <cell r="D2160" t="str">
            <v>11/08/94</v>
          </cell>
          <cell r="E2160">
            <v>1568</v>
          </cell>
          <cell r="F2160" t="str">
            <v>Nguyễn Thị Lan</v>
          </cell>
          <cell r="G2160" t="str">
            <v>Chi</v>
          </cell>
          <cell r="H2160" t="str">
            <v>Nguyễn Thị Lan Chi</v>
          </cell>
        </row>
        <row r="2161">
          <cell r="A2161" t="str">
            <v>BABAIU12229</v>
          </cell>
          <cell r="B2161" t="str">
            <v>TrÇn ThÞ Ph­¬ng</v>
          </cell>
          <cell r="C2161" t="str">
            <v>Anh</v>
          </cell>
          <cell r="D2161" t="str">
            <v>29/03/94</v>
          </cell>
          <cell r="E2161">
            <v>809</v>
          </cell>
          <cell r="F2161" t="str">
            <v>Trần Thị Phương</v>
          </cell>
          <cell r="G2161" t="str">
            <v>Anh</v>
          </cell>
          <cell r="H2161" t="str">
            <v>Trần Thị Phương Anh</v>
          </cell>
        </row>
        <row r="2162">
          <cell r="A2162" t="str">
            <v>BABAIU12230</v>
          </cell>
          <cell r="B2162" t="str">
            <v>§µo NguyÔn Th¶o</v>
          </cell>
          <cell r="C2162" t="str">
            <v>Vi</v>
          </cell>
          <cell r="D2162" t="str">
            <v>06/11/94</v>
          </cell>
          <cell r="E2162">
            <v>16026</v>
          </cell>
          <cell r="F2162" t="str">
            <v>Đào Nguyễn Thảo</v>
          </cell>
          <cell r="G2162" t="str">
            <v>Vi</v>
          </cell>
          <cell r="H2162" t="str">
            <v>Đào Nguyễn Thảo Vi</v>
          </cell>
        </row>
        <row r="2163">
          <cell r="A2163" t="str">
            <v>BABAIU12231</v>
          </cell>
          <cell r="B2163" t="str">
            <v>§ç Thanh</v>
          </cell>
          <cell r="C2163" t="str">
            <v>V©n</v>
          </cell>
          <cell r="D2163" t="str">
            <v>04/10/94</v>
          </cell>
          <cell r="E2163">
            <v>15904</v>
          </cell>
          <cell r="F2163" t="str">
            <v>Đỗ Thanh</v>
          </cell>
          <cell r="G2163" t="str">
            <v>Vân</v>
          </cell>
          <cell r="H2163" t="str">
            <v>Đỗ Thanh Vân</v>
          </cell>
        </row>
        <row r="2164">
          <cell r="A2164" t="str">
            <v>BABAIU12232</v>
          </cell>
          <cell r="B2164" t="str">
            <v>TrÞnh §inh</v>
          </cell>
          <cell r="C2164" t="str">
            <v>§an</v>
          </cell>
          <cell r="D2164" t="str">
            <v>30/07/94</v>
          </cell>
          <cell r="E2164">
            <v>2548</v>
          </cell>
          <cell r="F2164" t="str">
            <v>Trịnh Đinh</v>
          </cell>
          <cell r="G2164" t="str">
            <v>Đan</v>
          </cell>
          <cell r="H2164" t="str">
            <v>Trịnh Đinh Đan</v>
          </cell>
        </row>
        <row r="2165">
          <cell r="A2165" t="str">
            <v>BABAIU12233</v>
          </cell>
          <cell r="B2165" t="str">
            <v>L©m Tóc</v>
          </cell>
          <cell r="C2165" t="str">
            <v>Ng©n</v>
          </cell>
          <cell r="D2165" t="str">
            <v>28/10/94</v>
          </cell>
          <cell r="E2165">
            <v>8134</v>
          </cell>
          <cell r="F2165" t="str">
            <v>Lâm Túc</v>
          </cell>
          <cell r="G2165" t="str">
            <v>Ngân</v>
          </cell>
          <cell r="H2165" t="str">
            <v>Lâm Túc Ngân</v>
          </cell>
        </row>
        <row r="2166">
          <cell r="A2166" t="str">
            <v>BABAIU12234</v>
          </cell>
          <cell r="B2166" t="str">
            <v>§ç Th¸i Quèc</v>
          </cell>
          <cell r="C2166" t="str">
            <v>Dòng</v>
          </cell>
          <cell r="D2166" t="str">
            <v>17/12/94</v>
          </cell>
          <cell r="E2166">
            <v>2030</v>
          </cell>
          <cell r="F2166" t="str">
            <v>Đỗ Thái Quốc</v>
          </cell>
          <cell r="G2166" t="str">
            <v>Dũng</v>
          </cell>
          <cell r="H2166" t="str">
            <v>Đỗ Thái Quốc Dũng</v>
          </cell>
        </row>
        <row r="2167">
          <cell r="A2167" t="str">
            <v>BABAIU12235</v>
          </cell>
          <cell r="B2167" t="str">
            <v>NguyÔn Huúnh Thiªn</v>
          </cell>
          <cell r="C2167" t="str">
            <v>Trang</v>
          </cell>
          <cell r="D2167" t="str">
            <v>03/05/94</v>
          </cell>
          <cell r="E2167">
            <v>14042</v>
          </cell>
          <cell r="F2167" t="str">
            <v>Nguyễn Huỳnh Thiên</v>
          </cell>
          <cell r="G2167" t="str">
            <v>Trang</v>
          </cell>
          <cell r="H2167" t="str">
            <v>Nguyễn Huỳnh Thiên Trang</v>
          </cell>
        </row>
        <row r="2168">
          <cell r="A2168" t="str">
            <v>BABAIU12236</v>
          </cell>
          <cell r="B2168" t="str">
            <v>TrÇn ThÞ Xu©n</v>
          </cell>
          <cell r="C2168" t="str">
            <v>Thanh</v>
          </cell>
          <cell r="D2168" t="str">
            <v>18/11/94</v>
          </cell>
          <cell r="E2168">
            <v>12065</v>
          </cell>
          <cell r="F2168" t="str">
            <v>Trần Thị Xuân</v>
          </cell>
          <cell r="G2168" t="str">
            <v>Thanh</v>
          </cell>
          <cell r="H2168" t="str">
            <v>Trần Thị Xuân Thanh</v>
          </cell>
        </row>
        <row r="2169">
          <cell r="A2169" t="str">
            <v>BABAIU12238</v>
          </cell>
          <cell r="B2169" t="str">
            <v>Hå ThÞ Thu</v>
          </cell>
          <cell r="C2169" t="str">
            <v>Tróc</v>
          </cell>
          <cell r="D2169" t="str">
            <v>20/07/94</v>
          </cell>
          <cell r="E2169">
            <v>14844</v>
          </cell>
          <cell r="F2169" t="str">
            <v>Hồ Thị Thu</v>
          </cell>
          <cell r="G2169" t="str">
            <v>Trúc</v>
          </cell>
          <cell r="H2169" t="str">
            <v>Hồ Thị Thu Trúc</v>
          </cell>
        </row>
        <row r="2170">
          <cell r="A2170" t="str">
            <v>BABAIU12239</v>
          </cell>
          <cell r="B2170" t="str">
            <v>Ph¹m Kim Hoµng</v>
          </cell>
          <cell r="C2170" t="str">
            <v>Mai</v>
          </cell>
          <cell r="D2170" t="str">
            <v>24/03/94</v>
          </cell>
          <cell r="E2170">
            <v>7335</v>
          </cell>
          <cell r="F2170" t="str">
            <v>Phạm Kim Hoàng</v>
          </cell>
          <cell r="G2170" t="str">
            <v>Mai</v>
          </cell>
          <cell r="H2170" t="str">
            <v>Phạm Kim Hoàng Mai</v>
          </cell>
        </row>
        <row r="2171">
          <cell r="A2171" t="str">
            <v>BABAIU12240</v>
          </cell>
          <cell r="B2171" t="str">
            <v>NguyÔn ThÞ BÝch</v>
          </cell>
          <cell r="C2171" t="str">
            <v>Tr©m</v>
          </cell>
          <cell r="D2171" t="str">
            <v>08/08/94</v>
          </cell>
          <cell r="E2171">
            <v>14298</v>
          </cell>
          <cell r="F2171" t="str">
            <v>Nguyễn Thị Bích</v>
          </cell>
          <cell r="G2171" t="str">
            <v>Trâm</v>
          </cell>
          <cell r="H2171" t="str">
            <v>Nguyễn Thị Bích Trâm</v>
          </cell>
        </row>
        <row r="2172">
          <cell r="A2172" t="str">
            <v>BABAIU12241</v>
          </cell>
          <cell r="B2172" t="str">
            <v>Sity Rohay</v>
          </cell>
          <cell r="C2172" t="str">
            <v>Ni</v>
          </cell>
          <cell r="D2172" t="str">
            <v>05/06/94</v>
          </cell>
          <cell r="E2172">
            <v>9845</v>
          </cell>
          <cell r="F2172" t="str">
            <v>Sity Rohay</v>
          </cell>
          <cell r="G2172" t="str">
            <v>Ni</v>
          </cell>
          <cell r="H2172" t="str">
            <v>Sity Rohay Ni</v>
          </cell>
        </row>
        <row r="2173">
          <cell r="A2173" t="str">
            <v>BABAIU12242</v>
          </cell>
          <cell r="B2173" t="str">
            <v>Lª ThÞ Nh·</v>
          </cell>
          <cell r="C2173" t="str">
            <v>ý</v>
          </cell>
          <cell r="D2173" t="str">
            <v>09/02/94</v>
          </cell>
          <cell r="E2173">
            <v>16724</v>
          </cell>
          <cell r="F2173" t="str">
            <v>Lê Thị Nhã</v>
          </cell>
          <cell r="G2173" t="str">
            <v>ý</v>
          </cell>
          <cell r="H2173" t="str">
            <v>Lê Thị Nhã ý</v>
          </cell>
        </row>
        <row r="2174">
          <cell r="A2174" t="str">
            <v>BABAIU12243</v>
          </cell>
          <cell r="B2174" t="str">
            <v>Bïi NguyÔn Kh¸nh</v>
          </cell>
          <cell r="C2174" t="str">
            <v>T©m</v>
          </cell>
          <cell r="D2174" t="str">
            <v>13/03/94</v>
          </cell>
          <cell r="E2174">
            <v>11632</v>
          </cell>
          <cell r="F2174" t="str">
            <v>Bùi Nguyễn Khánh</v>
          </cell>
          <cell r="G2174" t="str">
            <v>Tâm</v>
          </cell>
          <cell r="H2174" t="str">
            <v>Bùi Nguyễn Khánh Tâm</v>
          </cell>
        </row>
        <row r="2175">
          <cell r="A2175" t="str">
            <v>BABAIU12244</v>
          </cell>
          <cell r="B2175" t="str">
            <v>Phan Minh</v>
          </cell>
          <cell r="C2175" t="str">
            <v>Nhùt</v>
          </cell>
          <cell r="D2175" t="str">
            <v>22/06/93</v>
          </cell>
          <cell r="E2175">
            <v>9835</v>
          </cell>
          <cell r="F2175" t="str">
            <v>Phan Minh</v>
          </cell>
          <cell r="G2175" t="str">
            <v>Nhựt</v>
          </cell>
          <cell r="H2175" t="str">
            <v>Phan Minh Nhựt</v>
          </cell>
        </row>
        <row r="2176">
          <cell r="A2176" t="str">
            <v>BABAIU12245</v>
          </cell>
          <cell r="B2176" t="str">
            <v>NguyÔn Ngäc Thanh</v>
          </cell>
          <cell r="C2176" t="str">
            <v>Ng©n</v>
          </cell>
          <cell r="D2176" t="str">
            <v>12/11/94</v>
          </cell>
          <cell r="E2176">
            <v>8201</v>
          </cell>
          <cell r="F2176" t="str">
            <v>Nguyễn Ngọc Thanh</v>
          </cell>
          <cell r="G2176" t="str">
            <v>Ngân</v>
          </cell>
          <cell r="H2176" t="str">
            <v>Nguyễn Ngọc Thanh Ngân</v>
          </cell>
        </row>
        <row r="2177">
          <cell r="A2177" t="str">
            <v>BABAIU12246</v>
          </cell>
          <cell r="B2177" t="str">
            <v>Vâ Lª Ng©n</v>
          </cell>
          <cell r="C2177" t="str">
            <v>H¹nh</v>
          </cell>
          <cell r="D2177" t="str">
            <v>02/11/94</v>
          </cell>
          <cell r="E2177">
            <v>3505</v>
          </cell>
          <cell r="F2177" t="str">
            <v>Võ Lê Ngân</v>
          </cell>
          <cell r="G2177" t="str">
            <v>Hạnh</v>
          </cell>
          <cell r="H2177" t="str">
            <v>Võ Lê Ngân Hạnh</v>
          </cell>
        </row>
        <row r="2178">
          <cell r="A2178" t="str">
            <v>BABAIU12247</v>
          </cell>
          <cell r="B2178" t="str">
            <v>TrÞnh T­êng</v>
          </cell>
          <cell r="C2178" t="str">
            <v>Vi</v>
          </cell>
          <cell r="D2178" t="str">
            <v>02/09/94</v>
          </cell>
          <cell r="E2178">
            <v>16093</v>
          </cell>
          <cell r="F2178" t="str">
            <v>Trịnh Tường</v>
          </cell>
          <cell r="G2178" t="str">
            <v>Vi</v>
          </cell>
          <cell r="H2178" t="str">
            <v>Trịnh Tường Vi</v>
          </cell>
        </row>
        <row r="2179">
          <cell r="A2179" t="str">
            <v>BABAIU12248</v>
          </cell>
          <cell r="B2179" t="str">
            <v>L­u Ngäc Thanh</v>
          </cell>
          <cell r="C2179" t="str">
            <v>Duyªn</v>
          </cell>
          <cell r="D2179" t="str">
            <v>11/05/94</v>
          </cell>
          <cell r="E2179">
            <v>2348</v>
          </cell>
          <cell r="F2179" t="str">
            <v>Lưu Ngọc Thanh</v>
          </cell>
          <cell r="G2179" t="str">
            <v>Duyên</v>
          </cell>
          <cell r="H2179" t="str">
            <v>Lưu Ngọc Thanh Duyên</v>
          </cell>
        </row>
        <row r="2180">
          <cell r="A2180" t="str">
            <v>BABAIU12249</v>
          </cell>
          <cell r="B2180" t="str">
            <v>Huúnh Lª Hoµng</v>
          </cell>
          <cell r="C2180" t="str">
            <v>Lan</v>
          </cell>
          <cell r="D2180" t="str">
            <v>28/12/94</v>
          </cell>
          <cell r="E2180">
            <v>6188</v>
          </cell>
          <cell r="F2180" t="str">
            <v>Huỳnh Lê Hoàng</v>
          </cell>
          <cell r="G2180" t="str">
            <v>Lan</v>
          </cell>
          <cell r="H2180" t="str">
            <v>Huỳnh Lê Hoàng Lan</v>
          </cell>
        </row>
        <row r="2181">
          <cell r="A2181" t="str">
            <v>BABAIU12250</v>
          </cell>
          <cell r="B2181" t="str">
            <v>Tr­¬ng Hoµi</v>
          </cell>
          <cell r="C2181" t="str">
            <v>Anh</v>
          </cell>
          <cell r="D2181" t="str">
            <v>03/10/91</v>
          </cell>
          <cell r="E2181">
            <v>845</v>
          </cell>
          <cell r="F2181" t="str">
            <v>Trương Hoài</v>
          </cell>
          <cell r="G2181" t="str">
            <v>Anh</v>
          </cell>
          <cell r="H2181" t="str">
            <v>Trương Hoài Anh</v>
          </cell>
        </row>
        <row r="2182">
          <cell r="A2182" t="str">
            <v>BABAIU12251</v>
          </cell>
          <cell r="B2182" t="str">
            <v>NguyÔn Hoµng Thiªn</v>
          </cell>
          <cell r="C2182" t="str">
            <v>Thanh</v>
          </cell>
          <cell r="D2182" t="str">
            <v>13/07/94</v>
          </cell>
          <cell r="E2182">
            <v>11964</v>
          </cell>
          <cell r="F2182" t="str">
            <v>Nguyễn Hoàng Thiên</v>
          </cell>
          <cell r="G2182" t="str">
            <v>Thanh</v>
          </cell>
          <cell r="H2182" t="str">
            <v>Nguyễn Hoàng Thiên Thanh</v>
          </cell>
        </row>
        <row r="2183">
          <cell r="A2183" t="str">
            <v>BABAIU12252</v>
          </cell>
          <cell r="B2183" t="str">
            <v>Phan T«n Thóy</v>
          </cell>
          <cell r="C2183" t="str">
            <v>Vy</v>
          </cell>
          <cell r="D2183" t="str">
            <v>26/08/94</v>
          </cell>
          <cell r="E2183">
            <v>16583</v>
          </cell>
          <cell r="F2183" t="str">
            <v>Phan Tôn Thúy</v>
          </cell>
          <cell r="G2183" t="str">
            <v>Vy</v>
          </cell>
          <cell r="H2183" t="str">
            <v>Phan Tôn Thúy Vy</v>
          </cell>
        </row>
        <row r="2184">
          <cell r="A2184" t="str">
            <v>BABAIU12254</v>
          </cell>
          <cell r="B2184" t="str">
            <v>TrÇn ThÞ Thiªn</v>
          </cell>
          <cell r="C2184" t="str">
            <v>Trang</v>
          </cell>
          <cell r="D2184" t="str">
            <v>14/01/94</v>
          </cell>
          <cell r="E2184">
            <v>14185</v>
          </cell>
          <cell r="F2184" t="str">
            <v>Trần Thị Thiên</v>
          </cell>
          <cell r="G2184" t="str">
            <v>Trang</v>
          </cell>
          <cell r="H2184" t="str">
            <v>Trần Thị Thiên Trang</v>
          </cell>
        </row>
        <row r="2185">
          <cell r="A2185" t="str">
            <v>BABAIU12256</v>
          </cell>
          <cell r="B2185" t="str">
            <v>Phan Gia</v>
          </cell>
          <cell r="C2185" t="str">
            <v>Khoa</v>
          </cell>
          <cell r="D2185" t="str">
            <v>13/03/94</v>
          </cell>
          <cell r="E2185">
            <v>5808</v>
          </cell>
          <cell r="F2185" t="str">
            <v>Phan Gia</v>
          </cell>
          <cell r="G2185" t="str">
            <v>Khoa</v>
          </cell>
          <cell r="H2185" t="str">
            <v>Phan Gia Khoa</v>
          </cell>
        </row>
        <row r="2186">
          <cell r="A2186" t="str">
            <v>BABAIU12257</v>
          </cell>
          <cell r="B2186" t="str">
            <v>NguyÔn Phan Ph­¬ng</v>
          </cell>
          <cell r="C2186" t="str">
            <v>Trang</v>
          </cell>
          <cell r="D2186" t="str">
            <v>25/11/94</v>
          </cell>
          <cell r="E2186">
            <v>14055</v>
          </cell>
          <cell r="F2186" t="str">
            <v>Nguyễn Phan Phương</v>
          </cell>
          <cell r="G2186" t="str">
            <v>Trang</v>
          </cell>
          <cell r="H2186" t="str">
            <v>Nguyễn Phan Phương Trang</v>
          </cell>
        </row>
        <row r="2187">
          <cell r="A2187" t="str">
            <v>BABAIU12258</v>
          </cell>
          <cell r="B2187" t="str">
            <v>Ph¹m ThÞ Lan</v>
          </cell>
          <cell r="C2187" t="str">
            <v>Ph­¬ng</v>
          </cell>
          <cell r="D2187" t="str">
            <v>05/11/94</v>
          </cell>
          <cell r="E2187">
            <v>10643</v>
          </cell>
          <cell r="F2187" t="str">
            <v>Phạm Thị Lan</v>
          </cell>
          <cell r="G2187" t="str">
            <v>Phương</v>
          </cell>
          <cell r="H2187" t="str">
            <v>Phạm Thị Lan Phương</v>
          </cell>
        </row>
        <row r="2188">
          <cell r="A2188" t="str">
            <v>BABAIU12259</v>
          </cell>
          <cell r="B2188" t="str">
            <v>§Æng §øc Kh¸nh</v>
          </cell>
          <cell r="C2188" t="str">
            <v>Uyªn</v>
          </cell>
          <cell r="D2188" t="str">
            <v>11/09/94</v>
          </cell>
          <cell r="E2188">
            <v>15648</v>
          </cell>
          <cell r="F2188" t="str">
            <v>Đặng Đức Khánh</v>
          </cell>
          <cell r="G2188" t="str">
            <v>Uyên</v>
          </cell>
          <cell r="H2188" t="str">
            <v>Đặng Đức Khánh Uyên</v>
          </cell>
        </row>
        <row r="2189">
          <cell r="A2189" t="str">
            <v>BABAIU12260</v>
          </cell>
          <cell r="B2189" t="str">
            <v>Ph¹m TrÇn Minh</v>
          </cell>
          <cell r="C2189" t="str">
            <v>Trang</v>
          </cell>
          <cell r="D2189" t="str">
            <v>31/08/94</v>
          </cell>
          <cell r="E2189">
            <v>14143</v>
          </cell>
          <cell r="F2189" t="str">
            <v>Phạm Trần Minh</v>
          </cell>
          <cell r="G2189" t="str">
            <v>Trang</v>
          </cell>
          <cell r="H2189" t="str">
            <v>Phạm Trần Minh Trang</v>
          </cell>
        </row>
        <row r="2190">
          <cell r="A2190" t="str">
            <v>BABAIU12261</v>
          </cell>
          <cell r="B2190" t="str">
            <v>Bïi Hoµng Ph­¬ng</v>
          </cell>
          <cell r="C2190" t="str">
            <v>Thanh</v>
          </cell>
          <cell r="D2190" t="str">
            <v>29/08/94</v>
          </cell>
          <cell r="E2190">
            <v>11888</v>
          </cell>
          <cell r="F2190" t="str">
            <v>Bùi Hoàng Phương</v>
          </cell>
          <cell r="G2190" t="str">
            <v>Thanh</v>
          </cell>
          <cell r="H2190" t="str">
            <v>Bùi Hoàng Phương Thanh</v>
          </cell>
        </row>
        <row r="2191">
          <cell r="A2191" t="str">
            <v>BABAIU12263</v>
          </cell>
          <cell r="B2191" t="str">
            <v>Bïi Tróc</v>
          </cell>
          <cell r="C2191" t="str">
            <v>Nguyªn</v>
          </cell>
          <cell r="D2191" t="str">
            <v>13/10/94</v>
          </cell>
          <cell r="E2191">
            <v>8771</v>
          </cell>
          <cell r="F2191" t="str">
            <v>Bùi Trúc</v>
          </cell>
          <cell r="G2191" t="str">
            <v>Nguyên</v>
          </cell>
          <cell r="H2191" t="str">
            <v>Bùi Trúc Nguyên</v>
          </cell>
        </row>
        <row r="2192">
          <cell r="A2192" t="str">
            <v>BABAIU12264</v>
          </cell>
          <cell r="B2192" t="str">
            <v>§ç Linh</v>
          </cell>
          <cell r="C2192" t="str">
            <v>Phông</v>
          </cell>
          <cell r="D2192" t="str">
            <v>03/01/94</v>
          </cell>
          <cell r="E2192">
            <v>10338</v>
          </cell>
          <cell r="F2192" t="str">
            <v>Đỗ Linh</v>
          </cell>
          <cell r="G2192" t="str">
            <v>Phụng</v>
          </cell>
          <cell r="H2192" t="str">
            <v>Đỗ Linh Phụng</v>
          </cell>
        </row>
        <row r="2193">
          <cell r="A2193" t="str">
            <v>BABAIU12265</v>
          </cell>
          <cell r="B2193" t="str">
            <v>Vò TrÇn</v>
          </cell>
          <cell r="C2193" t="str">
            <v>Khoa</v>
          </cell>
          <cell r="D2193" t="str">
            <v>29/10/94</v>
          </cell>
          <cell r="E2193">
            <v>5855</v>
          </cell>
          <cell r="F2193" t="str">
            <v>Vũ Trần</v>
          </cell>
          <cell r="G2193" t="str">
            <v>Khoa</v>
          </cell>
          <cell r="H2193" t="str">
            <v>Vũ Trần Khoa</v>
          </cell>
        </row>
        <row r="2194">
          <cell r="A2194" t="str">
            <v>BABAIU12266</v>
          </cell>
          <cell r="B2194" t="str">
            <v>NguyÔn Hoµng Mü</v>
          </cell>
          <cell r="C2194" t="str">
            <v>Linh</v>
          </cell>
          <cell r="D2194" t="str">
            <v>09/10/94</v>
          </cell>
          <cell r="E2194">
            <v>6554</v>
          </cell>
          <cell r="F2194" t="str">
            <v>Nguyễn Hoàng Mỹ</v>
          </cell>
          <cell r="G2194" t="str">
            <v>Linh</v>
          </cell>
          <cell r="H2194" t="str">
            <v>Nguyễn Hoàng Mỹ Linh</v>
          </cell>
        </row>
        <row r="2195">
          <cell r="A2195" t="str">
            <v>BABAIU12267</v>
          </cell>
          <cell r="B2195" t="str">
            <v>§ç Ngäc Anh</v>
          </cell>
          <cell r="C2195" t="str">
            <v>Th­</v>
          </cell>
          <cell r="D2195" t="str">
            <v>03/09/94</v>
          </cell>
          <cell r="E2195">
            <v>13237</v>
          </cell>
          <cell r="F2195" t="str">
            <v>Đỗ Ngọc Anh</v>
          </cell>
          <cell r="G2195" t="str">
            <v>Thư</v>
          </cell>
          <cell r="H2195" t="str">
            <v>Đỗ Ngọc Anh Thư</v>
          </cell>
        </row>
        <row r="2196">
          <cell r="A2196" t="str">
            <v>BABAIU12269</v>
          </cell>
          <cell r="B2196" t="str">
            <v>Sean Michael</v>
          </cell>
          <cell r="C2196" t="str">
            <v>Farrelly</v>
          </cell>
          <cell r="D2196" t="str">
            <v>01/07/93</v>
          </cell>
          <cell r="E2196">
            <v>2993</v>
          </cell>
          <cell r="F2196" t="str">
            <v>Sean Michael</v>
          </cell>
          <cell r="G2196" t="str">
            <v>Farrelly</v>
          </cell>
          <cell r="H2196" t="str">
            <v>Sean Michael Farrelly</v>
          </cell>
        </row>
        <row r="2197">
          <cell r="A2197" t="str">
            <v>BABAIU12271</v>
          </cell>
          <cell r="B2197" t="str">
            <v>Phïng ThÞ Thanh</v>
          </cell>
          <cell r="C2197" t="str">
            <v>Ng©n</v>
          </cell>
          <cell r="D2197" t="str">
            <v>23/02/93</v>
          </cell>
          <cell r="E2197">
            <v>8257</v>
          </cell>
          <cell r="F2197" t="str">
            <v>Phùng Thị Thanh</v>
          </cell>
          <cell r="G2197" t="str">
            <v>Ngân</v>
          </cell>
          <cell r="H2197" t="str">
            <v>Phùng Thị Thanh Ngân</v>
          </cell>
        </row>
        <row r="2198">
          <cell r="A2198" t="str">
            <v>BABAIU12272</v>
          </cell>
          <cell r="B2198" t="str">
            <v>Park Da</v>
          </cell>
          <cell r="C2198" t="str">
            <v>Jung</v>
          </cell>
          <cell r="D2198" t="str">
            <v>22/05/92</v>
          </cell>
          <cell r="E2198">
            <v>5284</v>
          </cell>
          <cell r="F2198" t="str">
            <v>Park Da</v>
          </cell>
          <cell r="G2198" t="str">
            <v>Jung</v>
          </cell>
          <cell r="H2198" t="str">
            <v>Park Da Jung</v>
          </cell>
        </row>
        <row r="2199">
          <cell r="A2199" t="str">
            <v>BABAIU12273</v>
          </cell>
          <cell r="B2199" t="str">
            <v>§oµn Phan Ngäc</v>
          </cell>
          <cell r="C2199" t="str">
            <v>Mai</v>
          </cell>
          <cell r="D2199" t="str">
            <v>05/03/92</v>
          </cell>
          <cell r="E2199">
            <v>7253</v>
          </cell>
          <cell r="F2199" t="str">
            <v>Đoàn Phan Ngọc</v>
          </cell>
          <cell r="G2199" t="str">
            <v>Mai</v>
          </cell>
          <cell r="H2199" t="str">
            <v>Đoàn Phan Ngọc Mai</v>
          </cell>
        </row>
        <row r="2200">
          <cell r="A2200" t="str">
            <v>BABAIU12274</v>
          </cell>
          <cell r="B2200" t="str">
            <v>Park Ji</v>
          </cell>
          <cell r="C2200" t="str">
            <v>Wan</v>
          </cell>
          <cell r="D2200" t="str">
            <v>15/01/94</v>
          </cell>
          <cell r="E2200">
            <v>16659</v>
          </cell>
          <cell r="F2200" t="str">
            <v>Park Ji</v>
          </cell>
          <cell r="G2200" t="str">
            <v>Wan</v>
          </cell>
          <cell r="H2200" t="str">
            <v>Park Ji Wan</v>
          </cell>
        </row>
        <row r="2201">
          <cell r="A2201" t="str">
            <v>BABAIU12276</v>
          </cell>
          <cell r="B2201" t="str">
            <v>Hong</v>
          </cell>
          <cell r="C2201" t="str">
            <v>Donggeon</v>
          </cell>
          <cell r="D2201" t="str">
            <v>10/10/93</v>
          </cell>
          <cell r="E2201">
            <v>1891</v>
          </cell>
          <cell r="F2201" t="str">
            <v>Hong</v>
          </cell>
          <cell r="G2201" t="str">
            <v>Donggeon</v>
          </cell>
          <cell r="H2201" t="str">
            <v>Hong Donggeon</v>
          </cell>
        </row>
        <row r="2202">
          <cell r="A2202" t="str">
            <v>BABAIU12277</v>
          </cell>
          <cell r="B2202" t="str">
            <v>Huúnh Xu©n</v>
          </cell>
          <cell r="C2202" t="str">
            <v>Ph¸t</v>
          </cell>
          <cell r="D2202" t="str">
            <v>14/02/94</v>
          </cell>
          <cell r="E2202">
            <v>9955</v>
          </cell>
          <cell r="F2202" t="str">
            <v>Huỳnh Xuân</v>
          </cell>
          <cell r="G2202" t="str">
            <v>Phát</v>
          </cell>
          <cell r="H2202" t="str">
            <v>Huỳnh Xuân Phát</v>
          </cell>
        </row>
        <row r="2203">
          <cell r="A2203" t="str">
            <v>BABAIU12278</v>
          </cell>
          <cell r="B2203" t="str">
            <v>Ng« Huúnh Thñy</v>
          </cell>
          <cell r="C2203" t="str">
            <v>Tiªn</v>
          </cell>
          <cell r="D2203" t="str">
            <v>19/02/94</v>
          </cell>
          <cell r="E2203">
            <v>13639</v>
          </cell>
          <cell r="F2203" t="str">
            <v>Ngô Huỳnh Thủy</v>
          </cell>
          <cell r="G2203" t="str">
            <v>Tiên</v>
          </cell>
          <cell r="H2203" t="str">
            <v>Ngô Huỳnh Thủy Tiên</v>
          </cell>
        </row>
        <row r="2204">
          <cell r="A2204" t="str">
            <v>BABAIU12279</v>
          </cell>
          <cell r="B2204" t="str">
            <v>NguyÔn TrÇn Quúnh</v>
          </cell>
          <cell r="C2204" t="str">
            <v>H©n</v>
          </cell>
          <cell r="D2204" t="str">
            <v>26/01/94</v>
          </cell>
          <cell r="E2204">
            <v>3749</v>
          </cell>
          <cell r="F2204" t="str">
            <v>Nguyễn Trần Quỳnh</v>
          </cell>
          <cell r="G2204" t="str">
            <v>Hân</v>
          </cell>
          <cell r="H2204" t="str">
            <v>Nguyễn Trần Quỳnh Hân</v>
          </cell>
        </row>
        <row r="2205">
          <cell r="A2205" t="str">
            <v>BABAIU12280</v>
          </cell>
          <cell r="B2205" t="str">
            <v>Hå Hång</v>
          </cell>
          <cell r="C2205" t="str">
            <v>Linh</v>
          </cell>
          <cell r="D2205" t="str">
            <v>10/02/94</v>
          </cell>
          <cell r="E2205">
            <v>6458</v>
          </cell>
          <cell r="F2205" t="str">
            <v>Hồ Hồng</v>
          </cell>
          <cell r="G2205" t="str">
            <v>Linh</v>
          </cell>
          <cell r="H2205" t="str">
            <v>Hồ Hồng Linh</v>
          </cell>
        </row>
        <row r="2206">
          <cell r="A2206" t="str">
            <v>BABAIU12281</v>
          </cell>
          <cell r="B2206" t="str">
            <v>NguyÔn Ngäc</v>
          </cell>
          <cell r="C2206" t="str">
            <v>TuyÒn</v>
          </cell>
          <cell r="D2206" t="str">
            <v>21/09/94</v>
          </cell>
          <cell r="E2206">
            <v>15534</v>
          </cell>
          <cell r="F2206" t="str">
            <v>Nguyễn Ngọc</v>
          </cell>
          <cell r="G2206" t="str">
            <v>Tuyền</v>
          </cell>
          <cell r="H2206" t="str">
            <v>Nguyễn Ngọc Tuyền</v>
          </cell>
        </row>
        <row r="2207">
          <cell r="A2207" t="str">
            <v>BABAIU12282</v>
          </cell>
          <cell r="B2207" t="str">
            <v>TrÇn L÷ Quèc</v>
          </cell>
          <cell r="C2207" t="str">
            <v>ViÖt</v>
          </cell>
          <cell r="D2207" t="str">
            <v>01/03/94</v>
          </cell>
          <cell r="E2207">
            <v>16171</v>
          </cell>
          <cell r="F2207" t="str">
            <v>Trần Lữ Quốc</v>
          </cell>
          <cell r="G2207" t="str">
            <v>Việt</v>
          </cell>
          <cell r="H2207" t="str">
            <v>Trần Lữ Quốc Việt</v>
          </cell>
        </row>
        <row r="2208">
          <cell r="A2208" t="str">
            <v>BABAIU12283</v>
          </cell>
          <cell r="B2208" t="str">
            <v>NguyÔn Thanh</v>
          </cell>
          <cell r="C2208" t="str">
            <v>T©m</v>
          </cell>
          <cell r="D2208" t="str">
            <v>30/06/94</v>
          </cell>
          <cell r="E2208">
            <v>11700</v>
          </cell>
          <cell r="F2208" t="str">
            <v>Nguyễn Thanh</v>
          </cell>
          <cell r="G2208" t="str">
            <v>Tâm</v>
          </cell>
          <cell r="H2208" t="str">
            <v>Nguyễn Thanh Tâm</v>
          </cell>
        </row>
        <row r="2209">
          <cell r="A2209" t="str">
            <v>BABAIU12284</v>
          </cell>
          <cell r="B2209" t="str">
            <v>Lª §Æng Tróc</v>
          </cell>
          <cell r="C2209" t="str">
            <v>Ph­¬ng</v>
          </cell>
          <cell r="D2209" t="str">
            <v>09/08/94</v>
          </cell>
          <cell r="E2209">
            <v>10495</v>
          </cell>
          <cell r="F2209" t="str">
            <v>Lê Đặng Trúc</v>
          </cell>
          <cell r="G2209" t="str">
            <v>Phương</v>
          </cell>
          <cell r="H2209" t="str">
            <v>Lê Đặng Trúc Phương</v>
          </cell>
        </row>
        <row r="2210">
          <cell r="A2210" t="str">
            <v>BABAIU12285</v>
          </cell>
          <cell r="B2210" t="str">
            <v>NguyÔn ThÞ DiÔm</v>
          </cell>
          <cell r="C2210" t="str">
            <v>Ph­¬ng</v>
          </cell>
          <cell r="D2210" t="str">
            <v>11/10/94</v>
          </cell>
          <cell r="E2210">
            <v>10603</v>
          </cell>
          <cell r="F2210" t="str">
            <v>Nguyễn Thị Diễm</v>
          </cell>
          <cell r="G2210" t="str">
            <v>Phương</v>
          </cell>
          <cell r="H2210" t="str">
            <v>Nguyễn Thị Diễm Phương</v>
          </cell>
        </row>
        <row r="2211">
          <cell r="A2211" t="str">
            <v>BABAIU12286</v>
          </cell>
          <cell r="B2211" t="str">
            <v>TrÞnh L©m ThÞ Thiªn</v>
          </cell>
          <cell r="C2211" t="str">
            <v>Kim</v>
          </cell>
          <cell r="D2211" t="str">
            <v>30/08/94</v>
          </cell>
          <cell r="E2211">
            <v>6107</v>
          </cell>
          <cell r="F2211" t="str">
            <v>Trịnh Lâm Thị Thiên</v>
          </cell>
          <cell r="G2211" t="str">
            <v>Kim</v>
          </cell>
          <cell r="H2211" t="str">
            <v>Trịnh Lâm Thị Thiên Kim</v>
          </cell>
        </row>
        <row r="2212">
          <cell r="A2212" t="str">
            <v>BABAIU12287</v>
          </cell>
          <cell r="B2212" t="str">
            <v>Lª §¨ng Anh</v>
          </cell>
          <cell r="C2212" t="str">
            <v>Phóc</v>
          </cell>
          <cell r="D2212" t="str">
            <v>23/12/94</v>
          </cell>
          <cell r="E2212">
            <v>10194</v>
          </cell>
          <cell r="F2212" t="str">
            <v>Lê Đăng Anh</v>
          </cell>
          <cell r="G2212" t="str">
            <v>Phúc</v>
          </cell>
          <cell r="H2212" t="str">
            <v>Lê Đăng Anh Phúc</v>
          </cell>
        </row>
        <row r="2213">
          <cell r="A2213" t="str">
            <v>BABAIU12288</v>
          </cell>
          <cell r="B2213" t="str">
            <v>Ng« TiÕn</v>
          </cell>
          <cell r="C2213" t="str">
            <v>Thµnh</v>
          </cell>
          <cell r="D2213" t="str">
            <v>07/04/94</v>
          </cell>
          <cell r="E2213">
            <v>12122</v>
          </cell>
          <cell r="F2213" t="str">
            <v>Ngô Tiến</v>
          </cell>
          <cell r="G2213" t="str">
            <v>Thành</v>
          </cell>
          <cell r="H2213" t="str">
            <v>Ngô Tiến Thành</v>
          </cell>
        </row>
        <row r="2214">
          <cell r="A2214" t="str">
            <v>BABAIU12289</v>
          </cell>
          <cell r="B2214" t="str">
            <v>NguyÔn Hµ</v>
          </cell>
          <cell r="C2214" t="str">
            <v>My</v>
          </cell>
          <cell r="D2214" t="str">
            <v>05/11/94</v>
          </cell>
          <cell r="E2214">
            <v>7770</v>
          </cell>
          <cell r="F2214" t="str">
            <v>Nguyễn Hà</v>
          </cell>
          <cell r="G2214" t="str">
            <v>My</v>
          </cell>
          <cell r="H2214" t="str">
            <v>Nguyễn Hà My</v>
          </cell>
        </row>
        <row r="2215">
          <cell r="A2215" t="str">
            <v>BABAIU12290</v>
          </cell>
          <cell r="B2215" t="str">
            <v>Ph¹m ThÞ Anh</v>
          </cell>
          <cell r="C2215" t="str">
            <v>Th­</v>
          </cell>
          <cell r="D2215" t="str">
            <v>16/11/92</v>
          </cell>
          <cell r="E2215">
            <v>13391</v>
          </cell>
          <cell r="F2215" t="str">
            <v>Phạm Thị Anh</v>
          </cell>
          <cell r="G2215" t="str">
            <v>Thư</v>
          </cell>
          <cell r="H2215" t="str">
            <v>Phạm Thị Anh Thư</v>
          </cell>
        </row>
        <row r="2216">
          <cell r="A2216" t="str">
            <v>BABAIU12291</v>
          </cell>
          <cell r="B2216" t="str">
            <v>NguyÔn Ph­¬ng</v>
          </cell>
          <cell r="C2216" t="str">
            <v>Quyªn</v>
          </cell>
          <cell r="D2216" t="str">
            <v>07/04/94</v>
          </cell>
          <cell r="E2216">
            <v>11122</v>
          </cell>
          <cell r="F2216" t="str">
            <v>Nguyễn Phương</v>
          </cell>
          <cell r="G2216" t="str">
            <v>Quyên</v>
          </cell>
          <cell r="H2216" t="str">
            <v>Nguyễn Phương Quyên</v>
          </cell>
        </row>
        <row r="2217">
          <cell r="A2217" t="str">
            <v>BABAIU12292</v>
          </cell>
          <cell r="B2217" t="str">
            <v>TrÇn Hång</v>
          </cell>
          <cell r="C2217" t="str">
            <v>Ngäc</v>
          </cell>
          <cell r="D2217" t="str">
            <v>19/07/94</v>
          </cell>
          <cell r="E2217">
            <v>8703</v>
          </cell>
          <cell r="F2217" t="str">
            <v>Trần Hồng</v>
          </cell>
          <cell r="G2217" t="str">
            <v>Ngọc</v>
          </cell>
          <cell r="H2217" t="str">
            <v>Trần Hồng Ngọc</v>
          </cell>
        </row>
        <row r="2218">
          <cell r="A2218" t="str">
            <v>BABAIU12293</v>
          </cell>
          <cell r="B2218" t="str">
            <v>Bïi Thanh Trµ</v>
          </cell>
          <cell r="C2218" t="str">
            <v>My</v>
          </cell>
          <cell r="D2218" t="str">
            <v>30/06/94</v>
          </cell>
          <cell r="E2218">
            <v>7734</v>
          </cell>
          <cell r="F2218" t="str">
            <v>Bùi Thanh Trà</v>
          </cell>
          <cell r="G2218" t="str">
            <v>My</v>
          </cell>
          <cell r="H2218" t="str">
            <v>Bùi Thanh Trà My</v>
          </cell>
        </row>
        <row r="2219">
          <cell r="A2219" t="str">
            <v>BABAIU12294</v>
          </cell>
          <cell r="B2219" t="str">
            <v>Bïi Duy</v>
          </cell>
          <cell r="C2219" t="str">
            <v>H¶o</v>
          </cell>
          <cell r="D2219" t="str">
            <v>02/09/94</v>
          </cell>
          <cell r="E2219">
            <v>3541</v>
          </cell>
          <cell r="F2219" t="str">
            <v>Bùi Duy</v>
          </cell>
          <cell r="G2219" t="str">
            <v>Hảo</v>
          </cell>
          <cell r="H2219" t="str">
            <v>Bùi Duy Hảo</v>
          </cell>
        </row>
        <row r="2220">
          <cell r="A2220" t="str">
            <v>BABAIU12295</v>
          </cell>
          <cell r="B2220" t="str">
            <v>L­¬ng Vò Ngäc</v>
          </cell>
          <cell r="C2220" t="str">
            <v>Anh</v>
          </cell>
          <cell r="D2220" t="str">
            <v>07/12/94</v>
          </cell>
          <cell r="E2220">
            <v>439</v>
          </cell>
          <cell r="F2220" t="str">
            <v>Lương Vũ Ngọc</v>
          </cell>
          <cell r="G2220" t="str">
            <v>Anh</v>
          </cell>
          <cell r="H2220" t="str">
            <v>Lương Vũ Ngọc Anh</v>
          </cell>
        </row>
        <row r="2221">
          <cell r="A2221" t="str">
            <v>BABAIU12296</v>
          </cell>
          <cell r="B2221" t="str">
            <v>Phan Mü</v>
          </cell>
          <cell r="C2221" t="str">
            <v>Linh</v>
          </cell>
          <cell r="D2221" t="str">
            <v>28/07/94</v>
          </cell>
          <cell r="E2221">
            <v>6693</v>
          </cell>
          <cell r="F2221" t="str">
            <v>Phan Mỹ</v>
          </cell>
          <cell r="G2221" t="str">
            <v>Linh</v>
          </cell>
          <cell r="H2221" t="str">
            <v>Phan Mỹ Linh</v>
          </cell>
        </row>
        <row r="2222">
          <cell r="A2222" t="str">
            <v>BABAIU12297</v>
          </cell>
          <cell r="B2222" t="str">
            <v>NguyÔn Minh</v>
          </cell>
          <cell r="C2222" t="str">
            <v>ThuËn</v>
          </cell>
          <cell r="D2222" t="str">
            <v>23/03/94</v>
          </cell>
          <cell r="E2222">
            <v>13028</v>
          </cell>
          <cell r="F2222" t="str">
            <v>Nguyễn Minh</v>
          </cell>
          <cell r="G2222" t="str">
            <v>Thuận</v>
          </cell>
          <cell r="H2222" t="str">
            <v>Nguyễn Minh Thuận</v>
          </cell>
        </row>
        <row r="2223">
          <cell r="A2223" t="str">
            <v>BABAIU12298</v>
          </cell>
          <cell r="B2223" t="str">
            <v>NguyÔn Anh</v>
          </cell>
          <cell r="C2223" t="str">
            <v>Kh«i</v>
          </cell>
          <cell r="D2223" t="str">
            <v>08/01/94</v>
          </cell>
          <cell r="E2223">
            <v>5882</v>
          </cell>
          <cell r="F2223" t="str">
            <v>Nguyễn Anh</v>
          </cell>
          <cell r="G2223" t="str">
            <v>Khôi</v>
          </cell>
          <cell r="H2223" t="str">
            <v>Nguyễn Anh Khôi</v>
          </cell>
        </row>
        <row r="2224">
          <cell r="A2224" t="str">
            <v>BABAIU12299</v>
          </cell>
          <cell r="B2224" t="str">
            <v>Huúnh V©n</v>
          </cell>
          <cell r="C2224" t="str">
            <v>Anh</v>
          </cell>
          <cell r="D2224" t="str">
            <v>20/01/94</v>
          </cell>
          <cell r="E2224">
            <v>338</v>
          </cell>
          <cell r="F2224" t="str">
            <v>Huỳnh Vân</v>
          </cell>
          <cell r="G2224" t="str">
            <v>Anh</v>
          </cell>
          <cell r="H2224" t="str">
            <v>Huỳnh Vân Anh</v>
          </cell>
        </row>
        <row r="2225">
          <cell r="A2225" t="str">
            <v>BABAIU12300</v>
          </cell>
          <cell r="B2225" t="str">
            <v>Bïi ViÖt H¶i</v>
          </cell>
          <cell r="C2225" t="str">
            <v>§¨ng</v>
          </cell>
          <cell r="D2225" t="str">
            <v>21/05/94</v>
          </cell>
          <cell r="E2225">
            <v>2705</v>
          </cell>
          <cell r="F2225" t="str">
            <v>Bùi Việt Hải</v>
          </cell>
          <cell r="G2225" t="str">
            <v>Đăng</v>
          </cell>
          <cell r="H2225" t="str">
            <v>Bùi Việt Hải Đăng</v>
          </cell>
        </row>
        <row r="2226">
          <cell r="A2226" t="str">
            <v>BABAIU12301</v>
          </cell>
          <cell r="B2226" t="str">
            <v>Tr­¬ng Hång</v>
          </cell>
          <cell r="C2226" t="str">
            <v>H¹nh</v>
          </cell>
          <cell r="D2226" t="str">
            <v>05/10/94</v>
          </cell>
          <cell r="E2226">
            <v>3503</v>
          </cell>
          <cell r="F2226" t="str">
            <v>Trương Hồng</v>
          </cell>
          <cell r="G2226" t="str">
            <v>Hạnh</v>
          </cell>
          <cell r="H2226" t="str">
            <v>Trương Hồng Hạnh</v>
          </cell>
        </row>
        <row r="2227">
          <cell r="A2227" t="str">
            <v>BABAIU13002</v>
          </cell>
          <cell r="B2227" t="str">
            <v>TrÇn T« H¹nh</v>
          </cell>
          <cell r="C2227" t="str">
            <v>An</v>
          </cell>
          <cell r="D2227" t="str">
            <v>08/09/95</v>
          </cell>
          <cell r="E2227">
            <v>168</v>
          </cell>
          <cell r="F2227" t="str">
            <v>Trần Tô Hạnh</v>
          </cell>
          <cell r="G2227" t="str">
            <v>An</v>
          </cell>
          <cell r="H2227" t="str">
            <v>Trần Tô Hạnh An</v>
          </cell>
        </row>
        <row r="2228">
          <cell r="A2228" t="str">
            <v>BABAIU13005</v>
          </cell>
          <cell r="B2228" t="str">
            <v>§Æng Lª H¶i</v>
          </cell>
          <cell r="C2228" t="str">
            <v>An</v>
          </cell>
          <cell r="D2228" t="str">
            <v>18/03/95</v>
          </cell>
          <cell r="E2228">
            <v>20</v>
          </cell>
          <cell r="F2228" t="str">
            <v>Đặng Lê Hải</v>
          </cell>
          <cell r="G2228" t="str">
            <v>An</v>
          </cell>
          <cell r="H2228" t="str">
            <v>Đặng Lê Hải An</v>
          </cell>
        </row>
        <row r="2229">
          <cell r="A2229" t="str">
            <v>BABAIU13006</v>
          </cell>
          <cell r="B2229" t="str">
            <v>Mai ThÞ Thóy</v>
          </cell>
          <cell r="C2229" t="str">
            <v>An</v>
          </cell>
          <cell r="D2229" t="str">
            <v>31/07/95</v>
          </cell>
          <cell r="E2229">
            <v>57</v>
          </cell>
          <cell r="F2229" t="str">
            <v>Mai Thị Thúy</v>
          </cell>
          <cell r="G2229" t="str">
            <v>An</v>
          </cell>
          <cell r="H2229" t="str">
            <v>Mai Thị Thúy An</v>
          </cell>
        </row>
        <row r="2230">
          <cell r="A2230" t="str">
            <v>BABAIU13007</v>
          </cell>
          <cell r="B2230" t="str">
            <v>Vâ Hoµng NhËt</v>
          </cell>
          <cell r="C2230" t="str">
            <v>An</v>
          </cell>
          <cell r="D2230" t="str">
            <v>08/07/95</v>
          </cell>
          <cell r="E2230">
            <v>180</v>
          </cell>
          <cell r="F2230" t="str">
            <v>Võ Hoàng Nhật</v>
          </cell>
          <cell r="G2230" t="str">
            <v>An</v>
          </cell>
          <cell r="H2230" t="str">
            <v>Võ Hoàng Nhật An</v>
          </cell>
        </row>
        <row r="2231">
          <cell r="A2231" t="str">
            <v>BABAIU13009</v>
          </cell>
          <cell r="B2231" t="str">
            <v>§oµn Xu©n</v>
          </cell>
          <cell r="C2231" t="str">
            <v>An</v>
          </cell>
          <cell r="D2231" t="str">
            <v>18/01/95</v>
          </cell>
          <cell r="E2231">
            <v>30</v>
          </cell>
          <cell r="F2231" t="str">
            <v>Đoàn Xuân</v>
          </cell>
          <cell r="G2231" t="str">
            <v>An</v>
          </cell>
          <cell r="H2231" t="str">
            <v>Đoàn Xuân An</v>
          </cell>
        </row>
        <row r="2232">
          <cell r="A2232" t="str">
            <v>BABAIU13012</v>
          </cell>
          <cell r="B2232" t="str">
            <v>TrÇn ThÞ Hång</v>
          </cell>
          <cell r="C2232" t="str">
            <v>¢n</v>
          </cell>
          <cell r="D2232" t="str">
            <v>12/12/95</v>
          </cell>
          <cell r="E2232">
            <v>1020</v>
          </cell>
          <cell r="F2232" t="str">
            <v>Trần Thị Hồng</v>
          </cell>
          <cell r="G2232" t="str">
            <v>Ân</v>
          </cell>
          <cell r="H2232" t="str">
            <v>Trần Thị Hồng Ân</v>
          </cell>
        </row>
        <row r="2233">
          <cell r="A2233" t="str">
            <v>BABAIU13013</v>
          </cell>
          <cell r="B2233" t="str">
            <v>NguyÔn ThÞ Tróc</v>
          </cell>
          <cell r="C2233" t="str">
            <v>Anh</v>
          </cell>
          <cell r="D2233" t="str">
            <v>07/06/95</v>
          </cell>
          <cell r="E2233">
            <v>623</v>
          </cell>
          <cell r="F2233" t="str">
            <v>Nguyễn Thị Trúc</v>
          </cell>
          <cell r="G2233" t="str">
            <v>Anh</v>
          </cell>
          <cell r="H2233" t="str">
            <v>Nguyễn Thị Trúc Anh</v>
          </cell>
        </row>
        <row r="2234">
          <cell r="A2234" t="str">
            <v>BABAIU13015</v>
          </cell>
          <cell r="B2234" t="str">
            <v>Vò ThÞ V©n</v>
          </cell>
          <cell r="C2234" t="str">
            <v>Anh</v>
          </cell>
          <cell r="D2234" t="str">
            <v>01/09/95</v>
          </cell>
          <cell r="E2234">
            <v>907</v>
          </cell>
          <cell r="F2234" t="str">
            <v>Vũ Thị Vân</v>
          </cell>
          <cell r="G2234" t="str">
            <v>Anh</v>
          </cell>
          <cell r="H2234" t="str">
            <v>Vũ Thị Vân Anh</v>
          </cell>
        </row>
        <row r="2235">
          <cell r="A2235" t="str">
            <v>BABAIU13017</v>
          </cell>
          <cell r="B2235" t="str">
            <v>Phan Hµ B¶o</v>
          </cell>
          <cell r="C2235" t="str">
            <v>Anh</v>
          </cell>
          <cell r="D2235" t="str">
            <v>15/03/95</v>
          </cell>
          <cell r="E2235">
            <v>730</v>
          </cell>
          <cell r="F2235" t="str">
            <v>Phan Hà Bảo</v>
          </cell>
          <cell r="G2235" t="str">
            <v>Anh</v>
          </cell>
          <cell r="H2235" t="str">
            <v>Phan Hà Bảo Anh</v>
          </cell>
        </row>
        <row r="2236">
          <cell r="A2236" t="str">
            <v>BABAIU13024</v>
          </cell>
          <cell r="B2236" t="str">
            <v>Vâ Hoµng Loan</v>
          </cell>
          <cell r="C2236" t="str">
            <v>Anh</v>
          </cell>
          <cell r="D2236" t="str">
            <v>12/04/95</v>
          </cell>
          <cell r="E2236">
            <v>867</v>
          </cell>
          <cell r="F2236" t="str">
            <v>Võ Hoàng Loan</v>
          </cell>
          <cell r="G2236" t="str">
            <v>Anh</v>
          </cell>
          <cell r="H2236" t="str">
            <v>Võ Hoàng Loan Anh</v>
          </cell>
        </row>
        <row r="2237">
          <cell r="A2237" t="str">
            <v>BABAIU13025</v>
          </cell>
          <cell r="B2237" t="str">
            <v>D­¬ng Hµ KiÒu</v>
          </cell>
          <cell r="C2237" t="str">
            <v>Anh</v>
          </cell>
          <cell r="D2237" t="str">
            <v>16/09/95</v>
          </cell>
          <cell r="E2237">
            <v>222</v>
          </cell>
          <cell r="F2237" t="str">
            <v>Dương Hà Kiều</v>
          </cell>
          <cell r="G2237" t="str">
            <v>Anh</v>
          </cell>
          <cell r="H2237" t="str">
            <v>Dương Hà Kiều Anh</v>
          </cell>
        </row>
        <row r="2238">
          <cell r="A2238" t="str">
            <v>BABAIU13026</v>
          </cell>
          <cell r="B2238" t="str">
            <v>Lª ThÞ Tr©m</v>
          </cell>
          <cell r="C2238" t="str">
            <v>Anh</v>
          </cell>
          <cell r="D2238" t="str">
            <v>19/09/94</v>
          </cell>
          <cell r="E2238">
            <v>411</v>
          </cell>
          <cell r="F2238" t="str">
            <v>Lê Thị Trâm</v>
          </cell>
          <cell r="G2238" t="str">
            <v>Anh</v>
          </cell>
          <cell r="H2238" t="str">
            <v>Lê Thị Trâm Anh</v>
          </cell>
        </row>
        <row r="2239">
          <cell r="A2239" t="str">
            <v>BABAIU13027</v>
          </cell>
          <cell r="B2239" t="str">
            <v>NguyÔn ThÞ Mai</v>
          </cell>
          <cell r="C2239" t="str">
            <v>Anh</v>
          </cell>
          <cell r="D2239" t="str">
            <v>11/05/95</v>
          </cell>
          <cell r="E2239">
            <v>611</v>
          </cell>
          <cell r="F2239" t="str">
            <v>Nguyễn Thị Mai</v>
          </cell>
          <cell r="G2239" t="str">
            <v>Anh</v>
          </cell>
          <cell r="H2239" t="str">
            <v>Nguyễn Thị Mai Anh</v>
          </cell>
        </row>
        <row r="2240">
          <cell r="A2240" t="str">
            <v>BABAIU13029</v>
          </cell>
          <cell r="B2240" t="str">
            <v>Hå Ngäc NhËt</v>
          </cell>
          <cell r="C2240" t="str">
            <v>¸nh</v>
          </cell>
          <cell r="D2240" t="str">
            <v>11/12/95</v>
          </cell>
          <cell r="E2240">
            <v>923</v>
          </cell>
          <cell r="F2240" t="str">
            <v>Hồ Ngọc Nhật</v>
          </cell>
          <cell r="G2240" t="str">
            <v>ánh</v>
          </cell>
          <cell r="H2240" t="str">
            <v>Hồ Ngọc Nhật ánh</v>
          </cell>
        </row>
        <row r="2241">
          <cell r="A2241" t="str">
            <v>BABAIU13030</v>
          </cell>
          <cell r="B2241" t="str">
            <v>NguyÔn §µm DiÖu</v>
          </cell>
          <cell r="C2241" t="str">
            <v>¸nh</v>
          </cell>
          <cell r="D2241" t="str">
            <v>27/05/95</v>
          </cell>
          <cell r="E2241">
            <v>933</v>
          </cell>
          <cell r="F2241" t="str">
            <v>Nguyễn Đàm Diệu</v>
          </cell>
          <cell r="G2241" t="str">
            <v>ánh</v>
          </cell>
          <cell r="H2241" t="str">
            <v>Nguyễn Đàm Diệu ánh</v>
          </cell>
        </row>
        <row r="2242">
          <cell r="A2242" t="str">
            <v>BABAIU13031</v>
          </cell>
          <cell r="B2242" t="str">
            <v>L­u Duy</v>
          </cell>
          <cell r="C2242" t="str">
            <v>B¶o</v>
          </cell>
          <cell r="D2242" t="str">
            <v>06/03/95</v>
          </cell>
          <cell r="E2242">
            <v>1107</v>
          </cell>
          <cell r="F2242" t="str">
            <v>Lưu Duy</v>
          </cell>
          <cell r="G2242" t="str">
            <v>Bảo</v>
          </cell>
          <cell r="H2242" t="str">
            <v>Lưu Duy Bảo</v>
          </cell>
        </row>
        <row r="2243">
          <cell r="A2243" t="str">
            <v>BABAIU13032</v>
          </cell>
          <cell r="B2243" t="str">
            <v>NguyÔn Quèc</v>
          </cell>
          <cell r="C2243" t="str">
            <v>B¶o</v>
          </cell>
          <cell r="D2243" t="str">
            <v>02/10/95</v>
          </cell>
          <cell r="E2243">
            <v>1146</v>
          </cell>
          <cell r="F2243" t="str">
            <v>Nguyễn Quốc</v>
          </cell>
          <cell r="G2243" t="str">
            <v>Bảo</v>
          </cell>
          <cell r="H2243" t="str">
            <v>Nguyễn Quốc Bảo</v>
          </cell>
        </row>
        <row r="2244">
          <cell r="A2244" t="str">
            <v>BABAIU13035</v>
          </cell>
          <cell r="B2244" t="str">
            <v>NguyÔn An</v>
          </cell>
          <cell r="C2244" t="str">
            <v>B×nh</v>
          </cell>
          <cell r="D2244" t="str">
            <v>22/07/95</v>
          </cell>
          <cell r="E2244">
            <v>1278</v>
          </cell>
          <cell r="F2244" t="str">
            <v>Nguyễn An</v>
          </cell>
          <cell r="G2244" t="str">
            <v>Bình</v>
          </cell>
          <cell r="H2244" t="str">
            <v>Nguyễn An Bình</v>
          </cell>
        </row>
        <row r="2245">
          <cell r="A2245" t="str">
            <v>BABAIU13036</v>
          </cell>
          <cell r="B2245" t="str">
            <v>NguyÔn Thôy Nh·</v>
          </cell>
          <cell r="C2245" t="str">
            <v>Ca</v>
          </cell>
          <cell r="D2245" t="str">
            <v>16/01/95</v>
          </cell>
          <cell r="E2245">
            <v>1342</v>
          </cell>
          <cell r="F2245" t="str">
            <v>Nguyễn Thụy Nhã</v>
          </cell>
          <cell r="G2245" t="str">
            <v>Ca</v>
          </cell>
          <cell r="H2245" t="str">
            <v>Nguyễn Thụy Nhã Ca</v>
          </cell>
        </row>
        <row r="2246">
          <cell r="A2246" t="str">
            <v>BABAIU13037</v>
          </cell>
          <cell r="B2246" t="str">
            <v>L­¬ng Phóc B¶o</v>
          </cell>
          <cell r="C2246" t="str">
            <v>Ch©u</v>
          </cell>
          <cell r="D2246" t="str">
            <v>20/07/95</v>
          </cell>
          <cell r="E2246">
            <v>1420</v>
          </cell>
          <cell r="F2246" t="str">
            <v>Lương Phúc Bảo</v>
          </cell>
          <cell r="G2246" t="str">
            <v>Châu</v>
          </cell>
          <cell r="H2246" t="str">
            <v>Lương Phúc Bảo Châu</v>
          </cell>
        </row>
        <row r="2247">
          <cell r="A2247" t="str">
            <v>BABAIU13038</v>
          </cell>
          <cell r="B2247" t="str">
            <v>V¨n B¶o</v>
          </cell>
          <cell r="C2247" t="str">
            <v>Ch©u</v>
          </cell>
          <cell r="D2247" t="str">
            <v>02/07/95</v>
          </cell>
          <cell r="E2247">
            <v>1510</v>
          </cell>
          <cell r="F2247" t="str">
            <v>Văn Bảo</v>
          </cell>
          <cell r="G2247" t="str">
            <v>Châu</v>
          </cell>
          <cell r="H2247" t="str">
            <v>Văn Bảo Châu</v>
          </cell>
        </row>
        <row r="2248">
          <cell r="A2248" t="str">
            <v>BABAIU13039</v>
          </cell>
          <cell r="B2248" t="str">
            <v>NguyÔn Ngäc Th¶o</v>
          </cell>
          <cell r="C2248" t="str">
            <v>Chi</v>
          </cell>
          <cell r="D2248" t="str">
            <v>14/12/95</v>
          </cell>
          <cell r="E2248">
            <v>1562</v>
          </cell>
          <cell r="F2248" t="str">
            <v>Nguyễn Ngọc Thảo</v>
          </cell>
          <cell r="G2248" t="str">
            <v>Chi</v>
          </cell>
          <cell r="H2248" t="str">
            <v>Nguyễn Ngọc Thảo Chi</v>
          </cell>
        </row>
        <row r="2249">
          <cell r="A2249" t="str">
            <v>BABAIU13041</v>
          </cell>
          <cell r="B2249" t="str">
            <v>Ng« Hoµng</v>
          </cell>
          <cell r="C2249" t="str">
            <v>ChiÕn</v>
          </cell>
          <cell r="D2249" t="str">
            <v>13/08/95</v>
          </cell>
          <cell r="E2249">
            <v>1619</v>
          </cell>
          <cell r="F2249" t="str">
            <v>Ngô Hoàng</v>
          </cell>
          <cell r="G2249" t="str">
            <v>Chiến</v>
          </cell>
          <cell r="H2249" t="str">
            <v>Ngô Hoàng Chiến</v>
          </cell>
        </row>
        <row r="2250">
          <cell r="A2250" t="str">
            <v>BABAIU13042</v>
          </cell>
          <cell r="B2250" t="str">
            <v>NguyÔn Quèc</v>
          </cell>
          <cell r="C2250" t="str">
            <v>C­êng</v>
          </cell>
          <cell r="D2250" t="str">
            <v>20/10/95</v>
          </cell>
          <cell r="E2250">
            <v>1763</v>
          </cell>
          <cell r="F2250" t="str">
            <v>Nguyễn Quốc</v>
          </cell>
          <cell r="G2250" t="str">
            <v>Cường</v>
          </cell>
          <cell r="H2250" t="str">
            <v>Nguyễn Quốc Cường</v>
          </cell>
        </row>
        <row r="2251">
          <cell r="A2251" t="str">
            <v>BABAIU13044</v>
          </cell>
          <cell r="B2251" t="str">
            <v>NguyÔn B¹ch Minh</v>
          </cell>
          <cell r="C2251" t="str">
            <v>C­êng</v>
          </cell>
          <cell r="D2251" t="str">
            <v>26/07/95</v>
          </cell>
          <cell r="E2251">
            <v>1747</v>
          </cell>
          <cell r="F2251" t="str">
            <v>Nguyễn Bạch Minh</v>
          </cell>
          <cell r="G2251" t="str">
            <v>Cường</v>
          </cell>
          <cell r="H2251" t="str">
            <v>Nguyễn Bạch Minh Cường</v>
          </cell>
        </row>
        <row r="2252">
          <cell r="A2252" t="str">
            <v>BABAIU13046</v>
          </cell>
          <cell r="B2252" t="str">
            <v>Huúnh Ngäc V­¬ng</v>
          </cell>
          <cell r="C2252" t="str">
            <v>§µi</v>
          </cell>
          <cell r="D2252" t="str">
            <v>05/06/95</v>
          </cell>
          <cell r="E2252">
            <v>2515</v>
          </cell>
          <cell r="F2252" t="str">
            <v>Huỳnh Ngọc Vương</v>
          </cell>
          <cell r="G2252" t="str">
            <v>Đài</v>
          </cell>
          <cell r="H2252" t="str">
            <v>Huỳnh Ngọc Vương Đài</v>
          </cell>
        </row>
        <row r="2253">
          <cell r="A2253" t="str">
            <v>BABAIU13047</v>
          </cell>
          <cell r="B2253" t="str">
            <v>NguyÔn TiÕn</v>
          </cell>
          <cell r="C2253" t="str">
            <v>§¹t</v>
          </cell>
          <cell r="D2253" t="str">
            <v>06/10/95</v>
          </cell>
          <cell r="E2253">
            <v>2662</v>
          </cell>
          <cell r="F2253" t="str">
            <v>Nguyễn Tiến</v>
          </cell>
          <cell r="G2253" t="str">
            <v>Đạt</v>
          </cell>
          <cell r="H2253" t="str">
            <v>Nguyễn Tiến Đạt</v>
          </cell>
        </row>
        <row r="2254">
          <cell r="A2254" t="str">
            <v>BABAIU13048</v>
          </cell>
          <cell r="B2254" t="str">
            <v>NguyÔn Thµnh</v>
          </cell>
          <cell r="C2254" t="str">
            <v>§¹t</v>
          </cell>
          <cell r="D2254" t="str">
            <v>17/11/95</v>
          </cell>
          <cell r="E2254">
            <v>2650</v>
          </cell>
          <cell r="F2254" t="str">
            <v>Nguyễn Thành</v>
          </cell>
          <cell r="G2254" t="str">
            <v>Đạt</v>
          </cell>
          <cell r="H2254" t="str">
            <v>Nguyễn Thành Đạt</v>
          </cell>
        </row>
        <row r="2255">
          <cell r="A2255" t="str">
            <v>BABAIU13050</v>
          </cell>
          <cell r="B2255" t="str">
            <v>Lª §µo Ph­¬ng</v>
          </cell>
          <cell r="C2255" t="str">
            <v>§×nh</v>
          </cell>
          <cell r="D2255" t="str">
            <v>30/12/95</v>
          </cell>
          <cell r="E2255">
            <v>2788</v>
          </cell>
          <cell r="F2255" t="str">
            <v>Lê Đào Phương</v>
          </cell>
          <cell r="G2255" t="str">
            <v>Đình</v>
          </cell>
          <cell r="H2255" t="str">
            <v>Lê Đào Phương Đình</v>
          </cell>
        </row>
        <row r="2256">
          <cell r="A2256" t="str">
            <v>BABAIU13051</v>
          </cell>
          <cell r="B2256" t="str">
            <v>NguyÔn Ngäc Lan</v>
          </cell>
          <cell r="C2256" t="str">
            <v>§×nh</v>
          </cell>
          <cell r="D2256" t="str">
            <v>24/09/95</v>
          </cell>
          <cell r="E2256">
            <v>2789</v>
          </cell>
          <cell r="F2256" t="str">
            <v>Nguyễn Ngọc Lan</v>
          </cell>
          <cell r="G2256" t="str">
            <v>Đình</v>
          </cell>
          <cell r="H2256" t="str">
            <v>Nguyễn Ngọc Lan Đình</v>
          </cell>
        </row>
        <row r="2257">
          <cell r="A2257" t="str">
            <v>BABAIU13052</v>
          </cell>
          <cell r="B2257" t="str">
            <v>Mai Thôy Minh</v>
          </cell>
          <cell r="C2257" t="str">
            <v>§oµn</v>
          </cell>
          <cell r="D2257" t="str">
            <v>26/02/95</v>
          </cell>
          <cell r="E2257">
            <v>2818</v>
          </cell>
          <cell r="F2257" t="str">
            <v>Mai Thụy Minh</v>
          </cell>
          <cell r="G2257" t="str">
            <v>Đoàn</v>
          </cell>
          <cell r="H2257" t="str">
            <v>Mai Thụy Minh Đoàn</v>
          </cell>
        </row>
        <row r="2258">
          <cell r="A2258" t="str">
            <v>BABAIU13053</v>
          </cell>
          <cell r="B2258" t="str">
            <v>Lª HuyÒn</v>
          </cell>
          <cell r="C2258" t="str">
            <v>§øc</v>
          </cell>
          <cell r="D2258" t="str">
            <v>21/11/95</v>
          </cell>
          <cell r="E2258">
            <v>2880</v>
          </cell>
          <cell r="F2258" t="str">
            <v>Lê Huyền</v>
          </cell>
          <cell r="G2258" t="str">
            <v>Đức</v>
          </cell>
          <cell r="H2258" t="str">
            <v>Lê Huyền Đức</v>
          </cell>
        </row>
        <row r="2259">
          <cell r="A2259" t="str">
            <v>BABAIU13054</v>
          </cell>
          <cell r="B2259" t="str">
            <v>NguyÔn ThÞ Lan</v>
          </cell>
          <cell r="C2259" t="str">
            <v>Dung</v>
          </cell>
          <cell r="D2259" t="str">
            <v>19/09/95</v>
          </cell>
          <cell r="E2259">
            <v>1958</v>
          </cell>
          <cell r="F2259" t="str">
            <v>Nguyễn Thị Lan</v>
          </cell>
          <cell r="G2259" t="str">
            <v>Dung</v>
          </cell>
          <cell r="H2259" t="str">
            <v>Nguyễn Thị Lan Dung</v>
          </cell>
        </row>
        <row r="2260">
          <cell r="A2260" t="str">
            <v>BABAIU13055</v>
          </cell>
          <cell r="B2260" t="str">
            <v>Lª NguyÔn CÈm</v>
          </cell>
          <cell r="C2260" t="str">
            <v>Dung</v>
          </cell>
          <cell r="D2260" t="str">
            <v>22/03/95</v>
          </cell>
          <cell r="E2260">
            <v>1928</v>
          </cell>
          <cell r="F2260" t="str">
            <v>Lê Nguyễn Cẩm</v>
          </cell>
          <cell r="G2260" t="str">
            <v>Dung</v>
          </cell>
          <cell r="H2260" t="str">
            <v>Lê Nguyễn Cẩm Dung</v>
          </cell>
        </row>
        <row r="2261">
          <cell r="A2261" t="str">
            <v>BABAIU13056</v>
          </cell>
          <cell r="B2261" t="str">
            <v>Lª Thïy</v>
          </cell>
          <cell r="C2261" t="str">
            <v>Dung</v>
          </cell>
          <cell r="D2261" t="str">
            <v>25/05/95</v>
          </cell>
          <cell r="E2261">
            <v>1934</v>
          </cell>
          <cell r="F2261" t="str">
            <v>Lê Thùy</v>
          </cell>
          <cell r="G2261" t="str">
            <v>Dung</v>
          </cell>
          <cell r="H2261" t="str">
            <v>Lê Thùy Dung</v>
          </cell>
        </row>
        <row r="2262">
          <cell r="A2262" t="str">
            <v>BABAIU13058</v>
          </cell>
          <cell r="B2262" t="str">
            <v>Vâ TrÇn ChÝ</v>
          </cell>
          <cell r="C2262" t="str">
            <v>Dòng</v>
          </cell>
          <cell r="D2262" t="str">
            <v>01/11/95</v>
          </cell>
          <cell r="E2262">
            <v>2110</v>
          </cell>
          <cell r="F2262" t="str">
            <v>Võ Trần Chí</v>
          </cell>
          <cell r="G2262" t="str">
            <v>Dũng</v>
          </cell>
          <cell r="H2262" t="str">
            <v>Võ Trần Chí Dũng</v>
          </cell>
        </row>
        <row r="2263">
          <cell r="A2263" t="str">
            <v>BABAIU13059</v>
          </cell>
          <cell r="B2263" t="str">
            <v>§µo TiÕn</v>
          </cell>
          <cell r="C2263" t="str">
            <v>Dòng</v>
          </cell>
          <cell r="D2263" t="str">
            <v>18/11/95</v>
          </cell>
          <cell r="E2263">
            <v>2019</v>
          </cell>
          <cell r="F2263" t="str">
            <v>Đào Tiến</v>
          </cell>
          <cell r="G2263" t="str">
            <v>Dũng</v>
          </cell>
          <cell r="H2263" t="str">
            <v>Đào Tiến Dũng</v>
          </cell>
        </row>
        <row r="2264">
          <cell r="A2264" t="str">
            <v>BABAIU13062</v>
          </cell>
          <cell r="B2264" t="str">
            <v>L­¬ng NguyÔn Kú</v>
          </cell>
          <cell r="C2264" t="str">
            <v>Duyªn</v>
          </cell>
          <cell r="D2264" t="str">
            <v>26/01/95</v>
          </cell>
          <cell r="E2264">
            <v>2347</v>
          </cell>
          <cell r="F2264" t="str">
            <v>Lương Nguyễn Kỳ</v>
          </cell>
          <cell r="G2264" t="str">
            <v>Duyên</v>
          </cell>
          <cell r="H2264" t="str">
            <v>Lương Nguyễn Kỳ Duyên</v>
          </cell>
        </row>
        <row r="2265">
          <cell r="A2265" t="str">
            <v>BABAIU13064</v>
          </cell>
          <cell r="B2265" t="str">
            <v>T« ThÕ</v>
          </cell>
          <cell r="C2265" t="str">
            <v>Gia</v>
          </cell>
          <cell r="D2265" t="str">
            <v>25/03/95</v>
          </cell>
          <cell r="E2265">
            <v>3014</v>
          </cell>
          <cell r="F2265" t="str">
            <v>Tô Thế</v>
          </cell>
          <cell r="G2265" t="str">
            <v>Gia</v>
          </cell>
          <cell r="H2265" t="str">
            <v>Tô Thế Gia</v>
          </cell>
        </row>
        <row r="2266">
          <cell r="A2266" t="str">
            <v>BABAIU13065</v>
          </cell>
          <cell r="B2266" t="str">
            <v>NguyÔn Cao H­¬ng</v>
          </cell>
          <cell r="C2266" t="str">
            <v>Giang</v>
          </cell>
          <cell r="D2266" t="str">
            <v>12/07/95</v>
          </cell>
          <cell r="E2266">
            <v>3051</v>
          </cell>
          <cell r="F2266" t="str">
            <v>Nguyễn Cao Hương</v>
          </cell>
          <cell r="G2266" t="str">
            <v>Giang</v>
          </cell>
          <cell r="H2266" t="str">
            <v>Nguyễn Cao Hương Giang</v>
          </cell>
        </row>
        <row r="2267">
          <cell r="A2267" t="str">
            <v>BABAIU13067</v>
          </cell>
          <cell r="B2267" t="str">
            <v>L­u Vò Thu</v>
          </cell>
          <cell r="C2267" t="str">
            <v>Hµ</v>
          </cell>
          <cell r="D2267" t="str">
            <v>09/08/95</v>
          </cell>
          <cell r="E2267">
            <v>3218</v>
          </cell>
          <cell r="F2267" t="str">
            <v>Lưu Vũ Thu</v>
          </cell>
          <cell r="G2267" t="str">
            <v>Hà</v>
          </cell>
          <cell r="H2267" t="str">
            <v>Lưu Vũ Thu Hà</v>
          </cell>
        </row>
        <row r="2268">
          <cell r="A2268" t="str">
            <v>BABAIU13069</v>
          </cell>
          <cell r="B2268" t="str">
            <v>Hå S¬n</v>
          </cell>
          <cell r="C2268" t="str">
            <v>H¶i</v>
          </cell>
          <cell r="D2268" t="str">
            <v>02/06/95</v>
          </cell>
          <cell r="E2268">
            <v>3336</v>
          </cell>
          <cell r="F2268" t="str">
            <v>Hồ Sơn</v>
          </cell>
          <cell r="G2268" t="str">
            <v>Hải</v>
          </cell>
          <cell r="H2268" t="str">
            <v>Hồ Sơn Hải</v>
          </cell>
        </row>
        <row r="2269">
          <cell r="A2269" t="str">
            <v>BABAIU13071</v>
          </cell>
          <cell r="B2269" t="str">
            <v>TrÇn Xu©n BÝch</v>
          </cell>
          <cell r="C2269" t="str">
            <v>H©n</v>
          </cell>
          <cell r="D2269" t="str">
            <v>25/08/95</v>
          </cell>
          <cell r="E2269">
            <v>3770</v>
          </cell>
          <cell r="F2269" t="str">
            <v>Trần Xuân Bích</v>
          </cell>
          <cell r="G2269" t="str">
            <v>Hân</v>
          </cell>
          <cell r="H2269" t="str">
            <v>Trần Xuân Bích Hân</v>
          </cell>
        </row>
        <row r="2270">
          <cell r="A2270" t="str">
            <v>BABAIU13072</v>
          </cell>
          <cell r="B2270" t="str">
            <v>Hoµng Ngäc</v>
          </cell>
          <cell r="C2270" t="str">
            <v>H©n</v>
          </cell>
          <cell r="D2270" t="str">
            <v>30/08/95</v>
          </cell>
          <cell r="E2270">
            <v>3675</v>
          </cell>
          <cell r="F2270" t="str">
            <v>Hoàng Ngọc</v>
          </cell>
          <cell r="G2270" t="str">
            <v>Hân</v>
          </cell>
          <cell r="H2270" t="str">
            <v>Hoàng Ngọc Hân</v>
          </cell>
        </row>
        <row r="2271">
          <cell r="A2271" t="str">
            <v>BABAIU13073</v>
          </cell>
          <cell r="B2271" t="str">
            <v>NguyÔn B¶o</v>
          </cell>
          <cell r="C2271" t="str">
            <v>H©n</v>
          </cell>
          <cell r="D2271" t="str">
            <v>17/12/95</v>
          </cell>
          <cell r="E2271">
            <v>3708</v>
          </cell>
          <cell r="F2271" t="str">
            <v>Nguyễn Bảo</v>
          </cell>
          <cell r="G2271" t="str">
            <v>Hân</v>
          </cell>
          <cell r="H2271" t="str">
            <v>Nguyễn Bảo Hân</v>
          </cell>
        </row>
        <row r="2272">
          <cell r="A2272" t="str">
            <v>BABAIU13074</v>
          </cell>
          <cell r="B2272" t="str">
            <v>§ç ThÞ Thu</v>
          </cell>
          <cell r="C2272" t="str">
            <v>H»ng</v>
          </cell>
          <cell r="D2272" t="str">
            <v>10/11/95</v>
          </cell>
          <cell r="E2272">
            <v>3590</v>
          </cell>
          <cell r="F2272" t="str">
            <v>Đỗ Thị Thu</v>
          </cell>
          <cell r="G2272" t="str">
            <v>Hằng</v>
          </cell>
          <cell r="H2272" t="str">
            <v>Đỗ Thị Thu Hằng</v>
          </cell>
        </row>
        <row r="2273">
          <cell r="A2273" t="str">
            <v>BABAIU13075</v>
          </cell>
          <cell r="B2273" t="str">
            <v>Vò ThÞ Thanh</v>
          </cell>
          <cell r="C2273" t="str">
            <v>H»ng</v>
          </cell>
          <cell r="D2273" t="str">
            <v>14/06/95</v>
          </cell>
          <cell r="E2273">
            <v>3660</v>
          </cell>
          <cell r="F2273" t="str">
            <v>Vũ Thị Thanh</v>
          </cell>
          <cell r="G2273" t="str">
            <v>Hằng</v>
          </cell>
          <cell r="H2273" t="str">
            <v>Vũ Thị Thanh Hằng</v>
          </cell>
        </row>
        <row r="2274">
          <cell r="A2274" t="str">
            <v>BABAIU13076</v>
          </cell>
          <cell r="B2274" t="str">
            <v>§µo ThÞ Mü</v>
          </cell>
          <cell r="C2274" t="str">
            <v>H¹nh</v>
          </cell>
          <cell r="D2274" t="str">
            <v>02/02/95</v>
          </cell>
          <cell r="E2274">
            <v>3428</v>
          </cell>
          <cell r="F2274" t="str">
            <v>Đào Thị Mỹ</v>
          </cell>
          <cell r="G2274" t="str">
            <v>Hạnh</v>
          </cell>
          <cell r="H2274" t="str">
            <v>Đào Thị Mỹ Hạnh</v>
          </cell>
        </row>
        <row r="2275">
          <cell r="A2275" t="str">
            <v>BABAIU13077</v>
          </cell>
          <cell r="B2275" t="str">
            <v>Cao Nh­</v>
          </cell>
          <cell r="C2275" t="str">
            <v>H¶o</v>
          </cell>
          <cell r="D2275" t="str">
            <v>06/02/95</v>
          </cell>
          <cell r="E2275">
            <v>3543</v>
          </cell>
          <cell r="F2275" t="str">
            <v>Cao Như</v>
          </cell>
          <cell r="G2275" t="str">
            <v>Hảo</v>
          </cell>
          <cell r="H2275" t="str">
            <v>Cao Như Hảo</v>
          </cell>
        </row>
        <row r="2276">
          <cell r="A2276" t="str">
            <v>BABAIU13078</v>
          </cell>
          <cell r="B2276" t="str">
            <v>Huúnh Ngäc Tróc</v>
          </cell>
          <cell r="C2276" t="str">
            <v>HiÒn</v>
          </cell>
          <cell r="D2276" t="str">
            <v>12/08/95</v>
          </cell>
          <cell r="E2276">
            <v>3829</v>
          </cell>
          <cell r="F2276" t="str">
            <v>Huỳnh Ngọc Trúc</v>
          </cell>
          <cell r="G2276" t="str">
            <v>Hiền</v>
          </cell>
          <cell r="H2276" t="str">
            <v>Huỳnh Ngọc Trúc Hiền</v>
          </cell>
        </row>
        <row r="2277">
          <cell r="A2277" t="str">
            <v>BABAIU13082</v>
          </cell>
          <cell r="B2277" t="str">
            <v>TrÇn Quang Th¸i</v>
          </cell>
          <cell r="C2277" t="str">
            <v>HiÒn</v>
          </cell>
          <cell r="D2277" t="str">
            <v>11/04/95</v>
          </cell>
          <cell r="E2277">
            <v>3902</v>
          </cell>
          <cell r="F2277" t="str">
            <v>Trần Quang Thái</v>
          </cell>
          <cell r="G2277" t="str">
            <v>Hiền</v>
          </cell>
          <cell r="H2277" t="str">
            <v>Trần Quang Thái Hiền</v>
          </cell>
        </row>
        <row r="2278">
          <cell r="A2278" t="str">
            <v>BABAIU13083</v>
          </cell>
          <cell r="B2278" t="str">
            <v>Phan KÕ</v>
          </cell>
          <cell r="C2278" t="str">
            <v>HiÒn</v>
          </cell>
          <cell r="D2278" t="str">
            <v>22/07/95</v>
          </cell>
          <cell r="E2278">
            <v>3893</v>
          </cell>
          <cell r="F2278" t="str">
            <v>Phan Kế</v>
          </cell>
          <cell r="G2278" t="str">
            <v>Hiền</v>
          </cell>
          <cell r="H2278" t="str">
            <v>Phan Kế Hiền</v>
          </cell>
        </row>
        <row r="2279">
          <cell r="A2279" t="str">
            <v>BABAIU13084</v>
          </cell>
          <cell r="B2279" t="str">
            <v>TrÇn §øc</v>
          </cell>
          <cell r="C2279" t="str">
            <v>HiÖp</v>
          </cell>
          <cell r="D2279" t="str">
            <v>20/04/95</v>
          </cell>
          <cell r="E2279">
            <v>3973</v>
          </cell>
          <cell r="F2279" t="str">
            <v>Trần Đức</v>
          </cell>
          <cell r="G2279" t="str">
            <v>Hiệp</v>
          </cell>
          <cell r="H2279" t="str">
            <v>Trần Đức Hiệp</v>
          </cell>
        </row>
        <row r="2280">
          <cell r="A2280" t="str">
            <v>BABAIU13085</v>
          </cell>
          <cell r="B2280" t="str">
            <v>Phïng Huúnh Thu</v>
          </cell>
          <cell r="C2280" t="str">
            <v>HiÕu</v>
          </cell>
          <cell r="D2280" t="str">
            <v>07/12/95</v>
          </cell>
          <cell r="E2280">
            <v>4088</v>
          </cell>
          <cell r="F2280" t="str">
            <v>Phùng Huỳnh Thu</v>
          </cell>
          <cell r="G2280" t="str">
            <v>Hiếu</v>
          </cell>
          <cell r="H2280" t="str">
            <v>Phùng Huỳnh Thu Hiếu</v>
          </cell>
        </row>
        <row r="2281">
          <cell r="A2281" t="str">
            <v>BABAIU13086</v>
          </cell>
          <cell r="B2281" t="str">
            <v>NguyÔn ThÞ Ngäc</v>
          </cell>
          <cell r="C2281" t="str">
            <v>HiÕu</v>
          </cell>
          <cell r="D2281" t="str">
            <v>18/09/95</v>
          </cell>
          <cell r="E2281">
            <v>4059</v>
          </cell>
          <cell r="F2281" t="str">
            <v>Nguyễn Thị Ngọc</v>
          </cell>
          <cell r="G2281" t="str">
            <v>Hiếu</v>
          </cell>
          <cell r="H2281" t="str">
            <v>Nguyễn Thị Ngọc Hiếu</v>
          </cell>
        </row>
        <row r="2282">
          <cell r="A2282" t="str">
            <v>BABAIU13089</v>
          </cell>
          <cell r="B2282" t="str">
            <v>§ç ThÞ Thanh</v>
          </cell>
          <cell r="C2282" t="str">
            <v>Hoa</v>
          </cell>
          <cell r="D2282" t="str">
            <v>02/10/95</v>
          </cell>
          <cell r="E2282">
            <v>4131</v>
          </cell>
          <cell r="F2282" t="str">
            <v>Đỗ Thị Thanh</v>
          </cell>
          <cell r="G2282" t="str">
            <v>Hoa</v>
          </cell>
          <cell r="H2282" t="str">
            <v>Đỗ Thị Thanh Hoa</v>
          </cell>
        </row>
        <row r="2283">
          <cell r="A2283" t="str">
            <v>BABAIU13090</v>
          </cell>
          <cell r="B2283" t="str">
            <v>NguyÔn ThÞ</v>
          </cell>
          <cell r="C2283" t="str">
            <v>Hoµi</v>
          </cell>
          <cell r="D2283" t="str">
            <v>09/11/95</v>
          </cell>
          <cell r="E2283">
            <v>4237</v>
          </cell>
          <cell r="F2283" t="str">
            <v>Nguyễn Thị</v>
          </cell>
          <cell r="G2283" t="str">
            <v>Hoài</v>
          </cell>
          <cell r="H2283" t="str">
            <v>Nguyễn Thị Hoài</v>
          </cell>
        </row>
        <row r="2284">
          <cell r="A2284" t="str">
            <v>BABAIU13091</v>
          </cell>
          <cell r="B2284" t="str">
            <v>NguyÔn V¨n</v>
          </cell>
          <cell r="C2284" t="str">
            <v>Hoµn</v>
          </cell>
          <cell r="D2284" t="str">
            <v>24/04/95</v>
          </cell>
          <cell r="E2284">
            <v>4250</v>
          </cell>
          <cell r="F2284" t="str">
            <v>Nguyễn Văn</v>
          </cell>
          <cell r="G2284" t="str">
            <v>Hoàn</v>
          </cell>
          <cell r="H2284" t="str">
            <v>Nguyễn Văn Hoàn</v>
          </cell>
        </row>
        <row r="2285">
          <cell r="A2285" t="str">
            <v>BABAIU13092</v>
          </cell>
          <cell r="B2285" t="str">
            <v>TrÇn Quang</v>
          </cell>
          <cell r="C2285" t="str">
            <v>Hoµng</v>
          </cell>
          <cell r="D2285" t="str">
            <v>21/02/95</v>
          </cell>
          <cell r="E2285">
            <v>4395</v>
          </cell>
          <cell r="F2285" t="str">
            <v>Trần Quang</v>
          </cell>
          <cell r="G2285" t="str">
            <v>Hoàng</v>
          </cell>
          <cell r="H2285" t="str">
            <v>Trần Quang Hoàng</v>
          </cell>
        </row>
        <row r="2286">
          <cell r="A2286" t="str">
            <v>BABAIU13093</v>
          </cell>
          <cell r="B2286" t="str">
            <v>Tr­¬ng TrÇn Ngäc</v>
          </cell>
          <cell r="C2286" t="str">
            <v>H­ng</v>
          </cell>
          <cell r="D2286" t="str">
            <v>15/11/95</v>
          </cell>
          <cell r="E2286">
            <v>5090</v>
          </cell>
          <cell r="F2286" t="str">
            <v>Trương Trần Ngọc</v>
          </cell>
          <cell r="G2286" t="str">
            <v>Hưng</v>
          </cell>
          <cell r="H2286" t="str">
            <v>Trương Trần Ngọc Hưng</v>
          </cell>
        </row>
        <row r="2287">
          <cell r="A2287" t="str">
            <v>BABAIU13094</v>
          </cell>
          <cell r="B2287" t="str">
            <v>TrÇn ChÝ DiÖp</v>
          </cell>
          <cell r="C2287" t="str">
            <v>H­¬ng</v>
          </cell>
          <cell r="D2287" t="str">
            <v>16/10/95</v>
          </cell>
          <cell r="E2287">
            <v>5215</v>
          </cell>
          <cell r="F2287" t="str">
            <v>Trần Chí Diệp</v>
          </cell>
          <cell r="G2287" t="str">
            <v>Hương</v>
          </cell>
          <cell r="H2287" t="str">
            <v>Trần Chí Diệp Hương</v>
          </cell>
        </row>
        <row r="2288">
          <cell r="A2288" t="str">
            <v>BABAIU13097</v>
          </cell>
          <cell r="B2288" t="str">
            <v>Ph¹m Thanh Gia</v>
          </cell>
          <cell r="C2288" t="str">
            <v>Huy</v>
          </cell>
          <cell r="D2288" t="str">
            <v>23/11/95</v>
          </cell>
          <cell r="E2288">
            <v>4800</v>
          </cell>
          <cell r="F2288" t="str">
            <v>Phạm Thanh Gia</v>
          </cell>
          <cell r="G2288" t="str">
            <v>Huy</v>
          </cell>
          <cell r="H2288" t="str">
            <v>Phạm Thanh Gia Huy</v>
          </cell>
        </row>
        <row r="2289">
          <cell r="A2289" t="str">
            <v>BABAIU13098</v>
          </cell>
          <cell r="B2289" t="str">
            <v>§oµn C«ng</v>
          </cell>
          <cell r="C2289" t="str">
            <v>Huy</v>
          </cell>
          <cell r="D2289" t="str">
            <v>30/03/95</v>
          </cell>
          <cell r="E2289">
            <v>4613</v>
          </cell>
          <cell r="F2289" t="str">
            <v>Đoàn Công</v>
          </cell>
          <cell r="G2289" t="str">
            <v>Huy</v>
          </cell>
          <cell r="H2289" t="str">
            <v>Đoàn Công Huy</v>
          </cell>
        </row>
        <row r="2290">
          <cell r="A2290" t="str">
            <v>BABAIU13099</v>
          </cell>
          <cell r="B2290" t="str">
            <v>Ph¹m Quèc</v>
          </cell>
          <cell r="C2290" t="str">
            <v>Huy</v>
          </cell>
          <cell r="D2290" t="str">
            <v>19/07/95</v>
          </cell>
          <cell r="E2290">
            <v>4796</v>
          </cell>
          <cell r="F2290" t="str">
            <v>Phạm Quốc</v>
          </cell>
          <cell r="G2290" t="str">
            <v>Huy</v>
          </cell>
          <cell r="H2290" t="str">
            <v>Phạm Quốc Huy</v>
          </cell>
        </row>
        <row r="2291">
          <cell r="A2291" t="str">
            <v>BABAIU13100</v>
          </cell>
          <cell r="B2291" t="str">
            <v>Qu¶n Thu</v>
          </cell>
          <cell r="C2291" t="str">
            <v>HuyÒn</v>
          </cell>
          <cell r="D2291" t="str">
            <v>23/08/95</v>
          </cell>
          <cell r="E2291">
            <v>4956</v>
          </cell>
          <cell r="F2291" t="str">
            <v>Quản Thu</v>
          </cell>
          <cell r="G2291" t="str">
            <v>Huyền</v>
          </cell>
          <cell r="H2291" t="str">
            <v>Quản Thu Huyền</v>
          </cell>
        </row>
        <row r="2292">
          <cell r="A2292" t="str">
            <v>BABAIU13101</v>
          </cell>
          <cell r="B2292" t="str">
            <v>§µo ThÞ</v>
          </cell>
          <cell r="C2292" t="str">
            <v>HuyÒn</v>
          </cell>
          <cell r="D2292" t="str">
            <v>29/12/95</v>
          </cell>
          <cell r="E2292">
            <v>4896</v>
          </cell>
          <cell r="F2292" t="str">
            <v>Đào Thị</v>
          </cell>
          <cell r="G2292" t="str">
            <v>Huyền</v>
          </cell>
          <cell r="H2292" t="str">
            <v>Đào Thị Huyền</v>
          </cell>
        </row>
        <row r="2293">
          <cell r="A2293" t="str">
            <v>BABAIU13102</v>
          </cell>
          <cell r="B2293" t="str">
            <v>Ph¹m ThÞ Minh</v>
          </cell>
          <cell r="C2293" t="str">
            <v>HuyÒn</v>
          </cell>
          <cell r="D2293" t="str">
            <v>18/04/95</v>
          </cell>
          <cell r="E2293">
            <v>4949</v>
          </cell>
          <cell r="F2293" t="str">
            <v>Phạm Thị Minh</v>
          </cell>
          <cell r="G2293" t="str">
            <v>Huyền</v>
          </cell>
          <cell r="H2293" t="str">
            <v>Phạm Thị Minh Huyền</v>
          </cell>
        </row>
        <row r="2294">
          <cell r="A2294" t="str">
            <v>BABAIU13104</v>
          </cell>
          <cell r="B2294" t="str">
            <v>Lª NhËt</v>
          </cell>
          <cell r="C2294" t="str">
            <v>Khang</v>
          </cell>
          <cell r="D2294" t="str">
            <v>20/11/95</v>
          </cell>
          <cell r="E2294">
            <v>5379</v>
          </cell>
          <cell r="F2294" t="str">
            <v>Lê Nhật</v>
          </cell>
          <cell r="G2294" t="str">
            <v>Khang</v>
          </cell>
          <cell r="H2294" t="str">
            <v>Lê Nhật Khang</v>
          </cell>
        </row>
        <row r="2295">
          <cell r="A2295" t="str">
            <v>BABAIU13107</v>
          </cell>
          <cell r="B2295" t="str">
            <v>NguyÔn Lª Ph­¬ng</v>
          </cell>
          <cell r="C2295" t="str">
            <v>Khanh</v>
          </cell>
          <cell r="D2295" t="str">
            <v>20/11/95</v>
          </cell>
          <cell r="E2295">
            <v>5483</v>
          </cell>
          <cell r="F2295" t="str">
            <v>Nguyễn Lê Phương</v>
          </cell>
          <cell r="G2295" t="str">
            <v>Khanh</v>
          </cell>
          <cell r="H2295" t="str">
            <v>Nguyễn Lê Phương Khanh</v>
          </cell>
        </row>
        <row r="2296">
          <cell r="A2296" t="str">
            <v>BABAIU13108</v>
          </cell>
          <cell r="B2296" t="str">
            <v>TrÇn Ph­¬ng</v>
          </cell>
          <cell r="C2296" t="str">
            <v>Khanh</v>
          </cell>
          <cell r="D2296" t="str">
            <v>28/09/95</v>
          </cell>
          <cell r="E2296">
            <v>5517</v>
          </cell>
          <cell r="F2296" t="str">
            <v>Trần Phương</v>
          </cell>
          <cell r="G2296" t="str">
            <v>Khanh</v>
          </cell>
          <cell r="H2296" t="str">
            <v>Trần Phương Khanh</v>
          </cell>
        </row>
        <row r="2297">
          <cell r="A2297" t="str">
            <v>BABAIU13109</v>
          </cell>
          <cell r="B2297" t="str">
            <v>§µo Ph­¬ng</v>
          </cell>
          <cell r="C2297" t="str">
            <v>Khanh</v>
          </cell>
          <cell r="D2297" t="str">
            <v>09/05/95</v>
          </cell>
          <cell r="E2297">
            <v>5453</v>
          </cell>
          <cell r="F2297" t="str">
            <v>Đào Phương</v>
          </cell>
          <cell r="G2297" t="str">
            <v>Khanh</v>
          </cell>
          <cell r="H2297" t="str">
            <v>Đào Phương Khanh</v>
          </cell>
        </row>
        <row r="2298">
          <cell r="A2298" t="str">
            <v>BABAIU13111</v>
          </cell>
          <cell r="B2298" t="str">
            <v>NguyÔn Danh</v>
          </cell>
          <cell r="C2298" t="str">
            <v>Khiªm</v>
          </cell>
          <cell r="D2298" t="str">
            <v>30/04/95</v>
          </cell>
          <cell r="E2298">
            <v>5665</v>
          </cell>
          <cell r="F2298" t="str">
            <v>Nguyễn Danh</v>
          </cell>
          <cell r="G2298" t="str">
            <v>Khiêm</v>
          </cell>
          <cell r="H2298" t="str">
            <v>Nguyễn Danh Khiêm</v>
          </cell>
        </row>
        <row r="2299">
          <cell r="A2299" t="str">
            <v>BABAIU13114</v>
          </cell>
          <cell r="B2299" t="str">
            <v>§Æng Hoµng</v>
          </cell>
          <cell r="C2299" t="str">
            <v>KiÖt</v>
          </cell>
          <cell r="D2299" t="str">
            <v>27/05/95</v>
          </cell>
          <cell r="E2299">
            <v>6012</v>
          </cell>
          <cell r="F2299" t="str">
            <v>Đặng Hoàng</v>
          </cell>
          <cell r="G2299" t="str">
            <v>Kiệt</v>
          </cell>
          <cell r="H2299" t="str">
            <v>Đặng Hoàng Kiệt</v>
          </cell>
        </row>
        <row r="2300">
          <cell r="A2300" t="str">
            <v>BABAIU13115</v>
          </cell>
          <cell r="B2300" t="str">
            <v>NguyÔn TuÊn</v>
          </cell>
          <cell r="C2300" t="str">
            <v>KiÖt</v>
          </cell>
          <cell r="D2300" t="str">
            <v>26/03/91</v>
          </cell>
          <cell r="E2300">
            <v>6038</v>
          </cell>
          <cell r="F2300" t="str">
            <v>Nguyễn Tuấn</v>
          </cell>
          <cell r="G2300" t="str">
            <v>Kiệt</v>
          </cell>
          <cell r="H2300" t="str">
            <v>Nguyễn Tuấn Kiệt</v>
          </cell>
        </row>
        <row r="2301">
          <cell r="A2301" t="str">
            <v>BABAIU13117</v>
          </cell>
          <cell r="B2301" t="str">
            <v>TrÇn Thiªn</v>
          </cell>
          <cell r="C2301" t="str">
            <v>Kû</v>
          </cell>
          <cell r="D2301" t="str">
            <v>16/05/95</v>
          </cell>
          <cell r="E2301">
            <v>6132</v>
          </cell>
          <cell r="F2301" t="str">
            <v>Trần Thiên</v>
          </cell>
          <cell r="G2301" t="str">
            <v>Kỷ</v>
          </cell>
          <cell r="H2301" t="str">
            <v>Trần Thiên Kỷ</v>
          </cell>
        </row>
        <row r="2302">
          <cell r="A2302" t="str">
            <v>BABAIU13121</v>
          </cell>
          <cell r="B2302" t="str">
            <v>TrÇn Ngäc Ph­¬ng</v>
          </cell>
          <cell r="C2302" t="str">
            <v>Linh</v>
          </cell>
          <cell r="D2302" t="str">
            <v>10/03/95</v>
          </cell>
          <cell r="E2302">
            <v>6750</v>
          </cell>
          <cell r="F2302" t="str">
            <v>Trần Ngọc Phương</v>
          </cell>
          <cell r="G2302" t="str">
            <v>Linh</v>
          </cell>
          <cell r="H2302" t="str">
            <v>Trần Ngọc Phương Linh</v>
          </cell>
        </row>
        <row r="2303">
          <cell r="A2303" t="str">
            <v>BABAIU13122</v>
          </cell>
          <cell r="B2303" t="str">
            <v>Huúnh Hoµng Kh¸nh</v>
          </cell>
          <cell r="C2303" t="str">
            <v>Linh</v>
          </cell>
          <cell r="D2303" t="str">
            <v>28/11/95</v>
          </cell>
          <cell r="E2303">
            <v>6462</v>
          </cell>
          <cell r="F2303" t="str">
            <v>Huỳnh Hoàng Khánh</v>
          </cell>
          <cell r="G2303" t="str">
            <v>Linh</v>
          </cell>
          <cell r="H2303" t="str">
            <v>Huỳnh Hoàng Khánh Linh</v>
          </cell>
        </row>
        <row r="2304">
          <cell r="A2304" t="str">
            <v>BABAIU13123</v>
          </cell>
          <cell r="B2304" t="str">
            <v>NguyÔn ThÞ Kh¸nh</v>
          </cell>
          <cell r="C2304" t="str">
            <v>Linh</v>
          </cell>
          <cell r="D2304" t="str">
            <v>04/09/95</v>
          </cell>
          <cell r="E2304">
            <v>6606</v>
          </cell>
          <cell r="F2304" t="str">
            <v>Nguyễn Thị Khánh</v>
          </cell>
          <cell r="G2304" t="str">
            <v>Linh</v>
          </cell>
          <cell r="H2304" t="str">
            <v>Nguyễn Thị Khánh Linh</v>
          </cell>
        </row>
        <row r="2305">
          <cell r="A2305" t="str">
            <v>BABAIU13124</v>
          </cell>
          <cell r="B2305" t="str">
            <v>Bïi Vò Thïy</v>
          </cell>
          <cell r="C2305" t="str">
            <v>Linh</v>
          </cell>
          <cell r="D2305" t="str">
            <v>17/02/95</v>
          </cell>
          <cell r="E2305">
            <v>6395</v>
          </cell>
          <cell r="F2305" t="str">
            <v>Bùi Vũ Thùy</v>
          </cell>
          <cell r="G2305" t="str">
            <v>Linh</v>
          </cell>
          <cell r="H2305" t="str">
            <v>Bùi Vũ Thùy Linh</v>
          </cell>
        </row>
        <row r="2306">
          <cell r="A2306" t="str">
            <v>BABAIU13125</v>
          </cell>
          <cell r="B2306" t="str">
            <v>Hoµng Thïy Giao</v>
          </cell>
          <cell r="C2306" t="str">
            <v>Linh</v>
          </cell>
          <cell r="D2306" t="str">
            <v>01/04/95</v>
          </cell>
          <cell r="E2306">
            <v>6455</v>
          </cell>
          <cell r="F2306" t="str">
            <v>Hoàng Thùy Giao</v>
          </cell>
          <cell r="G2306" t="str">
            <v>Linh</v>
          </cell>
          <cell r="H2306" t="str">
            <v>Hoàng Thùy Giao Linh</v>
          </cell>
        </row>
        <row r="2307">
          <cell r="A2307" t="str">
            <v>BABAIU13126</v>
          </cell>
          <cell r="B2307" t="str">
            <v>NguyÔn Phan Trang</v>
          </cell>
          <cell r="C2307" t="str">
            <v>Linh</v>
          </cell>
          <cell r="D2307" t="str">
            <v>11/01/95</v>
          </cell>
          <cell r="E2307">
            <v>6592</v>
          </cell>
          <cell r="F2307" t="str">
            <v>Nguyễn Phan Trang</v>
          </cell>
          <cell r="G2307" t="str">
            <v>Linh</v>
          </cell>
          <cell r="H2307" t="str">
            <v>Nguyễn Phan Trang Linh</v>
          </cell>
        </row>
        <row r="2308">
          <cell r="A2308" t="str">
            <v>BABAIU13127</v>
          </cell>
          <cell r="B2308" t="str">
            <v>Lª ThÞ Th¶o</v>
          </cell>
          <cell r="C2308" t="str">
            <v>Linh</v>
          </cell>
          <cell r="D2308" t="str">
            <v>06/03/95</v>
          </cell>
          <cell r="E2308">
            <v>6495</v>
          </cell>
          <cell r="F2308" t="str">
            <v>Lê Thị Thảo</v>
          </cell>
          <cell r="G2308" t="str">
            <v>Linh</v>
          </cell>
          <cell r="H2308" t="str">
            <v>Lê Thị Thảo Linh</v>
          </cell>
        </row>
        <row r="2309">
          <cell r="A2309" t="str">
            <v>BABAIU13128</v>
          </cell>
          <cell r="B2309" t="str">
            <v>Qu¸ch ThÞ Thïy</v>
          </cell>
          <cell r="C2309" t="str">
            <v>Linh</v>
          </cell>
          <cell r="D2309" t="str">
            <v>19/02/95</v>
          </cell>
          <cell r="E2309">
            <v>6706</v>
          </cell>
          <cell r="F2309" t="str">
            <v>Quách Thị Thùy</v>
          </cell>
          <cell r="G2309" t="str">
            <v>Linh</v>
          </cell>
          <cell r="H2309" t="str">
            <v>Quách Thị Thùy Linh</v>
          </cell>
        </row>
        <row r="2310">
          <cell r="A2310" t="str">
            <v>BABAIU13130</v>
          </cell>
          <cell r="B2310" t="str">
            <v>Lª ThÞ</v>
          </cell>
          <cell r="C2310" t="str">
            <v>Linh</v>
          </cell>
          <cell r="D2310" t="str">
            <v>10/01/95</v>
          </cell>
          <cell r="E2310">
            <v>6490</v>
          </cell>
          <cell r="F2310" t="str">
            <v>Lê Thị</v>
          </cell>
          <cell r="G2310" t="str">
            <v>Linh</v>
          </cell>
          <cell r="H2310" t="str">
            <v>Lê Thị Linh</v>
          </cell>
        </row>
        <row r="2311">
          <cell r="A2311" t="str">
            <v>BABAIU13132</v>
          </cell>
          <cell r="B2311" t="str">
            <v>V­¬ng Mü</v>
          </cell>
          <cell r="C2311" t="str">
            <v>Linh</v>
          </cell>
          <cell r="D2311" t="str">
            <v>15/11/95</v>
          </cell>
          <cell r="E2311">
            <v>6824</v>
          </cell>
          <cell r="F2311" t="str">
            <v>Vương Mỹ</v>
          </cell>
          <cell r="G2311" t="str">
            <v>Linh</v>
          </cell>
          <cell r="H2311" t="str">
            <v>Vương Mỹ Linh</v>
          </cell>
        </row>
        <row r="2312">
          <cell r="A2312" t="str">
            <v>BABAIU13133</v>
          </cell>
          <cell r="B2312" t="str">
            <v>Ph¹m Thanh</v>
          </cell>
          <cell r="C2312" t="str">
            <v>Linh</v>
          </cell>
          <cell r="D2312" t="str">
            <v>07/09/95</v>
          </cell>
          <cell r="E2312">
            <v>6677</v>
          </cell>
          <cell r="F2312" t="str">
            <v>Phạm Thanh</v>
          </cell>
          <cell r="G2312" t="str">
            <v>Linh</v>
          </cell>
          <cell r="H2312" t="str">
            <v>Phạm Thanh Linh</v>
          </cell>
        </row>
        <row r="2313">
          <cell r="A2313" t="str">
            <v>BABAIU13134</v>
          </cell>
          <cell r="B2313" t="str">
            <v>TrÇn Gia</v>
          </cell>
          <cell r="C2313" t="str">
            <v>Léc</v>
          </cell>
          <cell r="D2313" t="str">
            <v>01/08/95</v>
          </cell>
          <cell r="E2313">
            <v>7120</v>
          </cell>
          <cell r="F2313" t="str">
            <v>Trần Gia</v>
          </cell>
          <cell r="G2313" t="str">
            <v>Lộc</v>
          </cell>
          <cell r="H2313" t="str">
            <v>Trần Gia Lộc</v>
          </cell>
        </row>
        <row r="2314">
          <cell r="A2314" t="str">
            <v>BABAIU13135</v>
          </cell>
          <cell r="B2314" t="str">
            <v>Tr­¬ng Phóc</v>
          </cell>
          <cell r="C2314" t="str">
            <v>Léc</v>
          </cell>
          <cell r="D2314" t="str">
            <v>07/03/95</v>
          </cell>
          <cell r="E2314">
            <v>7128</v>
          </cell>
          <cell r="F2314" t="str">
            <v>Trương Phúc</v>
          </cell>
          <cell r="G2314" t="str">
            <v>Lộc</v>
          </cell>
          <cell r="H2314" t="str">
            <v>Trương Phúc Lộc</v>
          </cell>
        </row>
        <row r="2315">
          <cell r="A2315" t="str">
            <v>BABAIU13136</v>
          </cell>
          <cell r="B2315" t="str">
            <v>Tr­¬ng ThÞ Hoµng</v>
          </cell>
          <cell r="C2315" t="str">
            <v>Long</v>
          </cell>
          <cell r="D2315" t="str">
            <v>28/08/95</v>
          </cell>
          <cell r="E2315">
            <v>7032</v>
          </cell>
          <cell r="F2315" t="str">
            <v>Trương Thị Hoàng</v>
          </cell>
          <cell r="G2315" t="str">
            <v>Long</v>
          </cell>
          <cell r="H2315" t="str">
            <v>Trương Thị Hoàng Long</v>
          </cell>
        </row>
        <row r="2316">
          <cell r="A2316" t="str">
            <v>BABAIU13137</v>
          </cell>
          <cell r="B2316" t="str">
            <v>NguyÔn Duy</v>
          </cell>
          <cell r="C2316" t="str">
            <v>Long</v>
          </cell>
          <cell r="D2316" t="str">
            <v>04/11/94</v>
          </cell>
          <cell r="E2316">
            <v>6936</v>
          </cell>
          <cell r="F2316" t="str">
            <v>Nguyễn Duy</v>
          </cell>
          <cell r="G2316" t="str">
            <v>Long</v>
          </cell>
          <cell r="H2316" t="str">
            <v>Nguyễn Duy Long</v>
          </cell>
        </row>
        <row r="2317">
          <cell r="A2317" t="str">
            <v>BABAIU13138</v>
          </cell>
          <cell r="B2317" t="str">
            <v>NguyÔn Hoµng ¸i</v>
          </cell>
          <cell r="C2317" t="str">
            <v>Ly</v>
          </cell>
          <cell r="D2317" t="str">
            <v>08/06/95</v>
          </cell>
          <cell r="E2317">
            <v>7220</v>
          </cell>
          <cell r="F2317" t="str">
            <v>Nguyễn Hoàng ái</v>
          </cell>
          <cell r="G2317" t="str">
            <v>Ly</v>
          </cell>
          <cell r="H2317" t="str">
            <v>Nguyễn Hoàng ái Ly</v>
          </cell>
        </row>
        <row r="2318">
          <cell r="A2318" t="str">
            <v>BABAIU13139</v>
          </cell>
          <cell r="B2318" t="str">
            <v>NguyÔn ThÞ Minh</v>
          </cell>
          <cell r="C2318" t="str">
            <v>An</v>
          </cell>
          <cell r="D2318" t="str">
            <v>07/06/95</v>
          </cell>
          <cell r="E2318">
            <v>124</v>
          </cell>
          <cell r="F2318" t="str">
            <v>Nguyễn Thị Minh</v>
          </cell>
          <cell r="G2318" t="str">
            <v>An</v>
          </cell>
          <cell r="H2318" t="str">
            <v>Nguyễn Thị Minh An</v>
          </cell>
        </row>
        <row r="2319">
          <cell r="A2319" t="str">
            <v>BABAIU13141</v>
          </cell>
          <cell r="B2319" t="str">
            <v>Lª §ç Sao</v>
          </cell>
          <cell r="C2319" t="str">
            <v>Mai</v>
          </cell>
          <cell r="D2319" t="str">
            <v>23/07/94</v>
          </cell>
          <cell r="E2319">
            <v>7268</v>
          </cell>
          <cell r="F2319" t="str">
            <v>Lê Đỗ Sao</v>
          </cell>
          <cell r="G2319" t="str">
            <v>Mai</v>
          </cell>
          <cell r="H2319" t="str">
            <v>Lê Đỗ Sao Mai</v>
          </cell>
        </row>
        <row r="2320">
          <cell r="A2320" t="str">
            <v>BABAIU13142</v>
          </cell>
          <cell r="B2320" t="str">
            <v>§Æng ThÞ Thanh</v>
          </cell>
          <cell r="C2320" t="str">
            <v>Mai</v>
          </cell>
          <cell r="D2320" t="str">
            <v>05/03/95</v>
          </cell>
          <cell r="E2320">
            <v>7250</v>
          </cell>
          <cell r="F2320" t="str">
            <v>Đặng Thị Thanh</v>
          </cell>
          <cell r="G2320" t="str">
            <v>Mai</v>
          </cell>
          <cell r="H2320" t="str">
            <v>Đặng Thị Thanh Mai</v>
          </cell>
        </row>
        <row r="2321">
          <cell r="A2321" t="str">
            <v>BABAIU13143</v>
          </cell>
          <cell r="B2321" t="str">
            <v>TrÇn Xu©n</v>
          </cell>
          <cell r="C2321" t="str">
            <v>Mai</v>
          </cell>
          <cell r="D2321" t="str">
            <v>28/09/95</v>
          </cell>
          <cell r="E2321">
            <v>7367</v>
          </cell>
          <cell r="F2321" t="str">
            <v>Trần Xuân</v>
          </cell>
          <cell r="G2321" t="str">
            <v>Mai</v>
          </cell>
          <cell r="H2321" t="str">
            <v>Trần Xuân Mai</v>
          </cell>
        </row>
        <row r="2322">
          <cell r="A2322" t="str">
            <v>BABAIU13144</v>
          </cell>
          <cell r="B2322" t="str">
            <v>Vò ThÞ Kim</v>
          </cell>
          <cell r="C2322" t="str">
            <v>Mai</v>
          </cell>
          <cell r="D2322" t="str">
            <v>28/05/95</v>
          </cell>
          <cell r="E2322">
            <v>7373</v>
          </cell>
          <cell r="F2322" t="str">
            <v>Vũ Thị Kim</v>
          </cell>
          <cell r="G2322" t="str">
            <v>Mai</v>
          </cell>
          <cell r="H2322" t="str">
            <v>Vũ Thị Kim Mai</v>
          </cell>
        </row>
        <row r="2323">
          <cell r="A2323" t="str">
            <v>BABAIU13145</v>
          </cell>
          <cell r="B2323" t="str">
            <v>Hå Thanh</v>
          </cell>
          <cell r="C2323" t="str">
            <v>Minh</v>
          </cell>
          <cell r="D2323" t="str">
            <v>13/11/95</v>
          </cell>
          <cell r="E2323">
            <v>7495</v>
          </cell>
          <cell r="F2323" t="str">
            <v>Hồ Thanh</v>
          </cell>
          <cell r="G2323" t="str">
            <v>Minh</v>
          </cell>
          <cell r="H2323" t="str">
            <v>Hồ Thanh Minh</v>
          </cell>
        </row>
        <row r="2324">
          <cell r="A2324" t="str">
            <v>BABAIU13148</v>
          </cell>
          <cell r="B2324" t="str">
            <v>Mai NhËt</v>
          </cell>
          <cell r="C2324" t="str">
            <v>Minh</v>
          </cell>
          <cell r="D2324" t="str">
            <v>09/10/95</v>
          </cell>
          <cell r="E2324">
            <v>7547</v>
          </cell>
          <cell r="F2324" t="str">
            <v>Mai Nhật</v>
          </cell>
          <cell r="G2324" t="str">
            <v>Minh</v>
          </cell>
          <cell r="H2324" t="str">
            <v>Mai Nhật Minh</v>
          </cell>
        </row>
        <row r="2325">
          <cell r="A2325" t="str">
            <v>BABAIU13149</v>
          </cell>
          <cell r="B2325" t="str">
            <v>Huúnh Quang</v>
          </cell>
          <cell r="C2325" t="str">
            <v>Minh</v>
          </cell>
          <cell r="D2325" t="str">
            <v>16/01/95</v>
          </cell>
          <cell r="E2325">
            <v>7498</v>
          </cell>
          <cell r="F2325" t="str">
            <v>Huỳnh Quang</v>
          </cell>
          <cell r="G2325" t="str">
            <v>Minh</v>
          </cell>
          <cell r="H2325" t="str">
            <v>Huỳnh Quang Minh</v>
          </cell>
        </row>
        <row r="2326">
          <cell r="A2326" t="str">
            <v>BABAIU13151</v>
          </cell>
          <cell r="B2326" t="str">
            <v>TrÇn Ngäc Trµ</v>
          </cell>
          <cell r="C2326" t="str">
            <v>My</v>
          </cell>
          <cell r="D2326" t="str">
            <v>27/02/95</v>
          </cell>
          <cell r="E2326">
            <v>7813</v>
          </cell>
          <cell r="F2326" t="str">
            <v>Trần Ngọc Trà</v>
          </cell>
          <cell r="G2326" t="str">
            <v>My</v>
          </cell>
          <cell r="H2326" t="str">
            <v>Trần Ngọc Trà My</v>
          </cell>
        </row>
        <row r="2327">
          <cell r="A2327" t="str">
            <v>BABAIU13153</v>
          </cell>
          <cell r="B2327" t="str">
            <v>D­¬ng Häa</v>
          </cell>
          <cell r="C2327" t="str">
            <v>My</v>
          </cell>
          <cell r="D2327" t="str">
            <v>11/11/95</v>
          </cell>
          <cell r="E2327">
            <v>7738</v>
          </cell>
          <cell r="F2327" t="str">
            <v>Dương Họa</v>
          </cell>
          <cell r="G2327" t="str">
            <v>My</v>
          </cell>
          <cell r="H2327" t="str">
            <v>Dương Họa My</v>
          </cell>
        </row>
        <row r="2328">
          <cell r="A2328" t="str">
            <v>BABAIU13154</v>
          </cell>
          <cell r="B2328" t="str">
            <v>TrÇn NhËt</v>
          </cell>
          <cell r="C2328" t="str">
            <v>Nam</v>
          </cell>
          <cell r="D2328" t="str">
            <v>01/08/95</v>
          </cell>
          <cell r="E2328">
            <v>8005</v>
          </cell>
          <cell r="F2328" t="str">
            <v>Trần Nhật</v>
          </cell>
          <cell r="G2328" t="str">
            <v>Nam</v>
          </cell>
          <cell r="H2328" t="str">
            <v>Trần Nhật Nam</v>
          </cell>
        </row>
        <row r="2329">
          <cell r="A2329" t="str">
            <v>BABAIU13155</v>
          </cell>
          <cell r="B2329" t="str">
            <v>Bïi V©n</v>
          </cell>
          <cell r="C2329" t="str">
            <v>Nga</v>
          </cell>
          <cell r="D2329" t="str">
            <v>11/03/95</v>
          </cell>
          <cell r="E2329">
            <v>8026</v>
          </cell>
          <cell r="F2329" t="str">
            <v>Bùi Vân</v>
          </cell>
          <cell r="G2329" t="str">
            <v>Nga</v>
          </cell>
          <cell r="H2329" t="str">
            <v>Bùi Vân Nga</v>
          </cell>
        </row>
        <row r="2330">
          <cell r="A2330" t="str">
            <v>BABAIU13156</v>
          </cell>
          <cell r="B2330" t="str">
            <v>NguyÔn Ph¹m Quúnh</v>
          </cell>
          <cell r="C2330" t="str">
            <v>Nga</v>
          </cell>
          <cell r="D2330" t="str">
            <v>30/10/95</v>
          </cell>
          <cell r="E2330">
            <v>8051</v>
          </cell>
          <cell r="F2330" t="str">
            <v>Nguyễn Phạm Quỳnh</v>
          </cell>
          <cell r="G2330" t="str">
            <v>Nga</v>
          </cell>
          <cell r="H2330" t="str">
            <v>Nguyễn Phạm Quỳnh Nga</v>
          </cell>
        </row>
        <row r="2331">
          <cell r="A2331" t="str">
            <v>BABAIU13159</v>
          </cell>
          <cell r="B2331" t="str">
            <v>Phan ThÞ</v>
          </cell>
          <cell r="C2331" t="str">
            <v>Ngµ</v>
          </cell>
          <cell r="D2331" t="str">
            <v>12/06/95</v>
          </cell>
          <cell r="E2331">
            <v>8082</v>
          </cell>
          <cell r="F2331" t="str">
            <v>Phan Thị</v>
          </cell>
          <cell r="G2331" t="str">
            <v>Ngà</v>
          </cell>
          <cell r="H2331" t="str">
            <v>Phan Thị Ngà</v>
          </cell>
        </row>
        <row r="2332">
          <cell r="A2332" t="str">
            <v>BABAIU13161</v>
          </cell>
          <cell r="B2332" t="str">
            <v>Lª Nh©n Song</v>
          </cell>
          <cell r="C2332" t="str">
            <v>Ng©n</v>
          </cell>
          <cell r="D2332" t="str">
            <v>30/10/95</v>
          </cell>
          <cell r="E2332">
            <v>8152</v>
          </cell>
          <cell r="F2332" t="str">
            <v>Lê Nhân Song</v>
          </cell>
          <cell r="G2332" t="str">
            <v>Ngân</v>
          </cell>
          <cell r="H2332" t="str">
            <v>Lê Nhân Song Ngân</v>
          </cell>
        </row>
        <row r="2333">
          <cell r="A2333" t="str">
            <v>BABAIU13162</v>
          </cell>
          <cell r="B2333" t="str">
            <v>TrÇn Kim</v>
          </cell>
          <cell r="C2333" t="str">
            <v>Ng©n</v>
          </cell>
          <cell r="D2333" t="str">
            <v>03/10/95</v>
          </cell>
          <cell r="E2333">
            <v>8269</v>
          </cell>
          <cell r="F2333" t="str">
            <v>Trần Kim</v>
          </cell>
          <cell r="G2333" t="str">
            <v>Ngân</v>
          </cell>
          <cell r="H2333" t="str">
            <v>Trần Kim Ngân</v>
          </cell>
        </row>
        <row r="2334">
          <cell r="A2334" t="str">
            <v>BABAIU13163</v>
          </cell>
          <cell r="B2334" t="str">
            <v>TrÇn Thñy</v>
          </cell>
          <cell r="C2334" t="str">
            <v>Ng©n</v>
          </cell>
          <cell r="D2334" t="str">
            <v>23/07/95</v>
          </cell>
          <cell r="E2334">
            <v>8295</v>
          </cell>
          <cell r="F2334" t="str">
            <v>Trần Thủy</v>
          </cell>
          <cell r="G2334" t="str">
            <v>Ngân</v>
          </cell>
          <cell r="H2334" t="str">
            <v>Trần Thủy Ngân</v>
          </cell>
        </row>
        <row r="2335">
          <cell r="A2335" t="str">
            <v>BABAIU13164</v>
          </cell>
          <cell r="B2335" t="str">
            <v>Vò TuyÕt</v>
          </cell>
          <cell r="C2335" t="str">
            <v>Ng©n</v>
          </cell>
          <cell r="D2335" t="str">
            <v>27/10/95</v>
          </cell>
          <cell r="E2335">
            <v>8314</v>
          </cell>
          <cell r="F2335" t="str">
            <v>Vũ Tuyết</v>
          </cell>
          <cell r="G2335" t="str">
            <v>Ngân</v>
          </cell>
          <cell r="H2335" t="str">
            <v>Vũ Tuyết Ngân</v>
          </cell>
        </row>
        <row r="2336">
          <cell r="A2336" t="str">
            <v>BABAIU13167</v>
          </cell>
          <cell r="B2336" t="str">
            <v>NguyÔn Hµ Thu</v>
          </cell>
          <cell r="C2336" t="str">
            <v>Ng©n</v>
          </cell>
          <cell r="D2336" t="str">
            <v>11/05/95</v>
          </cell>
          <cell r="E2336">
            <v>8179</v>
          </cell>
          <cell r="F2336" t="str">
            <v>Nguyễn Hà Thu</v>
          </cell>
          <cell r="G2336" t="str">
            <v>Ngân</v>
          </cell>
          <cell r="H2336" t="str">
            <v>Nguyễn Hà Thu Ngân</v>
          </cell>
        </row>
        <row r="2337">
          <cell r="A2337" t="str">
            <v>BABAIU13169</v>
          </cell>
          <cell r="B2337" t="str">
            <v>NguyÔn ThÞ ¸i</v>
          </cell>
          <cell r="C2337" t="str">
            <v>Ng©n</v>
          </cell>
          <cell r="D2337" t="str">
            <v>12/01/95</v>
          </cell>
          <cell r="E2337">
            <v>8209</v>
          </cell>
          <cell r="F2337" t="str">
            <v>Nguyễn Thị ái</v>
          </cell>
          <cell r="G2337" t="str">
            <v>Ngân</v>
          </cell>
          <cell r="H2337" t="str">
            <v>Nguyễn Thị ái Ngân</v>
          </cell>
        </row>
        <row r="2338">
          <cell r="A2338" t="str">
            <v>BABAIU13171</v>
          </cell>
          <cell r="B2338" t="str">
            <v>§ång Ngäc KiÒu</v>
          </cell>
          <cell r="C2338" t="str">
            <v>Ng©n</v>
          </cell>
          <cell r="D2338" t="str">
            <v>12/08/95</v>
          </cell>
          <cell r="E2338">
            <v>8110</v>
          </cell>
          <cell r="F2338" t="str">
            <v>Đồng Ngọc Kiều</v>
          </cell>
          <cell r="G2338" t="str">
            <v>Ngân</v>
          </cell>
          <cell r="H2338" t="str">
            <v>Đồng Ngọc Kiều Ngân</v>
          </cell>
        </row>
        <row r="2339">
          <cell r="A2339" t="str">
            <v>BABAIU13172</v>
          </cell>
          <cell r="B2339" t="str">
            <v>Lª NguyÔn Thôc</v>
          </cell>
          <cell r="C2339" t="str">
            <v>Nghi</v>
          </cell>
          <cell r="D2339" t="str">
            <v>17/08/95</v>
          </cell>
          <cell r="E2339">
            <v>8331</v>
          </cell>
          <cell r="F2339" t="str">
            <v>Lê Nguyễn Thục</v>
          </cell>
          <cell r="G2339" t="str">
            <v>Nghi</v>
          </cell>
          <cell r="H2339" t="str">
            <v>Lê Nguyễn Thục Nghi</v>
          </cell>
        </row>
        <row r="2340">
          <cell r="A2340" t="str">
            <v>BABAIU13179</v>
          </cell>
          <cell r="B2340" t="str">
            <v>§inh Lª Minh</v>
          </cell>
          <cell r="C2340" t="str">
            <v>Ngäc</v>
          </cell>
          <cell r="D2340" t="str">
            <v>14/04/95</v>
          </cell>
          <cell r="E2340">
            <v>8509</v>
          </cell>
          <cell r="F2340" t="str">
            <v>Đinh Lê Minh</v>
          </cell>
          <cell r="G2340" t="str">
            <v>Ngọc</v>
          </cell>
          <cell r="H2340" t="str">
            <v>Đinh Lê Minh Ngọc</v>
          </cell>
        </row>
        <row r="2341">
          <cell r="A2341" t="str">
            <v>BABAIU13181</v>
          </cell>
          <cell r="B2341" t="str">
            <v>NguyÔn An</v>
          </cell>
          <cell r="C2341" t="str">
            <v>Ngäc</v>
          </cell>
          <cell r="D2341" t="str">
            <v>16/04/95</v>
          </cell>
          <cell r="E2341">
            <v>8589</v>
          </cell>
          <cell r="F2341" t="str">
            <v>Nguyễn An</v>
          </cell>
          <cell r="G2341" t="str">
            <v>Ngọc</v>
          </cell>
          <cell r="H2341" t="str">
            <v>Nguyễn An Ngọc</v>
          </cell>
        </row>
        <row r="2342">
          <cell r="A2342" t="str">
            <v>BABAIU13182</v>
          </cell>
          <cell r="B2342" t="str">
            <v>NguyÔn H¶i</v>
          </cell>
          <cell r="C2342" t="str">
            <v>Ngäc</v>
          </cell>
          <cell r="D2342" t="str">
            <v>14/01/95</v>
          </cell>
          <cell r="E2342">
            <v>8602</v>
          </cell>
          <cell r="F2342" t="str">
            <v>Nguyễn Hải</v>
          </cell>
          <cell r="G2342" t="str">
            <v>Ngọc</v>
          </cell>
          <cell r="H2342" t="str">
            <v>Nguyễn Hải Ngọc</v>
          </cell>
        </row>
        <row r="2343">
          <cell r="A2343" t="str">
            <v>BABAIU13183</v>
          </cell>
          <cell r="B2343" t="str">
            <v>TrÇn B¶o</v>
          </cell>
          <cell r="C2343" t="str">
            <v>Ngäc</v>
          </cell>
          <cell r="D2343" t="str">
            <v>06/08/95</v>
          </cell>
          <cell r="E2343">
            <v>8693</v>
          </cell>
          <cell r="F2343" t="str">
            <v>Trần Bảo</v>
          </cell>
          <cell r="G2343" t="str">
            <v>Ngọc</v>
          </cell>
          <cell r="H2343" t="str">
            <v>Trần Bảo Ngọc</v>
          </cell>
        </row>
        <row r="2344">
          <cell r="A2344" t="str">
            <v>BABAIU13184</v>
          </cell>
          <cell r="B2344" t="str">
            <v>NguyÔn Huúnh Th¶o</v>
          </cell>
          <cell r="C2344" t="str">
            <v>Nguyªn</v>
          </cell>
          <cell r="D2344" t="str">
            <v>27/12/95</v>
          </cell>
          <cell r="E2344">
            <v>8883</v>
          </cell>
          <cell r="F2344" t="str">
            <v>Nguyễn Huỳnh Thảo</v>
          </cell>
          <cell r="G2344" t="str">
            <v>Nguyên</v>
          </cell>
          <cell r="H2344" t="str">
            <v>Nguyễn Huỳnh Thảo Nguyên</v>
          </cell>
        </row>
        <row r="2345">
          <cell r="A2345" t="str">
            <v>BABAIU13185</v>
          </cell>
          <cell r="B2345" t="str">
            <v>Phan Trung</v>
          </cell>
          <cell r="C2345" t="str">
            <v>Nguyªn</v>
          </cell>
          <cell r="D2345" t="str">
            <v>02/06/95</v>
          </cell>
          <cell r="E2345">
            <v>8947</v>
          </cell>
          <cell r="F2345" t="str">
            <v>Phan Trung</v>
          </cell>
          <cell r="G2345" t="str">
            <v>Nguyên</v>
          </cell>
          <cell r="H2345" t="str">
            <v>Phan Trung Nguyên</v>
          </cell>
        </row>
        <row r="2346">
          <cell r="A2346" t="str">
            <v>BABAIU13186</v>
          </cell>
          <cell r="B2346" t="str">
            <v>TrÇn ThÕ Ph­¬ng</v>
          </cell>
          <cell r="C2346" t="str">
            <v>Nguyªn</v>
          </cell>
          <cell r="D2346" t="str">
            <v>26/12/94</v>
          </cell>
          <cell r="E2346">
            <v>8969</v>
          </cell>
          <cell r="F2346" t="str">
            <v>Trần Thế Phương</v>
          </cell>
          <cell r="G2346" t="str">
            <v>Nguyên</v>
          </cell>
          <cell r="H2346" t="str">
            <v>Trần Thế Phương Nguyên</v>
          </cell>
        </row>
        <row r="2347">
          <cell r="A2347" t="str">
            <v>BABAIU13188</v>
          </cell>
          <cell r="B2347" t="str">
            <v>Lý Hång</v>
          </cell>
          <cell r="C2347" t="str">
            <v>Nguyªn</v>
          </cell>
          <cell r="D2347" t="str">
            <v>23/08/95</v>
          </cell>
          <cell r="E2347">
            <v>8855</v>
          </cell>
          <cell r="F2347" t="str">
            <v>Lý Hồng</v>
          </cell>
          <cell r="G2347" t="str">
            <v>Nguyên</v>
          </cell>
          <cell r="H2347" t="str">
            <v>Lý Hồng Nguyên</v>
          </cell>
        </row>
        <row r="2348">
          <cell r="A2348" t="str">
            <v>BABAIU13189</v>
          </cell>
          <cell r="B2348" t="str">
            <v>Chung ThÞ Thanh</v>
          </cell>
          <cell r="C2348" t="str">
            <v>NguyÖt</v>
          </cell>
          <cell r="D2348" t="str">
            <v>13/04/95</v>
          </cell>
          <cell r="E2348">
            <v>9024</v>
          </cell>
          <cell r="F2348" t="str">
            <v>Chung Thị Thanh</v>
          </cell>
          <cell r="G2348" t="str">
            <v>Nguyệt</v>
          </cell>
          <cell r="H2348" t="str">
            <v>Chung Thị Thanh Nguyệt</v>
          </cell>
        </row>
        <row r="2349">
          <cell r="A2349" t="str">
            <v>BABAIU13190</v>
          </cell>
          <cell r="B2349" t="str">
            <v>Ph¹m Minh</v>
          </cell>
          <cell r="C2349" t="str">
            <v>NhËt</v>
          </cell>
          <cell r="D2349" t="str">
            <v>02/12/95</v>
          </cell>
          <cell r="E2349">
            <v>9235</v>
          </cell>
          <cell r="F2349" t="str">
            <v>Phạm Minh</v>
          </cell>
          <cell r="G2349" t="str">
            <v>Nhật</v>
          </cell>
          <cell r="H2349" t="str">
            <v>Phạm Minh Nhật</v>
          </cell>
        </row>
        <row r="2350">
          <cell r="A2350" t="str">
            <v>BABAIU13191</v>
          </cell>
          <cell r="B2350" t="str">
            <v>§oµn Th¸i Uyªn</v>
          </cell>
          <cell r="C2350" t="str">
            <v>NhËt</v>
          </cell>
          <cell r="D2350" t="str">
            <v>20/03/95</v>
          </cell>
          <cell r="E2350">
            <v>9194</v>
          </cell>
          <cell r="F2350" t="str">
            <v>Đoàn Thái Uyên</v>
          </cell>
          <cell r="G2350" t="str">
            <v>Nhật</v>
          </cell>
          <cell r="H2350" t="str">
            <v>Đoàn Thái Uyên Nhật</v>
          </cell>
        </row>
        <row r="2351">
          <cell r="A2351" t="str">
            <v>BABAIU13193</v>
          </cell>
          <cell r="B2351" t="str">
            <v>NguyÔn Tr­¬ng TuyÕt</v>
          </cell>
          <cell r="C2351" t="str">
            <v>Nhi</v>
          </cell>
          <cell r="D2351" t="str">
            <v>20/11/95</v>
          </cell>
          <cell r="E2351">
            <v>9433</v>
          </cell>
          <cell r="F2351" t="str">
            <v>Nguyễn Trương Tuyết</v>
          </cell>
          <cell r="G2351" t="str">
            <v>Nhi</v>
          </cell>
          <cell r="H2351" t="str">
            <v>Nguyễn Trương Tuyết Nhi</v>
          </cell>
        </row>
        <row r="2352">
          <cell r="A2352" t="str">
            <v>BABAIU13194</v>
          </cell>
          <cell r="B2352" t="str">
            <v>NguyÔn Huúnh Th¶o</v>
          </cell>
          <cell r="C2352" t="str">
            <v>Nhi</v>
          </cell>
          <cell r="D2352" t="str">
            <v>04/03/95</v>
          </cell>
          <cell r="E2352">
            <v>9377</v>
          </cell>
          <cell r="F2352" t="str">
            <v>Nguyễn Huỳnh Thảo</v>
          </cell>
          <cell r="G2352" t="str">
            <v>Nhi</v>
          </cell>
          <cell r="H2352" t="str">
            <v>Nguyễn Huỳnh Thảo Nhi</v>
          </cell>
        </row>
        <row r="2353">
          <cell r="A2353" t="str">
            <v>BABAIU13195</v>
          </cell>
          <cell r="B2353" t="str">
            <v>TrÇn Ph¹m YÕn</v>
          </cell>
          <cell r="C2353" t="str">
            <v>Nhi</v>
          </cell>
          <cell r="D2353" t="str">
            <v>03/05/95</v>
          </cell>
          <cell r="E2353">
            <v>9491</v>
          </cell>
          <cell r="F2353" t="str">
            <v>Trần Phạm Yến</v>
          </cell>
          <cell r="G2353" t="str">
            <v>Nhi</v>
          </cell>
          <cell r="H2353" t="str">
            <v>Trần Phạm Yến Nhi</v>
          </cell>
        </row>
        <row r="2354">
          <cell r="A2354" t="str">
            <v>BABAIU13196</v>
          </cell>
          <cell r="B2354" t="str">
            <v>Hång Vâ TuyÕt</v>
          </cell>
          <cell r="C2354" t="str">
            <v>Nhi</v>
          </cell>
          <cell r="D2354" t="str">
            <v>08/09/95</v>
          </cell>
          <cell r="E2354">
            <v>9301</v>
          </cell>
          <cell r="F2354" t="str">
            <v>Hồng Võ Tuyết</v>
          </cell>
          <cell r="G2354" t="str">
            <v>Nhi</v>
          </cell>
          <cell r="H2354" t="str">
            <v>Hồng Võ Tuyết Nhi</v>
          </cell>
        </row>
        <row r="2355">
          <cell r="A2355" t="str">
            <v>BABAIU13198</v>
          </cell>
          <cell r="B2355" t="str">
            <v>NguyÔn Huúnh</v>
          </cell>
          <cell r="C2355" t="str">
            <v>Nh­</v>
          </cell>
          <cell r="D2355" t="str">
            <v>06/11/95</v>
          </cell>
          <cell r="E2355">
            <v>9700</v>
          </cell>
          <cell r="F2355" t="str">
            <v>Nguyễn Huỳnh</v>
          </cell>
          <cell r="G2355" t="str">
            <v>Như</v>
          </cell>
          <cell r="H2355" t="str">
            <v>Nguyễn Huỳnh Như</v>
          </cell>
        </row>
        <row r="2356">
          <cell r="A2356" t="str">
            <v>BABAIU13199</v>
          </cell>
          <cell r="B2356" t="str">
            <v>§Æng Hång Quúnh</v>
          </cell>
          <cell r="C2356" t="str">
            <v>Nh­</v>
          </cell>
          <cell r="D2356" t="str">
            <v>19/10/95</v>
          </cell>
          <cell r="E2356">
            <v>9642</v>
          </cell>
          <cell r="F2356" t="str">
            <v>Đặng Hồng Quỳnh</v>
          </cell>
          <cell r="G2356" t="str">
            <v>Như</v>
          </cell>
          <cell r="H2356" t="str">
            <v>Đặng Hồng Quỳnh Như</v>
          </cell>
        </row>
        <row r="2357">
          <cell r="A2357" t="str">
            <v>BABAIU13200</v>
          </cell>
          <cell r="B2357" t="str">
            <v>NguyÔn Hoµng Quúnh</v>
          </cell>
          <cell r="C2357" t="str">
            <v>Nh­</v>
          </cell>
          <cell r="D2357" t="str">
            <v>01/01/95</v>
          </cell>
          <cell r="E2357">
            <v>9698</v>
          </cell>
          <cell r="F2357" t="str">
            <v>Nguyễn Hoàng Quỳnh</v>
          </cell>
          <cell r="G2357" t="str">
            <v>Như</v>
          </cell>
          <cell r="H2357" t="str">
            <v>Nguyễn Hoàng Quỳnh Như</v>
          </cell>
        </row>
        <row r="2358">
          <cell r="A2358" t="str">
            <v>BABAIU13201</v>
          </cell>
          <cell r="B2358" t="str">
            <v>Hoµng ThÞ Mü</v>
          </cell>
          <cell r="C2358" t="str">
            <v>Nhung</v>
          </cell>
          <cell r="D2358" t="str">
            <v>15/04/95</v>
          </cell>
          <cell r="E2358">
            <v>9570</v>
          </cell>
          <cell r="F2358" t="str">
            <v>Hoàng Thị Mỹ</v>
          </cell>
          <cell r="G2358" t="str">
            <v>Nhung</v>
          </cell>
          <cell r="H2358" t="str">
            <v>Hoàng Thị Mỹ Nhung</v>
          </cell>
        </row>
        <row r="2359">
          <cell r="A2359" t="str">
            <v>BABAIU13203</v>
          </cell>
          <cell r="B2359" t="str">
            <v>D­¬ng Thôc</v>
          </cell>
          <cell r="C2359" t="str">
            <v>N÷</v>
          </cell>
          <cell r="D2359" t="str">
            <v>27/02/95</v>
          </cell>
          <cell r="E2359">
            <v>9862</v>
          </cell>
          <cell r="F2359" t="str">
            <v>Dương Thục</v>
          </cell>
          <cell r="G2359" t="str">
            <v>Nữ</v>
          </cell>
          <cell r="H2359" t="str">
            <v>Dương Thục Nữ</v>
          </cell>
        </row>
        <row r="2360">
          <cell r="A2360" t="str">
            <v>BABAIU13204</v>
          </cell>
          <cell r="B2360" t="str">
            <v>§ç ThÞ Hoµng</v>
          </cell>
          <cell r="C2360" t="str">
            <v>Oanh</v>
          </cell>
          <cell r="D2360" t="str">
            <v>05/06/95</v>
          </cell>
          <cell r="E2360">
            <v>9873</v>
          </cell>
          <cell r="F2360" t="str">
            <v>Đỗ Thị Hoàng</v>
          </cell>
          <cell r="G2360" t="str">
            <v>Oanh</v>
          </cell>
          <cell r="H2360" t="str">
            <v>Đỗ Thị Hoàng Oanh</v>
          </cell>
        </row>
        <row r="2361">
          <cell r="A2361" t="str">
            <v>BABAIU13205</v>
          </cell>
          <cell r="B2361" t="str">
            <v>Phan Ngäc</v>
          </cell>
          <cell r="C2361" t="str">
            <v>Oanh</v>
          </cell>
          <cell r="D2361" t="str">
            <v>07/02/95</v>
          </cell>
          <cell r="E2361">
            <v>9905</v>
          </cell>
          <cell r="F2361" t="str">
            <v>Phan Ngọc</v>
          </cell>
          <cell r="G2361" t="str">
            <v>Oanh</v>
          </cell>
          <cell r="H2361" t="str">
            <v>Phan Ngọc Oanh</v>
          </cell>
        </row>
        <row r="2362">
          <cell r="A2362" t="str">
            <v>BABAIU13206</v>
          </cell>
          <cell r="B2362" t="str">
            <v>NguyÔn ThÞ Kim</v>
          </cell>
          <cell r="C2362" t="str">
            <v>Oanh</v>
          </cell>
          <cell r="D2362" t="str">
            <v>21/07/95</v>
          </cell>
          <cell r="E2362">
            <v>9896</v>
          </cell>
          <cell r="F2362" t="str">
            <v>Nguyễn Thị Kim</v>
          </cell>
          <cell r="G2362" t="str">
            <v>Oanh</v>
          </cell>
          <cell r="H2362" t="str">
            <v>Nguyễn Thị Kim Oanh</v>
          </cell>
        </row>
        <row r="2363">
          <cell r="A2363" t="str">
            <v>BABAIU13207</v>
          </cell>
          <cell r="B2363" t="str">
            <v>Chiªm Hoµng H­ng</v>
          </cell>
          <cell r="C2363" t="str">
            <v>Ph¸t</v>
          </cell>
          <cell r="D2363" t="str">
            <v>16/07/95</v>
          </cell>
          <cell r="E2363">
            <v>9944</v>
          </cell>
          <cell r="F2363" t="str">
            <v>Chiêm Hoàng Hưng</v>
          </cell>
          <cell r="G2363" t="str">
            <v>Phát</v>
          </cell>
          <cell r="H2363" t="str">
            <v>Chiêm Hoàng Hưng Phát</v>
          </cell>
        </row>
        <row r="2364">
          <cell r="A2364" t="str">
            <v>BABAIU13210</v>
          </cell>
          <cell r="B2364" t="str">
            <v>§Æng Hoµn</v>
          </cell>
          <cell r="C2364" t="str">
            <v>Phóc</v>
          </cell>
          <cell r="D2364" t="str">
            <v>28/02/95</v>
          </cell>
          <cell r="E2364">
            <v>10171</v>
          </cell>
          <cell r="F2364" t="str">
            <v>Đặng Hoàn</v>
          </cell>
          <cell r="G2364" t="str">
            <v>Phúc</v>
          </cell>
          <cell r="H2364" t="str">
            <v>Đặng Hoàn Phúc</v>
          </cell>
        </row>
        <row r="2365">
          <cell r="A2365" t="str">
            <v>BABAIU13211</v>
          </cell>
          <cell r="B2365" t="str">
            <v>NguyÔn Hoµng Xu©n</v>
          </cell>
          <cell r="C2365" t="str">
            <v>Phóc</v>
          </cell>
          <cell r="D2365" t="str">
            <v>17/08/95</v>
          </cell>
          <cell r="E2365">
            <v>10239</v>
          </cell>
          <cell r="F2365" t="str">
            <v>Nguyễn Hoàng Xuân</v>
          </cell>
          <cell r="G2365" t="str">
            <v>Phúc</v>
          </cell>
          <cell r="H2365" t="str">
            <v>Nguyễn Hoàng Xuân Phúc</v>
          </cell>
        </row>
        <row r="2366">
          <cell r="A2366" t="str">
            <v>BABAIU13213</v>
          </cell>
          <cell r="B2366" t="str">
            <v>Phan Xu©n</v>
          </cell>
          <cell r="C2366" t="str">
            <v>Phóc</v>
          </cell>
          <cell r="D2366" t="str">
            <v>28/04/95</v>
          </cell>
          <cell r="E2366">
            <v>10289</v>
          </cell>
          <cell r="F2366" t="str">
            <v>Phan Xuân</v>
          </cell>
          <cell r="G2366" t="str">
            <v>Phúc</v>
          </cell>
          <cell r="H2366" t="str">
            <v>Phan Xuân Phúc</v>
          </cell>
        </row>
        <row r="2367">
          <cell r="A2367" t="str">
            <v>BABAIU13214</v>
          </cell>
          <cell r="B2367" t="str">
            <v>Lª ThÞ</v>
          </cell>
          <cell r="C2367" t="str">
            <v>Ph­íc</v>
          </cell>
          <cell r="D2367" t="str">
            <v>11/09/95</v>
          </cell>
          <cell r="E2367">
            <v>10380</v>
          </cell>
          <cell r="F2367" t="str">
            <v>Lê Thị</v>
          </cell>
          <cell r="G2367" t="str">
            <v>Phước</v>
          </cell>
          <cell r="H2367" t="str">
            <v>Lê Thị Phước</v>
          </cell>
        </row>
        <row r="2368">
          <cell r="A2368" t="str">
            <v>BABAIU13215</v>
          </cell>
          <cell r="B2368" t="str">
            <v>Lª Hoµng</v>
          </cell>
          <cell r="C2368" t="str">
            <v>Ph­íc</v>
          </cell>
          <cell r="D2368" t="str">
            <v>10/04/95</v>
          </cell>
          <cell r="E2368">
            <v>10378</v>
          </cell>
          <cell r="F2368" t="str">
            <v>Lê Hoàng</v>
          </cell>
          <cell r="G2368" t="str">
            <v>Phước</v>
          </cell>
          <cell r="H2368" t="str">
            <v>Lê Hoàng Phước</v>
          </cell>
        </row>
        <row r="2369">
          <cell r="A2369" t="str">
            <v>BABAIU13216</v>
          </cell>
          <cell r="B2369" t="str">
            <v>NguyÔn Th¶o</v>
          </cell>
          <cell r="C2369" t="str">
            <v>Ph­¬ng</v>
          </cell>
          <cell r="D2369" t="str">
            <v>17/03/95</v>
          </cell>
          <cell r="E2369">
            <v>10600</v>
          </cell>
          <cell r="F2369" t="str">
            <v>Nguyễn Thảo</v>
          </cell>
          <cell r="G2369" t="str">
            <v>Phương</v>
          </cell>
          <cell r="H2369" t="str">
            <v>Nguyễn Thảo Phương</v>
          </cell>
        </row>
        <row r="2370">
          <cell r="A2370" t="str">
            <v>BABAIU13217</v>
          </cell>
          <cell r="B2370" t="str">
            <v>§µo Lª Hµ</v>
          </cell>
          <cell r="C2370" t="str">
            <v>Ph­¬ng</v>
          </cell>
          <cell r="D2370" t="str">
            <v>02/12/95</v>
          </cell>
          <cell r="E2370">
            <v>10433</v>
          </cell>
          <cell r="F2370" t="str">
            <v>Đào Lê Hà</v>
          </cell>
          <cell r="G2370" t="str">
            <v>Phương</v>
          </cell>
          <cell r="H2370" t="str">
            <v>Đào Lê Hà Phương</v>
          </cell>
        </row>
        <row r="2371">
          <cell r="A2371" t="str">
            <v>BABAIU13219</v>
          </cell>
          <cell r="B2371" t="str">
            <v>§ç ThÞ Mai</v>
          </cell>
          <cell r="C2371" t="str">
            <v>Ph­¬ng</v>
          </cell>
          <cell r="D2371" t="str">
            <v>23/11/95</v>
          </cell>
          <cell r="E2371">
            <v>10456</v>
          </cell>
          <cell r="F2371" t="str">
            <v>Đỗ Thị Mai</v>
          </cell>
          <cell r="G2371" t="str">
            <v>Phương</v>
          </cell>
          <cell r="H2371" t="str">
            <v>Đỗ Thị Mai Phương</v>
          </cell>
        </row>
        <row r="2372">
          <cell r="A2372" t="str">
            <v>BABAIU13220</v>
          </cell>
          <cell r="B2372" t="str">
            <v>TrÇn §oan</v>
          </cell>
          <cell r="C2372" t="str">
            <v>Ph­¬ng</v>
          </cell>
          <cell r="D2372" t="str">
            <v>12/02/95</v>
          </cell>
          <cell r="E2372">
            <v>10680</v>
          </cell>
          <cell r="F2372" t="str">
            <v>Trần Đoan</v>
          </cell>
          <cell r="G2372" t="str">
            <v>Phương</v>
          </cell>
          <cell r="H2372" t="str">
            <v>Trần Đoan Phương</v>
          </cell>
        </row>
        <row r="2373">
          <cell r="A2373" t="str">
            <v>BABAIU13221</v>
          </cell>
          <cell r="B2373" t="str">
            <v>§oµn Lª</v>
          </cell>
          <cell r="C2373" t="str">
            <v>Ph­¬ng</v>
          </cell>
          <cell r="D2373" t="str">
            <v>19/12/95</v>
          </cell>
          <cell r="E2373">
            <v>10452</v>
          </cell>
          <cell r="F2373" t="str">
            <v>Đoàn Lê</v>
          </cell>
          <cell r="G2373" t="str">
            <v>Phương</v>
          </cell>
          <cell r="H2373" t="str">
            <v>Đoàn Lê Phương</v>
          </cell>
        </row>
        <row r="2374">
          <cell r="A2374" t="str">
            <v>BABAIU13222</v>
          </cell>
          <cell r="B2374" t="str">
            <v>NguyÔn L©m</v>
          </cell>
          <cell r="C2374" t="str">
            <v>Ph­¬ng</v>
          </cell>
          <cell r="D2374" t="str">
            <v>01/07/95</v>
          </cell>
          <cell r="E2374">
            <v>10553</v>
          </cell>
          <cell r="F2374" t="str">
            <v>Nguyễn Lâm</v>
          </cell>
          <cell r="G2374" t="str">
            <v>Phương</v>
          </cell>
          <cell r="H2374" t="str">
            <v>Nguyễn Lâm Phương</v>
          </cell>
        </row>
        <row r="2375">
          <cell r="A2375" t="str">
            <v>BABAIU13223</v>
          </cell>
          <cell r="B2375" t="str">
            <v>Phan Nguyªn</v>
          </cell>
          <cell r="C2375" t="str">
            <v>Ph­¬ng</v>
          </cell>
          <cell r="D2375" t="str">
            <v>28/06/95</v>
          </cell>
          <cell r="E2375">
            <v>10657</v>
          </cell>
          <cell r="F2375" t="str">
            <v>Phan Nguyên</v>
          </cell>
          <cell r="G2375" t="str">
            <v>Phương</v>
          </cell>
          <cell r="H2375" t="str">
            <v>Phan Nguyên Phương</v>
          </cell>
        </row>
        <row r="2376">
          <cell r="A2376" t="str">
            <v>BABAIU13225</v>
          </cell>
          <cell r="B2376" t="str">
            <v>§Æng HiÒn</v>
          </cell>
          <cell r="C2376" t="str">
            <v>Ph­¬ng</v>
          </cell>
          <cell r="D2376" t="str">
            <v>29/08/95</v>
          </cell>
          <cell r="E2376">
            <v>10436</v>
          </cell>
          <cell r="F2376" t="str">
            <v>Đặng Hiền</v>
          </cell>
          <cell r="G2376" t="str">
            <v>Phương</v>
          </cell>
          <cell r="H2376" t="str">
            <v>Đặng Hiền Phương</v>
          </cell>
        </row>
        <row r="2377">
          <cell r="A2377" t="str">
            <v>BABAIU13226</v>
          </cell>
          <cell r="B2377" t="str">
            <v>Lª Huúnh Lan</v>
          </cell>
          <cell r="C2377" t="str">
            <v>Ph­¬ng</v>
          </cell>
          <cell r="D2377" t="str">
            <v>15/11/95</v>
          </cell>
          <cell r="E2377">
            <v>10501</v>
          </cell>
          <cell r="F2377" t="str">
            <v>Lê Huỳnh Lan</v>
          </cell>
          <cell r="G2377" t="str">
            <v>Phương</v>
          </cell>
          <cell r="H2377" t="str">
            <v>Lê Huỳnh Lan Phương</v>
          </cell>
        </row>
        <row r="2378">
          <cell r="A2378" t="str">
            <v>BABAIU13227</v>
          </cell>
          <cell r="B2378" t="str">
            <v>TrÇn ¸i</v>
          </cell>
          <cell r="C2378" t="str">
            <v>Ph­¬ng</v>
          </cell>
          <cell r="D2378" t="str">
            <v>16/12/95</v>
          </cell>
          <cell r="E2378">
            <v>10676</v>
          </cell>
          <cell r="F2378" t="str">
            <v>Trần ái</v>
          </cell>
          <cell r="G2378" t="str">
            <v>Phương</v>
          </cell>
          <cell r="H2378" t="str">
            <v>Trần ái Phương</v>
          </cell>
        </row>
        <row r="2379">
          <cell r="A2379" t="str">
            <v>BABAIU13228</v>
          </cell>
          <cell r="B2379" t="str">
            <v>Huúnh §øc Minh</v>
          </cell>
          <cell r="C2379" t="str">
            <v>Qu©n</v>
          </cell>
          <cell r="D2379" t="str">
            <v>03/07/95</v>
          </cell>
          <cell r="E2379">
            <v>10923</v>
          </cell>
          <cell r="F2379" t="str">
            <v>Huỳnh Đức Minh</v>
          </cell>
          <cell r="G2379" t="str">
            <v>Quân</v>
          </cell>
          <cell r="H2379" t="str">
            <v>Huỳnh Đức Minh Quân</v>
          </cell>
        </row>
        <row r="2380">
          <cell r="A2380" t="str">
            <v>BABAIU13229</v>
          </cell>
          <cell r="B2380" t="str">
            <v>TrÇn NguyÔn NguyÖt</v>
          </cell>
          <cell r="C2380" t="str">
            <v>QuÕ</v>
          </cell>
          <cell r="D2380" t="str">
            <v>03/01/95</v>
          </cell>
          <cell r="E2380">
            <v>11006</v>
          </cell>
          <cell r="F2380" t="str">
            <v>Trần Nguyễn Nguyệt</v>
          </cell>
          <cell r="G2380" t="str">
            <v>Quế</v>
          </cell>
          <cell r="H2380" t="str">
            <v>Trần Nguyễn Nguyệt Quế</v>
          </cell>
        </row>
        <row r="2381">
          <cell r="A2381" t="str">
            <v>BABAIU13233</v>
          </cell>
          <cell r="B2381" t="str">
            <v>Lª ThÞ Thanh</v>
          </cell>
          <cell r="C2381" t="str">
            <v>Quyªn</v>
          </cell>
          <cell r="D2381" t="str">
            <v>19/05/95</v>
          </cell>
          <cell r="E2381">
            <v>11101</v>
          </cell>
          <cell r="F2381" t="str">
            <v>Lê Thị Thanh</v>
          </cell>
          <cell r="G2381" t="str">
            <v>Quyên</v>
          </cell>
          <cell r="H2381" t="str">
            <v>Lê Thị Thanh Quyên</v>
          </cell>
        </row>
        <row r="2382">
          <cell r="A2382" t="str">
            <v>BABAIU13234</v>
          </cell>
          <cell r="B2382" t="str">
            <v>Phan VÜnh</v>
          </cell>
          <cell r="C2382" t="str">
            <v>QuyÒn</v>
          </cell>
          <cell r="D2382" t="str">
            <v>15/10/95</v>
          </cell>
          <cell r="E2382">
            <v>11157</v>
          </cell>
          <cell r="F2382" t="str">
            <v>Phan Vĩnh</v>
          </cell>
          <cell r="G2382" t="str">
            <v>Quyền</v>
          </cell>
          <cell r="H2382" t="str">
            <v>Phan Vĩnh Quyền</v>
          </cell>
        </row>
        <row r="2383">
          <cell r="A2383" t="str">
            <v>BABAIU13235</v>
          </cell>
          <cell r="B2383" t="str">
            <v>Phan ThÞ DiÔm</v>
          </cell>
          <cell r="C2383" t="str">
            <v>Quúnh</v>
          </cell>
          <cell r="D2383" t="str">
            <v>28/11/95</v>
          </cell>
          <cell r="E2383">
            <v>11295</v>
          </cell>
          <cell r="F2383" t="str">
            <v>Phan Thị Diễm</v>
          </cell>
          <cell r="G2383" t="str">
            <v>Quỳnh</v>
          </cell>
          <cell r="H2383" t="str">
            <v>Phan Thị Diễm Quỳnh</v>
          </cell>
        </row>
        <row r="2384">
          <cell r="A2384" t="str">
            <v>BABAIU13237</v>
          </cell>
          <cell r="B2384" t="str">
            <v>TrÇn Vâ Nh­</v>
          </cell>
          <cell r="C2384" t="str">
            <v>Quúnh</v>
          </cell>
          <cell r="D2384" t="str">
            <v>17/01/95</v>
          </cell>
          <cell r="E2384">
            <v>11319</v>
          </cell>
          <cell r="F2384" t="str">
            <v>Trần Võ Như</v>
          </cell>
          <cell r="G2384" t="str">
            <v>Quỳnh</v>
          </cell>
          <cell r="H2384" t="str">
            <v>Trần Võ Như Quỳnh</v>
          </cell>
        </row>
        <row r="2385">
          <cell r="A2385" t="str">
            <v>BABAIU13239</v>
          </cell>
          <cell r="B2385" t="str">
            <v>NguyÔn Ngäc Kim</v>
          </cell>
          <cell r="C2385" t="str">
            <v>Sang</v>
          </cell>
          <cell r="D2385" t="str">
            <v>10/07/95</v>
          </cell>
          <cell r="E2385">
            <v>11394</v>
          </cell>
          <cell r="F2385" t="str">
            <v>Nguyễn Ngọc Kim</v>
          </cell>
          <cell r="G2385" t="str">
            <v>Sang</v>
          </cell>
          <cell r="H2385" t="str">
            <v>Nguyễn Ngọc Kim Sang</v>
          </cell>
        </row>
        <row r="2386">
          <cell r="A2386" t="str">
            <v>BABAIU13242</v>
          </cell>
          <cell r="B2386" t="str">
            <v>§Æng ThÞ BÝch</v>
          </cell>
          <cell r="C2386" t="str">
            <v>S­¬ng</v>
          </cell>
          <cell r="D2386" t="str">
            <v>24/10/95</v>
          </cell>
          <cell r="E2386">
            <v>11563</v>
          </cell>
          <cell r="F2386" t="str">
            <v>Đặng Thị Bích</v>
          </cell>
          <cell r="G2386" t="str">
            <v>Sương</v>
          </cell>
          <cell r="H2386" t="str">
            <v>Đặng Thị Bích Sương</v>
          </cell>
        </row>
        <row r="2387">
          <cell r="A2387" t="str">
            <v>BABAIU13243</v>
          </cell>
          <cell r="B2387" t="str">
            <v>TrÇn Ngäc</v>
          </cell>
          <cell r="C2387" t="str">
            <v>S­¬ng</v>
          </cell>
          <cell r="D2387" t="str">
            <v>07/01/95</v>
          </cell>
          <cell r="E2387">
            <v>11571</v>
          </cell>
          <cell r="F2387" t="str">
            <v>Trần Ngọc</v>
          </cell>
          <cell r="G2387" t="str">
            <v>Sương</v>
          </cell>
          <cell r="H2387" t="str">
            <v>Trần Ngọc Sương</v>
          </cell>
        </row>
        <row r="2388">
          <cell r="A2388" t="str">
            <v>BABAIU13244</v>
          </cell>
          <cell r="B2388" t="str">
            <v>Vâ Thµnh</v>
          </cell>
          <cell r="C2388" t="str">
            <v>Tµi</v>
          </cell>
          <cell r="D2388" t="str">
            <v>17/02/95</v>
          </cell>
          <cell r="E2388">
            <v>11624</v>
          </cell>
          <cell r="F2388" t="str">
            <v>Võ Thành</v>
          </cell>
          <cell r="G2388" t="str">
            <v>Tài</v>
          </cell>
          <cell r="H2388" t="str">
            <v>Võ Thành Tài</v>
          </cell>
        </row>
        <row r="2389">
          <cell r="A2389" t="str">
            <v>BABAIU13245</v>
          </cell>
          <cell r="B2389" t="str">
            <v>TrÇn TuÊn</v>
          </cell>
          <cell r="C2389" t="str">
            <v>Tµi</v>
          </cell>
          <cell r="D2389" t="str">
            <v>29/03/95</v>
          </cell>
          <cell r="E2389">
            <v>11619</v>
          </cell>
          <cell r="F2389" t="str">
            <v>Trần Tuấn</v>
          </cell>
          <cell r="G2389" t="str">
            <v>Tài</v>
          </cell>
          <cell r="H2389" t="str">
            <v>Trần Tuấn Tài</v>
          </cell>
        </row>
        <row r="2390">
          <cell r="A2390" t="str">
            <v>BABAIU13246</v>
          </cell>
          <cell r="B2390" t="str">
            <v>TrÇn NguyÔn Minh</v>
          </cell>
          <cell r="C2390" t="str">
            <v>T©m</v>
          </cell>
          <cell r="D2390" t="str">
            <v>21/01/95</v>
          </cell>
          <cell r="E2390">
            <v>11737</v>
          </cell>
          <cell r="F2390" t="str">
            <v>Trần Nguyễn Minh</v>
          </cell>
          <cell r="G2390" t="str">
            <v>Tâm</v>
          </cell>
          <cell r="H2390" t="str">
            <v>Trần Nguyễn Minh Tâm</v>
          </cell>
        </row>
        <row r="2391">
          <cell r="A2391" t="str">
            <v>BABAIU13247</v>
          </cell>
          <cell r="B2391" t="str">
            <v>Ng« Phïng ThiÖn</v>
          </cell>
          <cell r="C2391" t="str">
            <v>T©m</v>
          </cell>
          <cell r="D2391" t="str">
            <v>27/03/95</v>
          </cell>
          <cell r="E2391">
            <v>11676</v>
          </cell>
          <cell r="F2391" t="str">
            <v>Ngô Phùng Thiện</v>
          </cell>
          <cell r="G2391" t="str">
            <v>Tâm</v>
          </cell>
          <cell r="H2391" t="str">
            <v>Ngô Phùng Thiện Tâm</v>
          </cell>
        </row>
        <row r="2392">
          <cell r="A2392" t="str">
            <v>BABAIU13250</v>
          </cell>
          <cell r="B2392" t="str">
            <v>NguyÔn Ngäc Duy</v>
          </cell>
          <cell r="C2392" t="str">
            <v>T©n</v>
          </cell>
          <cell r="D2392" t="str">
            <v>16/09/95</v>
          </cell>
          <cell r="E2392">
            <v>11788</v>
          </cell>
          <cell r="F2392" t="str">
            <v>Nguyễn Ngọc Duy</v>
          </cell>
          <cell r="G2392" t="str">
            <v>Tân</v>
          </cell>
          <cell r="H2392" t="str">
            <v>Nguyễn Ngọc Duy Tân</v>
          </cell>
        </row>
        <row r="2393">
          <cell r="A2393" t="str">
            <v>BABAIU13251</v>
          </cell>
          <cell r="B2393" t="str">
            <v>NguyÔn Minh</v>
          </cell>
          <cell r="C2393" t="str">
            <v>Th¾ng</v>
          </cell>
          <cell r="D2393" t="str">
            <v>02/01/95</v>
          </cell>
          <cell r="E2393">
            <v>12551</v>
          </cell>
          <cell r="F2393" t="str">
            <v>Nguyễn Minh</v>
          </cell>
          <cell r="G2393" t="str">
            <v>Thắng</v>
          </cell>
          <cell r="H2393" t="str">
            <v>Nguyễn Minh Thắng</v>
          </cell>
        </row>
        <row r="2394">
          <cell r="A2394" t="str">
            <v>BABAIU13252</v>
          </cell>
          <cell r="B2394" t="str">
            <v>NguyÔn Lª ViÖt</v>
          </cell>
          <cell r="C2394" t="str">
            <v>Thanh</v>
          </cell>
          <cell r="D2394" t="str">
            <v>20/05/95</v>
          </cell>
          <cell r="E2394">
            <v>11975</v>
          </cell>
          <cell r="F2394" t="str">
            <v>Nguyễn Lê Việt</v>
          </cell>
          <cell r="G2394" t="str">
            <v>Thanh</v>
          </cell>
          <cell r="H2394" t="str">
            <v>Nguyễn Lê Việt Thanh</v>
          </cell>
        </row>
        <row r="2395">
          <cell r="A2395" t="str">
            <v>BABAIU13254</v>
          </cell>
          <cell r="B2395" t="str">
            <v>TrÞnh Duy</v>
          </cell>
          <cell r="C2395" t="str">
            <v>Thµnh</v>
          </cell>
          <cell r="D2395" t="str">
            <v>05/06/95</v>
          </cell>
          <cell r="E2395">
            <v>12178</v>
          </cell>
          <cell r="F2395" t="str">
            <v>Trịnh Duy</v>
          </cell>
          <cell r="G2395" t="str">
            <v>Thành</v>
          </cell>
          <cell r="H2395" t="str">
            <v>Trịnh Duy Thành</v>
          </cell>
        </row>
        <row r="2396">
          <cell r="A2396" t="str">
            <v>BABAIU13255</v>
          </cell>
          <cell r="B2396" t="str">
            <v>NguyÔn D¹ H­¬ng</v>
          </cell>
          <cell r="C2396" t="str">
            <v>Th¶o</v>
          </cell>
          <cell r="D2396" t="str">
            <v>12/11/95</v>
          </cell>
          <cell r="E2396">
            <v>12314</v>
          </cell>
          <cell r="F2396" t="str">
            <v>Nguyễn Dạ Hương</v>
          </cell>
          <cell r="G2396" t="str">
            <v>Thảo</v>
          </cell>
          <cell r="H2396" t="str">
            <v>Nguyễn Dạ Hương Thảo</v>
          </cell>
        </row>
        <row r="2397">
          <cell r="A2397" t="str">
            <v>BABAIU13256</v>
          </cell>
          <cell r="B2397" t="str">
            <v>Ph¹m ThÞ BÝch</v>
          </cell>
          <cell r="C2397" t="str">
            <v>Th¶o</v>
          </cell>
          <cell r="D2397" t="str">
            <v>13/11/95</v>
          </cell>
          <cell r="E2397">
            <v>12436</v>
          </cell>
          <cell r="F2397" t="str">
            <v>Phạm Thị Bích</v>
          </cell>
          <cell r="G2397" t="str">
            <v>Thảo</v>
          </cell>
          <cell r="H2397" t="str">
            <v>Phạm Thị Bích Thảo</v>
          </cell>
        </row>
        <row r="2398">
          <cell r="A2398" t="str">
            <v>BABAIU13258</v>
          </cell>
          <cell r="B2398" t="str">
            <v>TrÇn ThÞ Ph­¬ng</v>
          </cell>
          <cell r="C2398" t="str">
            <v>Th¶o</v>
          </cell>
          <cell r="D2398" t="str">
            <v>03/04/95</v>
          </cell>
          <cell r="E2398">
            <v>12480</v>
          </cell>
          <cell r="F2398" t="str">
            <v>Trần Thị Phương</v>
          </cell>
          <cell r="G2398" t="str">
            <v>Thảo</v>
          </cell>
          <cell r="H2398" t="str">
            <v>Trần Thị Phương Thảo</v>
          </cell>
        </row>
        <row r="2399">
          <cell r="A2399" t="str">
            <v>BABAIU13259</v>
          </cell>
          <cell r="B2399" t="str">
            <v>§ç Nh­</v>
          </cell>
          <cell r="C2399" t="str">
            <v>Th¶o</v>
          </cell>
          <cell r="D2399" t="str">
            <v>19/02/95</v>
          </cell>
          <cell r="E2399">
            <v>12232</v>
          </cell>
          <cell r="F2399" t="str">
            <v>Đỗ Như</v>
          </cell>
          <cell r="G2399" t="str">
            <v>Thảo</v>
          </cell>
          <cell r="H2399" t="str">
            <v>Đỗ Như Thảo</v>
          </cell>
        </row>
        <row r="2400">
          <cell r="A2400" t="str">
            <v>BABAIU13260</v>
          </cell>
          <cell r="B2400" t="str">
            <v>Ph¹m ThÞ Thanh</v>
          </cell>
          <cell r="C2400" t="str">
            <v>Th¶o</v>
          </cell>
          <cell r="D2400" t="str">
            <v>07/10/95</v>
          </cell>
          <cell r="E2400">
            <v>12442</v>
          </cell>
          <cell r="F2400" t="str">
            <v>Phạm Thị Thanh</v>
          </cell>
          <cell r="G2400" t="str">
            <v>Thảo</v>
          </cell>
          <cell r="H2400" t="str">
            <v>Phạm Thị Thanh Thảo</v>
          </cell>
        </row>
        <row r="2401">
          <cell r="A2401" t="str">
            <v>BABAIU13261</v>
          </cell>
          <cell r="B2401" t="str">
            <v>Lª B¸ Anh</v>
          </cell>
          <cell r="C2401" t="str">
            <v>Th¶o</v>
          </cell>
          <cell r="D2401" t="str">
            <v>09/09/95</v>
          </cell>
          <cell r="E2401">
            <v>12269</v>
          </cell>
          <cell r="F2401" t="str">
            <v>Lê Bá Anh</v>
          </cell>
          <cell r="G2401" t="str">
            <v>Thảo</v>
          </cell>
          <cell r="H2401" t="str">
            <v>Lê Bá Anh Thảo</v>
          </cell>
        </row>
        <row r="2402">
          <cell r="A2402" t="str">
            <v>BABAIU13263</v>
          </cell>
          <cell r="B2402" t="str">
            <v>TrÇn Ngäc Ph­¬ng</v>
          </cell>
          <cell r="C2402" t="str">
            <v>Th¶o</v>
          </cell>
          <cell r="D2402" t="str">
            <v>10/03/95</v>
          </cell>
          <cell r="E2402">
            <v>12471</v>
          </cell>
          <cell r="F2402" t="str">
            <v>Trần Ngọc Phương</v>
          </cell>
          <cell r="G2402" t="str">
            <v>Thảo</v>
          </cell>
          <cell r="H2402" t="str">
            <v>Trần Ngọc Phương Thảo</v>
          </cell>
        </row>
        <row r="2403">
          <cell r="A2403" t="str">
            <v>BABAIU13265</v>
          </cell>
          <cell r="B2403" t="str">
            <v>Lª Phó</v>
          </cell>
          <cell r="C2403" t="str">
            <v>ThÞnh</v>
          </cell>
          <cell r="D2403" t="str">
            <v>26/03/95</v>
          </cell>
          <cell r="E2403">
            <v>12781</v>
          </cell>
          <cell r="F2403" t="str">
            <v>Lê Phú</v>
          </cell>
          <cell r="G2403" t="str">
            <v>Thịnh</v>
          </cell>
          <cell r="H2403" t="str">
            <v>Lê Phú Thịnh</v>
          </cell>
        </row>
        <row r="2404">
          <cell r="A2404" t="str">
            <v>BABAIU13266</v>
          </cell>
          <cell r="B2404" t="str">
            <v>NguyÔn Phóc</v>
          </cell>
          <cell r="C2404" t="str">
            <v>ThÞnh</v>
          </cell>
          <cell r="D2404" t="str">
            <v>11/12/95</v>
          </cell>
          <cell r="E2404">
            <v>12815</v>
          </cell>
          <cell r="F2404" t="str">
            <v>Nguyễn Phúc</v>
          </cell>
          <cell r="G2404" t="str">
            <v>Thịnh</v>
          </cell>
          <cell r="H2404" t="str">
            <v>Nguyễn Phúc Thịnh</v>
          </cell>
        </row>
        <row r="2405">
          <cell r="A2405" t="str">
            <v>BABAIU13267</v>
          </cell>
          <cell r="B2405" t="str">
            <v>Hoµng NguyÔn Thi</v>
          </cell>
          <cell r="C2405" t="str">
            <v>Th¬</v>
          </cell>
          <cell r="D2405" t="str">
            <v>07/05/95</v>
          </cell>
          <cell r="E2405">
            <v>12960</v>
          </cell>
          <cell r="F2405" t="str">
            <v>Hoàng Nguyễn Thi</v>
          </cell>
          <cell r="G2405" t="str">
            <v>Thơ</v>
          </cell>
          <cell r="H2405" t="str">
            <v>Hoàng Nguyễn Thi Thơ</v>
          </cell>
        </row>
        <row r="2406">
          <cell r="A2406" t="str">
            <v>BABAIU13268</v>
          </cell>
          <cell r="B2406" t="str">
            <v>NguyÔn ThÞ Kim</v>
          </cell>
          <cell r="C2406" t="str">
            <v>Thu</v>
          </cell>
          <cell r="D2406" t="str">
            <v>07/02/95</v>
          </cell>
          <cell r="E2406">
            <v>13000</v>
          </cell>
          <cell r="F2406" t="str">
            <v>Nguyễn Thị Kim</v>
          </cell>
          <cell r="G2406" t="str">
            <v>Thu</v>
          </cell>
          <cell r="H2406" t="str">
            <v>Nguyễn Thị Kim Thu</v>
          </cell>
        </row>
        <row r="2407">
          <cell r="A2407" t="str">
            <v>BABAIU13270</v>
          </cell>
          <cell r="B2407" t="str">
            <v>NguyÔn Ngäc Minh</v>
          </cell>
          <cell r="C2407" t="str">
            <v>Th­</v>
          </cell>
          <cell r="D2407" t="str">
            <v>17/12/95</v>
          </cell>
          <cell r="E2407">
            <v>13349</v>
          </cell>
          <cell r="F2407" t="str">
            <v>Nguyễn Ngọc Minh</v>
          </cell>
          <cell r="G2407" t="str">
            <v>Thư</v>
          </cell>
          <cell r="H2407" t="str">
            <v>Nguyễn Ngọc Minh Thư</v>
          </cell>
        </row>
        <row r="2408">
          <cell r="A2408" t="str">
            <v>BABAIU13271</v>
          </cell>
          <cell r="B2408" t="str">
            <v>NguyÔn Duy Kim</v>
          </cell>
          <cell r="C2408" t="str">
            <v>Th­</v>
          </cell>
          <cell r="D2408" t="str">
            <v>20/10/95</v>
          </cell>
          <cell r="E2408">
            <v>13311</v>
          </cell>
          <cell r="F2408" t="str">
            <v>Nguyễn Duy Kim</v>
          </cell>
          <cell r="G2408" t="str">
            <v>Thư</v>
          </cell>
          <cell r="H2408" t="str">
            <v>Nguyễn Duy Kim Thư</v>
          </cell>
        </row>
        <row r="2409">
          <cell r="A2409" t="str">
            <v>BABAIU13272</v>
          </cell>
          <cell r="B2409" t="str">
            <v>Lª Th¸i</v>
          </cell>
          <cell r="C2409" t="str">
            <v>Th­</v>
          </cell>
          <cell r="D2409" t="str">
            <v>13/05/95</v>
          </cell>
          <cell r="E2409">
            <v>13277</v>
          </cell>
          <cell r="F2409" t="str">
            <v>Lê Thái</v>
          </cell>
          <cell r="G2409" t="str">
            <v>Thư</v>
          </cell>
          <cell r="H2409" t="str">
            <v>Lê Thái Thư</v>
          </cell>
        </row>
        <row r="2410">
          <cell r="A2410" t="str">
            <v>BABAIU13274</v>
          </cell>
          <cell r="B2410" t="str">
            <v>TrÇn Gia</v>
          </cell>
          <cell r="C2410" t="str">
            <v>ThuËn</v>
          </cell>
          <cell r="D2410" t="str">
            <v>23/11/95</v>
          </cell>
          <cell r="E2410">
            <v>13049</v>
          </cell>
          <cell r="F2410" t="str">
            <v>Trần Gia</v>
          </cell>
          <cell r="G2410" t="str">
            <v>Thuận</v>
          </cell>
          <cell r="H2410" t="str">
            <v>Trần Gia Thuận</v>
          </cell>
        </row>
        <row r="2411">
          <cell r="A2411" t="str">
            <v>BABAIU13276</v>
          </cell>
          <cell r="B2411" t="str">
            <v>Bïi Th­¬ng</v>
          </cell>
          <cell r="C2411" t="str">
            <v>Th­¬ng</v>
          </cell>
          <cell r="D2411" t="str">
            <v>26/06/95</v>
          </cell>
          <cell r="E2411">
            <v>13468</v>
          </cell>
          <cell r="F2411" t="str">
            <v>Bùi Thương</v>
          </cell>
          <cell r="G2411" t="str">
            <v>Thương</v>
          </cell>
          <cell r="H2411" t="str">
            <v>Bùi Thương Thương</v>
          </cell>
        </row>
        <row r="2412">
          <cell r="A2412" t="str">
            <v>BABAIU13277</v>
          </cell>
          <cell r="B2412" t="str">
            <v>NguyÔn Xu©n</v>
          </cell>
          <cell r="C2412" t="str">
            <v>Thñy</v>
          </cell>
          <cell r="D2412" t="str">
            <v>05/09/95</v>
          </cell>
          <cell r="E2412">
            <v>13149</v>
          </cell>
          <cell r="F2412" t="str">
            <v>Nguyễn Xuân</v>
          </cell>
          <cell r="G2412" t="str">
            <v>Thủy</v>
          </cell>
          <cell r="H2412" t="str">
            <v>Nguyễn Xuân Thủy</v>
          </cell>
        </row>
        <row r="2413">
          <cell r="A2413" t="str">
            <v>BABAIU13278</v>
          </cell>
          <cell r="B2413" t="str">
            <v>NguyÔn ThÞ Ph­¬ng</v>
          </cell>
          <cell r="C2413" t="str">
            <v>Thóy</v>
          </cell>
          <cell r="D2413" t="str">
            <v>28/04/95</v>
          </cell>
          <cell r="E2413">
            <v>13186</v>
          </cell>
          <cell r="F2413" t="str">
            <v>Nguyễn Thị Phương</v>
          </cell>
          <cell r="G2413" t="str">
            <v>Thúy</v>
          </cell>
          <cell r="H2413" t="str">
            <v>Nguyễn Thị Phương Thúy</v>
          </cell>
        </row>
        <row r="2414">
          <cell r="A2414" t="str">
            <v>BABAIU13279</v>
          </cell>
          <cell r="B2414" t="str">
            <v>Ph¹m ThÞ Thu</v>
          </cell>
          <cell r="C2414" t="str">
            <v>Thñy</v>
          </cell>
          <cell r="D2414" t="str">
            <v>03/06/95</v>
          </cell>
          <cell r="E2414">
            <v>13151</v>
          </cell>
          <cell r="F2414" t="str">
            <v>Phạm Thị Thu</v>
          </cell>
          <cell r="G2414" t="str">
            <v>Thủy</v>
          </cell>
          <cell r="H2414" t="str">
            <v>Phạm Thị Thu Thủy</v>
          </cell>
        </row>
        <row r="2415">
          <cell r="A2415" t="str">
            <v>BABAIU13280</v>
          </cell>
          <cell r="B2415" t="str">
            <v>TrÞnh Ngäc Minh</v>
          </cell>
          <cell r="C2415" t="str">
            <v>Thy</v>
          </cell>
          <cell r="D2415" t="str">
            <v>25/01/95</v>
          </cell>
          <cell r="E2415">
            <v>13589</v>
          </cell>
          <cell r="F2415" t="str">
            <v>Trịnh Ngọc Minh</v>
          </cell>
          <cell r="G2415" t="str">
            <v>Thy</v>
          </cell>
          <cell r="H2415" t="str">
            <v>Trịnh Ngọc Minh Thy</v>
          </cell>
        </row>
        <row r="2416">
          <cell r="A2416" t="str">
            <v>BABAIU13283</v>
          </cell>
          <cell r="B2416" t="str">
            <v>Tr­¬ng C«ng</v>
          </cell>
          <cell r="C2416" t="str">
            <v>TÝn</v>
          </cell>
          <cell r="D2416" t="str">
            <v>22/06/95</v>
          </cell>
          <cell r="E2416">
            <v>13805</v>
          </cell>
          <cell r="F2416" t="str">
            <v>Trương Công</v>
          </cell>
          <cell r="G2416" t="str">
            <v>Tín</v>
          </cell>
          <cell r="H2416" t="str">
            <v>Trương Công Tín</v>
          </cell>
        </row>
        <row r="2417">
          <cell r="A2417" t="str">
            <v>BABAIU13284</v>
          </cell>
          <cell r="B2417" t="str">
            <v>Phan Ngäc Kh¸nh</v>
          </cell>
          <cell r="C2417" t="str">
            <v>Toµn</v>
          </cell>
          <cell r="D2417" t="str">
            <v>06/08/95</v>
          </cell>
          <cell r="E2417">
            <v>13865</v>
          </cell>
          <cell r="F2417" t="str">
            <v>Phan Ngọc Khánh</v>
          </cell>
          <cell r="G2417" t="str">
            <v>Toàn</v>
          </cell>
          <cell r="H2417" t="str">
            <v>Phan Ngọc Khánh Toàn</v>
          </cell>
        </row>
        <row r="2418">
          <cell r="A2418" t="str">
            <v>BABAIU13285</v>
          </cell>
          <cell r="B2418" t="str">
            <v>L¹i NguyÔn B¶o</v>
          </cell>
          <cell r="C2418" t="str">
            <v>Tr©m</v>
          </cell>
          <cell r="D2418" t="str">
            <v>17/05/95</v>
          </cell>
          <cell r="E2418">
            <v>14256</v>
          </cell>
          <cell r="F2418" t="str">
            <v>Lại Nguyễn Bảo</v>
          </cell>
          <cell r="G2418" t="str">
            <v>Trâm</v>
          </cell>
          <cell r="H2418" t="str">
            <v>Lại Nguyễn Bảo Trâm</v>
          </cell>
        </row>
        <row r="2419">
          <cell r="A2419" t="str">
            <v>BABAIU13287</v>
          </cell>
          <cell r="B2419" t="str">
            <v>Phan Ngäc</v>
          </cell>
          <cell r="C2419" t="str">
            <v>Tr©m</v>
          </cell>
          <cell r="D2419" t="str">
            <v>09/03/95</v>
          </cell>
          <cell r="E2419">
            <v>14324</v>
          </cell>
          <cell r="F2419" t="str">
            <v>Phan Ngọc</v>
          </cell>
          <cell r="G2419" t="str">
            <v>Trâm</v>
          </cell>
          <cell r="H2419" t="str">
            <v>Phan Ngọc Trâm</v>
          </cell>
        </row>
        <row r="2420">
          <cell r="A2420" t="str">
            <v>BABAIU13289</v>
          </cell>
          <cell r="B2420" t="str">
            <v>TrÇn ThÞ B¶o</v>
          </cell>
          <cell r="C2420" t="str">
            <v>Tr©n</v>
          </cell>
          <cell r="D2420" t="str">
            <v>05/01/95</v>
          </cell>
          <cell r="E2420">
            <v>14516</v>
          </cell>
          <cell r="F2420" t="str">
            <v>Trần Thị Bảo</v>
          </cell>
          <cell r="G2420" t="str">
            <v>Trân</v>
          </cell>
          <cell r="H2420" t="str">
            <v>Trần Thị Bảo Trân</v>
          </cell>
        </row>
        <row r="2421">
          <cell r="A2421" t="str">
            <v>BABAIU13290</v>
          </cell>
          <cell r="B2421" t="str">
            <v>NguyÔn ThÞ HuyÒn</v>
          </cell>
          <cell r="C2421" t="str">
            <v>Tr©n</v>
          </cell>
          <cell r="D2421" t="str">
            <v>01/03/95</v>
          </cell>
          <cell r="E2421">
            <v>14466</v>
          </cell>
          <cell r="F2421" t="str">
            <v>Nguyễn Thị Huyền</v>
          </cell>
          <cell r="G2421" t="str">
            <v>Trân</v>
          </cell>
          <cell r="H2421" t="str">
            <v>Nguyễn Thị Huyền Trân</v>
          </cell>
        </row>
        <row r="2422">
          <cell r="A2422" t="str">
            <v>BABAIU13291</v>
          </cell>
          <cell r="B2422" t="str">
            <v>Ch©u Ngäc B¶o</v>
          </cell>
          <cell r="C2422" t="str">
            <v>Tr©n</v>
          </cell>
          <cell r="D2422" t="str">
            <v>28/08/95</v>
          </cell>
          <cell r="E2422">
            <v>14375</v>
          </cell>
          <cell r="F2422" t="str">
            <v>Châu Ngọc Bảo</v>
          </cell>
          <cell r="G2422" t="str">
            <v>Trân</v>
          </cell>
          <cell r="H2422" t="str">
            <v>Châu Ngọc Bảo Trân</v>
          </cell>
        </row>
        <row r="2423">
          <cell r="A2423" t="str">
            <v>BABAIU13293</v>
          </cell>
          <cell r="B2423" t="str">
            <v>NguyÔn Tr­¬ng B¶o</v>
          </cell>
          <cell r="C2423" t="str">
            <v>Tr©n</v>
          </cell>
          <cell r="D2423" t="str">
            <v>19/03/95</v>
          </cell>
          <cell r="E2423">
            <v>14475</v>
          </cell>
          <cell r="F2423" t="str">
            <v>Nguyễn Trương Bảo</v>
          </cell>
          <cell r="G2423" t="str">
            <v>Trân</v>
          </cell>
          <cell r="H2423" t="str">
            <v>Nguyễn Trương Bảo Trân</v>
          </cell>
        </row>
        <row r="2424">
          <cell r="A2424" t="str">
            <v>BABAIU13294</v>
          </cell>
          <cell r="B2424" t="str">
            <v>Ph¹m Hå Thiªn</v>
          </cell>
          <cell r="C2424" t="str">
            <v>Trang</v>
          </cell>
          <cell r="D2424" t="str">
            <v>15/09/94</v>
          </cell>
          <cell r="E2424">
            <v>14123</v>
          </cell>
          <cell r="F2424" t="str">
            <v>Phạm Hồ Thiên</v>
          </cell>
          <cell r="G2424" t="str">
            <v>Trang</v>
          </cell>
          <cell r="H2424" t="str">
            <v>Phạm Hồ Thiên Trang</v>
          </cell>
        </row>
        <row r="2425">
          <cell r="A2425" t="str">
            <v>BABAIU13295</v>
          </cell>
          <cell r="B2425" t="str">
            <v>NguyÔn Thanh</v>
          </cell>
          <cell r="C2425" t="str">
            <v>Trang</v>
          </cell>
          <cell r="D2425" t="str">
            <v>15/03/95</v>
          </cell>
          <cell r="E2425">
            <v>14057</v>
          </cell>
          <cell r="F2425" t="str">
            <v>Nguyễn Thanh</v>
          </cell>
          <cell r="G2425" t="str">
            <v>Trang</v>
          </cell>
          <cell r="H2425" t="str">
            <v>Nguyễn Thanh Trang</v>
          </cell>
        </row>
        <row r="2426">
          <cell r="A2426" t="str">
            <v>BABAIU13296</v>
          </cell>
          <cell r="B2426" t="str">
            <v>NguyÔn V©n Thïy</v>
          </cell>
          <cell r="C2426" t="str">
            <v>Trang</v>
          </cell>
          <cell r="D2426" t="str">
            <v>10/03/95</v>
          </cell>
          <cell r="E2426">
            <v>14120</v>
          </cell>
          <cell r="F2426" t="str">
            <v>Nguyễn Vân Thùy</v>
          </cell>
          <cell r="G2426" t="str">
            <v>Trang</v>
          </cell>
          <cell r="H2426" t="str">
            <v>Nguyễn Vân Thùy Trang</v>
          </cell>
        </row>
        <row r="2427">
          <cell r="A2427" t="str">
            <v>BABAIU13297</v>
          </cell>
          <cell r="B2427" t="str">
            <v>Vâ TrÇn Huúnh</v>
          </cell>
          <cell r="C2427" t="str">
            <v>Trang</v>
          </cell>
          <cell r="D2427" t="str">
            <v>22/04/95</v>
          </cell>
          <cell r="E2427">
            <v>14210</v>
          </cell>
          <cell r="F2427" t="str">
            <v>Võ Trần Huỳnh</v>
          </cell>
          <cell r="G2427" t="str">
            <v>Trang</v>
          </cell>
          <cell r="H2427" t="str">
            <v>Võ Trần Huỳnh Trang</v>
          </cell>
        </row>
        <row r="2428">
          <cell r="A2428" t="str">
            <v>BABAIU13298</v>
          </cell>
          <cell r="B2428" t="str">
            <v>TrÇn HuyÒn</v>
          </cell>
          <cell r="C2428" t="str">
            <v>Trang</v>
          </cell>
          <cell r="D2428" t="str">
            <v>02/01/95</v>
          </cell>
          <cell r="E2428">
            <v>14166</v>
          </cell>
          <cell r="F2428" t="str">
            <v>Trần Huyền</v>
          </cell>
          <cell r="G2428" t="str">
            <v>Trang</v>
          </cell>
          <cell r="H2428" t="str">
            <v>Trần Huyền Trang</v>
          </cell>
        </row>
        <row r="2429">
          <cell r="A2429" t="str">
            <v>BABAIU13299</v>
          </cell>
          <cell r="B2429" t="str">
            <v>TrÇn ThÞ §µi</v>
          </cell>
          <cell r="C2429" t="str">
            <v>Trang</v>
          </cell>
          <cell r="D2429" t="str">
            <v>11/09/95</v>
          </cell>
          <cell r="E2429">
            <v>14178</v>
          </cell>
          <cell r="F2429" t="str">
            <v>Trần Thị Đài</v>
          </cell>
          <cell r="G2429" t="str">
            <v>Trang</v>
          </cell>
          <cell r="H2429" t="str">
            <v>Trần Thị Đài Trang</v>
          </cell>
        </row>
        <row r="2430">
          <cell r="A2430" t="str">
            <v>BABAIU13300</v>
          </cell>
          <cell r="B2430" t="str">
            <v>TrÞnh Minh</v>
          </cell>
          <cell r="C2430" t="str">
            <v>Trang</v>
          </cell>
          <cell r="D2430" t="str">
            <v>12/05/95</v>
          </cell>
          <cell r="E2430">
            <v>14193</v>
          </cell>
          <cell r="F2430" t="str">
            <v>Trịnh Minh</v>
          </cell>
          <cell r="G2430" t="str">
            <v>Trang</v>
          </cell>
          <cell r="H2430" t="str">
            <v>Trịnh Minh Trang</v>
          </cell>
        </row>
        <row r="2431">
          <cell r="A2431" t="str">
            <v>BABAIU13301</v>
          </cell>
          <cell r="B2431" t="str">
            <v>NguyÔn Thïy</v>
          </cell>
          <cell r="C2431" t="str">
            <v>Trang</v>
          </cell>
          <cell r="D2431" t="str">
            <v>01/08/95</v>
          </cell>
          <cell r="E2431">
            <v>14110</v>
          </cell>
          <cell r="F2431" t="str">
            <v>Nguyễn Thùy</v>
          </cell>
          <cell r="G2431" t="str">
            <v>Trang</v>
          </cell>
          <cell r="H2431" t="str">
            <v>Nguyễn Thùy Trang</v>
          </cell>
        </row>
        <row r="2432">
          <cell r="A2432" t="str">
            <v>BABAIU13303</v>
          </cell>
          <cell r="B2432" t="str">
            <v>NguyÔn §µo Minh</v>
          </cell>
          <cell r="C2432" t="str">
            <v>Trang</v>
          </cell>
          <cell r="D2432" t="str">
            <v>09/03/95</v>
          </cell>
          <cell r="E2432">
            <v>14032</v>
          </cell>
          <cell r="F2432" t="str">
            <v>Nguyễn Đào Minh</v>
          </cell>
          <cell r="G2432" t="str">
            <v>Trang</v>
          </cell>
          <cell r="H2432" t="str">
            <v>Nguyễn Đào Minh Trang</v>
          </cell>
        </row>
        <row r="2433">
          <cell r="A2433" t="str">
            <v>BABAIU13304</v>
          </cell>
          <cell r="B2433" t="str">
            <v>NguyÔn ThÞ DiÔm</v>
          </cell>
          <cell r="C2433" t="str">
            <v>Trang</v>
          </cell>
          <cell r="D2433" t="str">
            <v>07/12/95</v>
          </cell>
          <cell r="E2433">
            <v>14060</v>
          </cell>
          <cell r="F2433" t="str">
            <v>Nguyễn Thị Diễm</v>
          </cell>
          <cell r="G2433" t="str">
            <v>Trang</v>
          </cell>
          <cell r="H2433" t="str">
            <v>Nguyễn Thị Diễm Trang</v>
          </cell>
        </row>
        <row r="2434">
          <cell r="A2434" t="str">
            <v>BABAIU13305</v>
          </cell>
          <cell r="B2434" t="str">
            <v>Lª ThÞ Minh</v>
          </cell>
          <cell r="C2434" t="str">
            <v>Trang</v>
          </cell>
          <cell r="D2434" t="str">
            <v>23/03/95</v>
          </cell>
          <cell r="E2434">
            <v>14001</v>
          </cell>
          <cell r="F2434" t="str">
            <v>Lê Thị Minh</v>
          </cell>
          <cell r="G2434" t="str">
            <v>Trang</v>
          </cell>
          <cell r="H2434" t="str">
            <v>Lê Thị Minh Trang</v>
          </cell>
        </row>
        <row r="2435">
          <cell r="A2435" t="str">
            <v>BABAIU13306</v>
          </cell>
          <cell r="B2435" t="str">
            <v>Phan Thu</v>
          </cell>
          <cell r="C2435" t="str">
            <v>Trang</v>
          </cell>
          <cell r="D2435" t="str">
            <v>30/11/95</v>
          </cell>
          <cell r="E2435">
            <v>14152</v>
          </cell>
          <cell r="F2435" t="str">
            <v>Phan Thu</v>
          </cell>
          <cell r="G2435" t="str">
            <v>Trang</v>
          </cell>
          <cell r="H2435" t="str">
            <v>Phan Thu Trang</v>
          </cell>
        </row>
        <row r="2436">
          <cell r="A2436" t="str">
            <v>BABAIU13307</v>
          </cell>
          <cell r="B2436" t="str">
            <v>Phan ThÞ Minh</v>
          </cell>
          <cell r="C2436" t="str">
            <v>Trang</v>
          </cell>
          <cell r="D2436" t="str">
            <v>29/06/95</v>
          </cell>
          <cell r="E2436">
            <v>14150</v>
          </cell>
          <cell r="F2436" t="str">
            <v>Phan Thị Minh</v>
          </cell>
          <cell r="G2436" t="str">
            <v>Trang</v>
          </cell>
          <cell r="H2436" t="str">
            <v>Phan Thị Minh Trang</v>
          </cell>
        </row>
        <row r="2437">
          <cell r="A2437" t="str">
            <v>BABAIU13309</v>
          </cell>
          <cell r="B2437" t="str">
            <v>Lª Träng</v>
          </cell>
          <cell r="C2437" t="str">
            <v>TrÝ</v>
          </cell>
          <cell r="D2437" t="str">
            <v>08/02/95</v>
          </cell>
          <cell r="E2437">
            <v>14580</v>
          </cell>
          <cell r="F2437" t="str">
            <v>Lê Trọng</v>
          </cell>
          <cell r="G2437" t="str">
            <v>Trí</v>
          </cell>
          <cell r="H2437" t="str">
            <v>Lê Trọng Trí</v>
          </cell>
        </row>
        <row r="2438">
          <cell r="A2438" t="str">
            <v>BABAIU13311</v>
          </cell>
          <cell r="B2438" t="str">
            <v>NguyÔn §«ng</v>
          </cell>
          <cell r="C2438" t="str">
            <v>Tr×nh</v>
          </cell>
          <cell r="D2438" t="str">
            <v>25/10/95</v>
          </cell>
          <cell r="E2438">
            <v>14811</v>
          </cell>
          <cell r="F2438" t="str">
            <v>Nguyễn Đông</v>
          </cell>
          <cell r="G2438" t="str">
            <v>Trình</v>
          </cell>
          <cell r="H2438" t="str">
            <v>Nguyễn Đông Trình</v>
          </cell>
        </row>
        <row r="2439">
          <cell r="A2439" t="str">
            <v>BABAIU13312</v>
          </cell>
          <cell r="B2439" t="str">
            <v>TrÇn Vâ Thanh</v>
          </cell>
          <cell r="C2439" t="str">
            <v>Tróc</v>
          </cell>
          <cell r="D2439" t="str">
            <v>18/06/95</v>
          </cell>
          <cell r="E2439">
            <v>14935</v>
          </cell>
          <cell r="F2439" t="str">
            <v>Trần Võ Thanh</v>
          </cell>
          <cell r="G2439" t="str">
            <v>Trúc</v>
          </cell>
          <cell r="H2439" t="str">
            <v>Trần Võ Thanh Trúc</v>
          </cell>
        </row>
        <row r="2440">
          <cell r="A2440" t="str">
            <v>BABAIU13315</v>
          </cell>
          <cell r="B2440" t="str">
            <v>TrÇn Nhùt</v>
          </cell>
          <cell r="C2440" t="str">
            <v>Trung</v>
          </cell>
          <cell r="D2440" t="str">
            <v>02/10/95</v>
          </cell>
          <cell r="E2440">
            <v>15056</v>
          </cell>
          <cell r="F2440" t="str">
            <v>Trần Nhựt</v>
          </cell>
          <cell r="G2440" t="str">
            <v>Trung</v>
          </cell>
          <cell r="H2440" t="str">
            <v>Trần Nhựt Trung</v>
          </cell>
        </row>
        <row r="2441">
          <cell r="A2441" t="str">
            <v>BABAIU13316</v>
          </cell>
          <cell r="B2441" t="str">
            <v>NguyÔn Thµnh</v>
          </cell>
          <cell r="C2441" t="str">
            <v>Trung</v>
          </cell>
          <cell r="D2441" t="str">
            <v>03/09/95</v>
          </cell>
          <cell r="E2441">
            <v>15013</v>
          </cell>
          <cell r="F2441" t="str">
            <v>Nguyễn Thành</v>
          </cell>
          <cell r="G2441" t="str">
            <v>Trung</v>
          </cell>
          <cell r="H2441" t="str">
            <v>Nguyễn Thành Trung</v>
          </cell>
        </row>
        <row r="2442">
          <cell r="A2442" t="str">
            <v>BABAIU13322</v>
          </cell>
          <cell r="B2442" t="str">
            <v>NguyÔn Minh</v>
          </cell>
          <cell r="C2442" t="str">
            <v>TuÊn</v>
          </cell>
          <cell r="D2442" t="str">
            <v>02/08/95</v>
          </cell>
          <cell r="E2442">
            <v>15341</v>
          </cell>
          <cell r="F2442" t="str">
            <v>Nguyễn Minh</v>
          </cell>
          <cell r="G2442" t="str">
            <v>Tuấn</v>
          </cell>
          <cell r="H2442" t="str">
            <v>Nguyễn Minh Tuấn</v>
          </cell>
        </row>
        <row r="2443">
          <cell r="A2443" t="str">
            <v>BABAIU13324</v>
          </cell>
          <cell r="B2443" t="str">
            <v>Phan Hoµng Anh</v>
          </cell>
          <cell r="C2443" t="str">
            <v>TuÊn</v>
          </cell>
          <cell r="D2443" t="str">
            <v>23/05/95</v>
          </cell>
          <cell r="E2443">
            <v>15381</v>
          </cell>
          <cell r="F2443" t="str">
            <v>Phan Hoàng Anh</v>
          </cell>
          <cell r="G2443" t="str">
            <v>Tuấn</v>
          </cell>
          <cell r="H2443" t="str">
            <v>Phan Hoàng Anh Tuấn</v>
          </cell>
        </row>
        <row r="2444">
          <cell r="A2444" t="str">
            <v>BABAIU13326</v>
          </cell>
          <cell r="B2444" t="str">
            <v>§Æng ThÞ BÝch</v>
          </cell>
          <cell r="C2444" t="str">
            <v>TuyÒn</v>
          </cell>
          <cell r="D2444" t="str">
            <v>24/10/95</v>
          </cell>
          <cell r="E2444">
            <v>15514</v>
          </cell>
          <cell r="F2444" t="str">
            <v>Đặng Thị Bích</v>
          </cell>
          <cell r="G2444" t="str">
            <v>Tuyền</v>
          </cell>
          <cell r="H2444" t="str">
            <v>Đặng Thị Bích Tuyền</v>
          </cell>
        </row>
        <row r="2445">
          <cell r="A2445" t="str">
            <v>BABAIU13329</v>
          </cell>
          <cell r="B2445" t="str">
            <v>Vò §ç Mai</v>
          </cell>
          <cell r="C2445" t="str">
            <v>Uyªn</v>
          </cell>
          <cell r="D2445" t="str">
            <v>18/07/95</v>
          </cell>
          <cell r="E2445">
            <v>15844</v>
          </cell>
          <cell r="F2445" t="str">
            <v>Vũ Đỗ Mai</v>
          </cell>
          <cell r="G2445" t="str">
            <v>Uyên</v>
          </cell>
          <cell r="H2445" t="str">
            <v>Vũ Đỗ Mai Uyên</v>
          </cell>
        </row>
        <row r="2446">
          <cell r="A2446" t="str">
            <v>BABAIU13331</v>
          </cell>
          <cell r="B2446" t="str">
            <v>Huúnh Hång Tróc</v>
          </cell>
          <cell r="C2446" t="str">
            <v>Uyªn</v>
          </cell>
          <cell r="D2446" t="str">
            <v>12/05/94</v>
          </cell>
          <cell r="E2446">
            <v>15675</v>
          </cell>
          <cell r="F2446" t="str">
            <v>Huỳnh Hồng Trúc</v>
          </cell>
          <cell r="G2446" t="str">
            <v>Uyên</v>
          </cell>
          <cell r="H2446" t="str">
            <v>Huỳnh Hồng Trúc Uyên</v>
          </cell>
        </row>
        <row r="2447">
          <cell r="A2447" t="str">
            <v>BABAIU13332</v>
          </cell>
          <cell r="B2447" t="str">
            <v>TrÇn §µo Ph­¬ng</v>
          </cell>
          <cell r="C2447" t="str">
            <v>Uyªn</v>
          </cell>
          <cell r="D2447" t="str">
            <v>08/09/95</v>
          </cell>
          <cell r="E2447">
            <v>15813</v>
          </cell>
          <cell r="F2447" t="str">
            <v>Trần Đào Phương</v>
          </cell>
          <cell r="G2447" t="str">
            <v>Uyên</v>
          </cell>
          <cell r="H2447" t="str">
            <v>Trần Đào Phương Uyên</v>
          </cell>
        </row>
        <row r="2448">
          <cell r="A2448" t="str">
            <v>BABAIU13333</v>
          </cell>
          <cell r="B2448" t="str">
            <v>NguyÔn Lª Tó</v>
          </cell>
          <cell r="C2448" t="str">
            <v>Uyªn</v>
          </cell>
          <cell r="D2448" t="str">
            <v>11/07/95</v>
          </cell>
          <cell r="E2448">
            <v>15732</v>
          </cell>
          <cell r="F2448" t="str">
            <v>Nguyễn Lê Tú</v>
          </cell>
          <cell r="G2448" t="str">
            <v>Uyên</v>
          </cell>
          <cell r="H2448" t="str">
            <v>Nguyễn Lê Tú Uyên</v>
          </cell>
        </row>
        <row r="2449">
          <cell r="A2449" t="str">
            <v>BABAIU13335</v>
          </cell>
          <cell r="B2449" t="str">
            <v>D­¬ng ThÞ CÈm</v>
          </cell>
          <cell r="C2449" t="str">
            <v>V©n</v>
          </cell>
          <cell r="D2449" t="str">
            <v>16/08/95</v>
          </cell>
          <cell r="E2449">
            <v>15895</v>
          </cell>
          <cell r="F2449" t="str">
            <v>Dương Thị Cẩm</v>
          </cell>
          <cell r="G2449" t="str">
            <v>Vân</v>
          </cell>
          <cell r="H2449" t="str">
            <v>Dương Thị Cẩm Vân</v>
          </cell>
        </row>
        <row r="2450">
          <cell r="A2450" t="str">
            <v>BABAIU13336</v>
          </cell>
          <cell r="B2450" t="str">
            <v>Lª §µo NguyÔn Thóy</v>
          </cell>
          <cell r="C2450" t="str">
            <v>Vi</v>
          </cell>
          <cell r="D2450" t="str">
            <v>19/10/95</v>
          </cell>
          <cell r="E2450">
            <v>16040</v>
          </cell>
          <cell r="F2450" t="str">
            <v>Lê Đào Nguyễn Thúy</v>
          </cell>
          <cell r="G2450" t="str">
            <v>Vi</v>
          </cell>
          <cell r="H2450" t="str">
            <v>Lê Đào Nguyễn Thúy Vi</v>
          </cell>
        </row>
        <row r="2451">
          <cell r="A2451" t="str">
            <v>BABAIU13337</v>
          </cell>
          <cell r="B2451" t="str">
            <v>Lª NguyÔn NhËt</v>
          </cell>
          <cell r="C2451" t="str">
            <v>Vi</v>
          </cell>
          <cell r="D2451" t="str">
            <v>08/07/95</v>
          </cell>
          <cell r="E2451">
            <v>16043</v>
          </cell>
          <cell r="F2451" t="str">
            <v>Lê Nguyễn Nhật</v>
          </cell>
          <cell r="G2451" t="str">
            <v>Vi</v>
          </cell>
          <cell r="H2451" t="str">
            <v>Lê Nguyễn Nhật Vi</v>
          </cell>
        </row>
        <row r="2452">
          <cell r="A2452" t="str">
            <v>BABAIU13338</v>
          </cell>
          <cell r="B2452" t="str">
            <v>NguyÔn Thóy</v>
          </cell>
          <cell r="C2452" t="str">
            <v>Vi</v>
          </cell>
          <cell r="D2452" t="str">
            <v>28/11/95</v>
          </cell>
          <cell r="E2452">
            <v>16070</v>
          </cell>
          <cell r="F2452" t="str">
            <v>Nguyễn Thúy</v>
          </cell>
          <cell r="G2452" t="str">
            <v>Vi</v>
          </cell>
          <cell r="H2452" t="str">
            <v>Nguyễn Thúy Vi</v>
          </cell>
        </row>
        <row r="2453">
          <cell r="A2453" t="str">
            <v>BABAIU13340</v>
          </cell>
          <cell r="B2453" t="str">
            <v>Huúnh B¶o</v>
          </cell>
          <cell r="C2453" t="str">
            <v>ViÖt</v>
          </cell>
          <cell r="D2453" t="str">
            <v>12/08/95</v>
          </cell>
          <cell r="E2453">
            <v>16130</v>
          </cell>
          <cell r="F2453" t="str">
            <v>Huỳnh Bảo</v>
          </cell>
          <cell r="G2453" t="str">
            <v>Việt</v>
          </cell>
          <cell r="H2453" t="str">
            <v>Huỳnh Bảo Việt</v>
          </cell>
        </row>
        <row r="2454">
          <cell r="A2454" t="str">
            <v>BABAIU13341</v>
          </cell>
          <cell r="B2454" t="str">
            <v>Lª Huúnh Quèc</v>
          </cell>
          <cell r="C2454" t="str">
            <v>ViÖt</v>
          </cell>
          <cell r="D2454" t="str">
            <v>23/10/95</v>
          </cell>
          <cell r="E2454">
            <v>16134</v>
          </cell>
          <cell r="F2454" t="str">
            <v>Lê Huỳnh Quốc</v>
          </cell>
          <cell r="G2454" t="str">
            <v>Việt</v>
          </cell>
          <cell r="H2454" t="str">
            <v>Lê Huỳnh Quốc Việt</v>
          </cell>
        </row>
        <row r="2455">
          <cell r="A2455" t="str">
            <v>BABAIU13342</v>
          </cell>
          <cell r="B2455" t="str">
            <v>NguyÔn Xu©n</v>
          </cell>
          <cell r="C2455" t="str">
            <v>Vinh</v>
          </cell>
          <cell r="D2455" t="str">
            <v>19/08/95</v>
          </cell>
          <cell r="E2455">
            <v>16238</v>
          </cell>
          <cell r="F2455" t="str">
            <v>Nguyễn Xuân</v>
          </cell>
          <cell r="G2455" t="str">
            <v>Vinh</v>
          </cell>
          <cell r="H2455" t="str">
            <v>Nguyễn Xuân Vinh</v>
          </cell>
        </row>
        <row r="2456">
          <cell r="A2456" t="str">
            <v>BABAIU13343</v>
          </cell>
          <cell r="B2456" t="str">
            <v>NguyÔn Anh</v>
          </cell>
          <cell r="C2456" t="str">
            <v>Vò</v>
          </cell>
          <cell r="D2456" t="str">
            <v>13/04/95</v>
          </cell>
          <cell r="E2456">
            <v>16319</v>
          </cell>
          <cell r="F2456" t="str">
            <v>Nguyễn Anh</v>
          </cell>
          <cell r="G2456" t="str">
            <v>Vũ</v>
          </cell>
          <cell r="H2456" t="str">
            <v>Nguyễn Anh Vũ</v>
          </cell>
        </row>
        <row r="2457">
          <cell r="A2457" t="str">
            <v>BABAIU13344</v>
          </cell>
          <cell r="B2457" t="str">
            <v>NguyÔn Hoµng</v>
          </cell>
          <cell r="C2457" t="str">
            <v>Vò</v>
          </cell>
          <cell r="D2457" t="str">
            <v>05/10/95</v>
          </cell>
          <cell r="E2457">
            <v>16328</v>
          </cell>
          <cell r="F2457" t="str">
            <v>Nguyễn Hoàng</v>
          </cell>
          <cell r="G2457" t="str">
            <v>Vũ</v>
          </cell>
          <cell r="H2457" t="str">
            <v>Nguyễn Hoàng Vũ</v>
          </cell>
        </row>
        <row r="2458">
          <cell r="A2458" t="str">
            <v>BABAIU13348</v>
          </cell>
          <cell r="B2458" t="str">
            <v>Mai Phi</v>
          </cell>
          <cell r="C2458" t="str">
            <v>YÕn</v>
          </cell>
          <cell r="D2458" t="str">
            <v>22/10/95</v>
          </cell>
          <cell r="E2458">
            <v>16792</v>
          </cell>
          <cell r="F2458" t="str">
            <v>Mai Phi</v>
          </cell>
          <cell r="G2458" t="str">
            <v>Yến</v>
          </cell>
          <cell r="H2458" t="str">
            <v>Mai Phi Yến</v>
          </cell>
        </row>
        <row r="2459">
          <cell r="A2459" t="str">
            <v>BABAIU13349</v>
          </cell>
          <cell r="B2459" t="str">
            <v>NguyÔn ThÞ H¶i</v>
          </cell>
          <cell r="C2459" t="str">
            <v>YÕn</v>
          </cell>
          <cell r="D2459" t="str">
            <v>08/06/95</v>
          </cell>
          <cell r="E2459">
            <v>16809</v>
          </cell>
          <cell r="F2459" t="str">
            <v>Nguyễn Thị Hải</v>
          </cell>
          <cell r="G2459" t="str">
            <v>Yến</v>
          </cell>
          <cell r="H2459" t="str">
            <v>Nguyễn Thị Hải Yến</v>
          </cell>
        </row>
        <row r="2460">
          <cell r="A2460" t="str">
            <v>BABAIU13350</v>
          </cell>
          <cell r="B2460" t="str">
            <v>Tr­¬ng Hoµng</v>
          </cell>
          <cell r="C2460" t="str">
            <v>YÕn</v>
          </cell>
          <cell r="D2460" t="str">
            <v>23/04/95</v>
          </cell>
          <cell r="E2460">
            <v>16846</v>
          </cell>
          <cell r="F2460" t="str">
            <v>Trương Hoàng</v>
          </cell>
          <cell r="G2460" t="str">
            <v>Yến</v>
          </cell>
          <cell r="H2460" t="str">
            <v>Trương Hoàng Yến</v>
          </cell>
        </row>
        <row r="2461">
          <cell r="A2461" t="str">
            <v>BABAIU13353</v>
          </cell>
          <cell r="B2461" t="str">
            <v>Kim Ji</v>
          </cell>
          <cell r="C2461" t="str">
            <v>Youn</v>
          </cell>
          <cell r="D2461" t="str">
            <v>21/07/94</v>
          </cell>
          <cell r="E2461">
            <v>16863</v>
          </cell>
          <cell r="F2461" t="str">
            <v>Kim Ji</v>
          </cell>
          <cell r="G2461" t="str">
            <v>Youn</v>
          </cell>
          <cell r="H2461" t="str">
            <v>Kim Ji Youn</v>
          </cell>
        </row>
        <row r="2462">
          <cell r="A2462" t="str">
            <v>BABAIU13354</v>
          </cell>
          <cell r="B2462" t="str">
            <v>Moon Ki</v>
          </cell>
          <cell r="C2462" t="str">
            <v>Bbeum</v>
          </cell>
          <cell r="D2462" t="str">
            <v>09/11/94</v>
          </cell>
          <cell r="E2462">
            <v>1227</v>
          </cell>
          <cell r="F2462" t="str">
            <v>Moon Ki</v>
          </cell>
          <cell r="G2462" t="str">
            <v>Bbeum</v>
          </cell>
          <cell r="H2462" t="str">
            <v>Moon Ki Bbeum</v>
          </cell>
        </row>
        <row r="2463">
          <cell r="A2463" t="str">
            <v>BABAIU13356</v>
          </cell>
          <cell r="B2463" t="str">
            <v>Min Gyeong</v>
          </cell>
          <cell r="C2463" t="str">
            <v>Chan</v>
          </cell>
          <cell r="D2463" t="str">
            <v>20/03/93</v>
          </cell>
          <cell r="E2463">
            <v>1370</v>
          </cell>
          <cell r="F2463" t="str">
            <v>Min Gyeong</v>
          </cell>
          <cell r="G2463" t="str">
            <v>Chan</v>
          </cell>
          <cell r="H2463" t="str">
            <v>Min Gyeong Chan</v>
          </cell>
        </row>
        <row r="2464">
          <cell r="A2464" t="str">
            <v>BABAIU13357</v>
          </cell>
          <cell r="B2464" t="str">
            <v>NguyÔn Thôy YÕn</v>
          </cell>
          <cell r="C2464" t="str">
            <v>Vy</v>
          </cell>
          <cell r="D2464" t="str">
            <v>10/02/94</v>
          </cell>
          <cell r="E2464">
            <v>16552</v>
          </cell>
          <cell r="F2464" t="str">
            <v>Nguyễn Thụy Yến</v>
          </cell>
          <cell r="G2464" t="str">
            <v>Vy</v>
          </cell>
          <cell r="H2464" t="str">
            <v>Nguyễn Thụy Yến Vy</v>
          </cell>
        </row>
        <row r="2465">
          <cell r="A2465" t="str">
            <v>BABAIU13358</v>
          </cell>
          <cell r="B2465" t="str">
            <v>Bïi Ph­íc</v>
          </cell>
          <cell r="C2465" t="str">
            <v>Sang</v>
          </cell>
          <cell r="D2465" t="str">
            <v>23/11/91</v>
          </cell>
          <cell r="E2465">
            <v>11378</v>
          </cell>
          <cell r="F2465" t="str">
            <v>Bùi Phước</v>
          </cell>
          <cell r="G2465" t="str">
            <v>Sang</v>
          </cell>
          <cell r="H2465" t="str">
            <v>Bùi Phước Sang</v>
          </cell>
        </row>
        <row r="2466">
          <cell r="A2466" t="str">
            <v>BABAIU13359</v>
          </cell>
          <cell r="B2466" t="str">
            <v>Park Da</v>
          </cell>
          <cell r="C2466" t="str">
            <v>Hyeon</v>
          </cell>
          <cell r="D2466" t="str">
            <v>07/12/95</v>
          </cell>
          <cell r="E2466">
            <v>5263</v>
          </cell>
          <cell r="F2466" t="str">
            <v>Park Da</v>
          </cell>
          <cell r="G2466" t="str">
            <v>Hyeon</v>
          </cell>
          <cell r="H2466" t="str">
            <v>Park Da Hyeon</v>
          </cell>
        </row>
        <row r="2467">
          <cell r="A2467" t="str">
            <v>BABAIU13360</v>
          </cell>
          <cell r="B2467" t="str">
            <v>Sisouk</v>
          </cell>
          <cell r="C2467" t="str">
            <v>Bountem</v>
          </cell>
          <cell r="D2467" t="str">
            <v>01/08/92</v>
          </cell>
          <cell r="E2467">
            <v>1325</v>
          </cell>
          <cell r="F2467" t="str">
            <v>Sisouk</v>
          </cell>
          <cell r="G2467" t="str">
            <v>Bountem</v>
          </cell>
          <cell r="H2467" t="str">
            <v>Sisouk Bountem</v>
          </cell>
        </row>
        <row r="2468">
          <cell r="A2468" t="str">
            <v>BABAIU13361</v>
          </cell>
          <cell r="B2468" t="str">
            <v>NguyÔn Ph­¬ng Minh</v>
          </cell>
          <cell r="C2468" t="str">
            <v>Anh</v>
          </cell>
          <cell r="D2468" t="str">
            <v>24/04/94</v>
          </cell>
          <cell r="E2468">
            <v>588</v>
          </cell>
          <cell r="F2468" t="str">
            <v>Nguyễn Phương Minh</v>
          </cell>
          <cell r="G2468" t="str">
            <v>Anh</v>
          </cell>
          <cell r="H2468" t="str">
            <v>Nguyễn Phương Minh Anh</v>
          </cell>
        </row>
        <row r="2469">
          <cell r="A2469" t="str">
            <v>BABAIU13362</v>
          </cell>
          <cell r="B2469" t="str">
            <v>Thyrak</v>
          </cell>
          <cell r="C2469" t="str">
            <v>Vungsamrith</v>
          </cell>
          <cell r="D2469" t="str">
            <v>19/07/94</v>
          </cell>
          <cell r="E2469">
            <v>16371</v>
          </cell>
          <cell r="F2469" t="str">
            <v>Thyrak</v>
          </cell>
          <cell r="G2469" t="str">
            <v>Vungsamrith</v>
          </cell>
          <cell r="H2469" t="str">
            <v>Thyrak Vungsamrith</v>
          </cell>
        </row>
        <row r="2470">
          <cell r="A2470" t="str">
            <v>BABAIU13363</v>
          </cell>
          <cell r="B2470" t="str">
            <v>Ek</v>
          </cell>
          <cell r="C2470" t="str">
            <v>Sunparinha</v>
          </cell>
          <cell r="D2470" t="str">
            <v>05/01/94</v>
          </cell>
          <cell r="E2470">
            <v>11558</v>
          </cell>
          <cell r="F2470" t="str">
            <v>Ek</v>
          </cell>
          <cell r="G2470" t="str">
            <v>Sunparinha</v>
          </cell>
          <cell r="H2470" t="str">
            <v>Ek Sunparinha</v>
          </cell>
        </row>
        <row r="2471">
          <cell r="A2471" t="str">
            <v>BABAIU13364</v>
          </cell>
          <cell r="B2471" t="str">
            <v>Lª Ngäc</v>
          </cell>
          <cell r="C2471" t="str">
            <v>Tr©n</v>
          </cell>
          <cell r="D2471" t="str">
            <v>06/11/94</v>
          </cell>
          <cell r="E2471">
            <v>14407</v>
          </cell>
          <cell r="F2471" t="str">
            <v>Lê Ngọc</v>
          </cell>
          <cell r="G2471" t="str">
            <v>Trân</v>
          </cell>
          <cell r="H2471" t="str">
            <v>Lê Ngọc Trân</v>
          </cell>
        </row>
        <row r="2472">
          <cell r="A2472" t="str">
            <v>BABAIU13366</v>
          </cell>
          <cell r="B2472" t="str">
            <v>L­¬ng Chi</v>
          </cell>
          <cell r="C2472" t="str">
            <v>NghÞ</v>
          </cell>
          <cell r="D2472" t="str">
            <v>24/02/95</v>
          </cell>
          <cell r="E2472">
            <v>8387</v>
          </cell>
          <cell r="F2472" t="str">
            <v>Lương Chi</v>
          </cell>
          <cell r="G2472" t="str">
            <v>Nghị</v>
          </cell>
          <cell r="H2472" t="str">
            <v>Lương Chi Nghị</v>
          </cell>
        </row>
        <row r="2473">
          <cell r="A2473" t="str">
            <v>BABAIU13367</v>
          </cell>
          <cell r="B2473" t="str">
            <v>NguyÔn Lª Th¶o</v>
          </cell>
          <cell r="C2473" t="str">
            <v>Anh</v>
          </cell>
          <cell r="D2473" t="str">
            <v>13/01/95</v>
          </cell>
          <cell r="E2473">
            <v>542</v>
          </cell>
          <cell r="F2473" t="str">
            <v>Nguyễn Lê Thảo</v>
          </cell>
          <cell r="G2473" t="str">
            <v>Anh</v>
          </cell>
          <cell r="H2473" t="str">
            <v>Nguyễn Lê Thảo Anh</v>
          </cell>
        </row>
        <row r="2474">
          <cell r="A2474" t="str">
            <v>BABAIU13369</v>
          </cell>
          <cell r="B2474" t="str">
            <v>Vâ Quèc</v>
          </cell>
          <cell r="C2474" t="str">
            <v>Anh</v>
          </cell>
          <cell r="D2474" t="str">
            <v>03/06/95</v>
          </cell>
          <cell r="E2474">
            <v>876</v>
          </cell>
          <cell r="F2474" t="str">
            <v>Võ Quốc</v>
          </cell>
          <cell r="G2474" t="str">
            <v>Anh</v>
          </cell>
          <cell r="H2474" t="str">
            <v>Võ Quốc Anh</v>
          </cell>
        </row>
        <row r="2475">
          <cell r="A2475" t="str">
            <v>BABAIU13370</v>
          </cell>
          <cell r="B2475" t="str">
            <v>TrÇn §¨ng</v>
          </cell>
          <cell r="C2475" t="str">
            <v>Kh­¬ng</v>
          </cell>
          <cell r="D2475" t="str">
            <v>21/11/95</v>
          </cell>
          <cell r="E2475">
            <v>5972</v>
          </cell>
          <cell r="F2475" t="str">
            <v>Trần Đăng</v>
          </cell>
          <cell r="G2475" t="str">
            <v>Khương</v>
          </cell>
          <cell r="H2475" t="str">
            <v>Trần Đăng Khương</v>
          </cell>
        </row>
        <row r="2476">
          <cell r="A2476" t="str">
            <v>BABAIU13371</v>
          </cell>
          <cell r="B2476" t="str">
            <v>Huúnh Qu©n</v>
          </cell>
          <cell r="C2476" t="str">
            <v>Minh</v>
          </cell>
          <cell r="D2476" t="str">
            <v>01/09/95</v>
          </cell>
          <cell r="E2476">
            <v>7499</v>
          </cell>
          <cell r="F2476" t="str">
            <v>Huỳnh Quân</v>
          </cell>
          <cell r="G2476" t="str">
            <v>Minh</v>
          </cell>
          <cell r="H2476" t="str">
            <v>Huỳnh Quân Minh</v>
          </cell>
        </row>
        <row r="2477">
          <cell r="A2477" t="str">
            <v>BABAIU13372</v>
          </cell>
          <cell r="B2477" t="str">
            <v>NguyÔn Bïi T©m</v>
          </cell>
          <cell r="C2477" t="str">
            <v>Th¶o</v>
          </cell>
          <cell r="D2477" t="str">
            <v>22/08/95</v>
          </cell>
          <cell r="E2477">
            <v>12313</v>
          </cell>
          <cell r="F2477" t="str">
            <v>Nguyễn Bùi Tâm</v>
          </cell>
          <cell r="G2477" t="str">
            <v>Thảo</v>
          </cell>
          <cell r="H2477" t="str">
            <v>Nguyễn Bùi Tâm Thảo</v>
          </cell>
        </row>
        <row r="2478">
          <cell r="A2478" t="str">
            <v>BABAIU13373</v>
          </cell>
          <cell r="B2478" t="str">
            <v>TrÇn Phïng Anh</v>
          </cell>
          <cell r="C2478" t="str">
            <v>Th­</v>
          </cell>
          <cell r="D2478" t="str">
            <v>24/12/95</v>
          </cell>
          <cell r="E2478">
            <v>13428</v>
          </cell>
          <cell r="F2478" t="str">
            <v>Trần Phùng Anh</v>
          </cell>
          <cell r="G2478" t="str">
            <v>Thư</v>
          </cell>
          <cell r="H2478" t="str">
            <v>Trần Phùng Anh Thư</v>
          </cell>
        </row>
        <row r="2479">
          <cell r="A2479" t="str">
            <v>BABAIU13375</v>
          </cell>
          <cell r="B2479" t="str">
            <v>NguyÔn Vò H¹nh</v>
          </cell>
          <cell r="C2479" t="str">
            <v>Duyªn</v>
          </cell>
          <cell r="D2479" t="str">
            <v>20/08/95</v>
          </cell>
          <cell r="E2479">
            <v>2379</v>
          </cell>
          <cell r="F2479" t="str">
            <v>Nguyễn Vũ Hạnh</v>
          </cell>
          <cell r="G2479" t="str">
            <v>Duyên</v>
          </cell>
          <cell r="H2479" t="str">
            <v>Nguyễn Vũ Hạnh Duyên</v>
          </cell>
        </row>
        <row r="2480">
          <cell r="A2480" t="str">
            <v>BABAIU13376</v>
          </cell>
          <cell r="B2480" t="str">
            <v>§ç Ngäc Lan</v>
          </cell>
          <cell r="C2480" t="str">
            <v>Anh</v>
          </cell>
          <cell r="D2480" t="str">
            <v>10/04/95</v>
          </cell>
          <cell r="E2480">
            <v>281</v>
          </cell>
          <cell r="F2480" t="str">
            <v>Đỗ Ngọc Lan</v>
          </cell>
          <cell r="G2480" t="str">
            <v>Anh</v>
          </cell>
          <cell r="H2480" t="str">
            <v>Đỗ Ngọc Lan Anh</v>
          </cell>
        </row>
        <row r="2481">
          <cell r="A2481" t="str">
            <v>BABAIU13377</v>
          </cell>
          <cell r="B2481" t="str">
            <v>TrÇn Kh­¬ng</v>
          </cell>
          <cell r="C2481" t="str">
            <v>D­¬ng</v>
          </cell>
          <cell r="D2481" t="str">
            <v>03/07/95</v>
          </cell>
          <cell r="E2481">
            <v>2498</v>
          </cell>
          <cell r="F2481" t="str">
            <v>Trần Khương</v>
          </cell>
          <cell r="G2481" t="str">
            <v>Dương</v>
          </cell>
          <cell r="H2481" t="str">
            <v>Trần Khương Dương</v>
          </cell>
        </row>
        <row r="2482">
          <cell r="A2482" t="str">
            <v>BABAIU13378</v>
          </cell>
          <cell r="B2482" t="str">
            <v>Hå Quèc B¶o</v>
          </cell>
          <cell r="C2482" t="str">
            <v>Hoµng</v>
          </cell>
          <cell r="D2482" t="str">
            <v>27/05/95</v>
          </cell>
          <cell r="E2482">
            <v>4283</v>
          </cell>
          <cell r="F2482" t="str">
            <v>Hồ Quốc Bảo</v>
          </cell>
          <cell r="G2482" t="str">
            <v>Hoàng</v>
          </cell>
          <cell r="H2482" t="str">
            <v>Hồ Quốc Bảo Hoàng</v>
          </cell>
        </row>
        <row r="2483">
          <cell r="A2483" t="str">
            <v>BABAIU13379</v>
          </cell>
          <cell r="B2483" t="str">
            <v>Phan TuÊn Mai</v>
          </cell>
          <cell r="C2483" t="str">
            <v>Kh«i</v>
          </cell>
          <cell r="D2483" t="str">
            <v>19/10/95</v>
          </cell>
          <cell r="E2483">
            <v>5908</v>
          </cell>
          <cell r="F2483" t="str">
            <v>Phan Tuấn Mai</v>
          </cell>
          <cell r="G2483" t="str">
            <v>Khôi</v>
          </cell>
          <cell r="H2483" t="str">
            <v>Phan Tuấn Mai Khôi</v>
          </cell>
        </row>
        <row r="2484">
          <cell r="A2484" t="str">
            <v>BABAIU13381</v>
          </cell>
          <cell r="B2484" t="str">
            <v>Hå DiÖp Nh­</v>
          </cell>
          <cell r="C2484" t="str">
            <v>Quúnh</v>
          </cell>
          <cell r="D2484" t="str">
            <v>16/11/95</v>
          </cell>
          <cell r="E2484">
            <v>11195</v>
          </cell>
          <cell r="F2484" t="str">
            <v>Hồ Diệp Như</v>
          </cell>
          <cell r="G2484" t="str">
            <v>Quỳnh</v>
          </cell>
          <cell r="H2484" t="str">
            <v>Hồ Diệp Như Quỳnh</v>
          </cell>
        </row>
        <row r="2485">
          <cell r="A2485" t="str">
            <v>BABAIU13382</v>
          </cell>
          <cell r="B2485" t="str">
            <v>§µo Thanh</v>
          </cell>
          <cell r="C2485" t="str">
            <v>Xu©n</v>
          </cell>
          <cell r="D2485" t="str">
            <v>07/12/95</v>
          </cell>
          <cell r="E2485">
            <v>16671</v>
          </cell>
          <cell r="F2485" t="str">
            <v>Đào Thanh</v>
          </cell>
          <cell r="G2485" t="str">
            <v>Xuân</v>
          </cell>
          <cell r="H2485" t="str">
            <v>Đào Thanh Xuân</v>
          </cell>
        </row>
        <row r="2486">
          <cell r="A2486" t="str">
            <v>BABAIU13383</v>
          </cell>
          <cell r="B2486" t="str">
            <v>Lª Ngäc Thanh</v>
          </cell>
          <cell r="C2486" t="str">
            <v>Thanh</v>
          </cell>
          <cell r="D2486" t="str">
            <v>18/02/95</v>
          </cell>
          <cell r="E2486">
            <v>11933</v>
          </cell>
          <cell r="F2486" t="str">
            <v>Lê Ngọc Thanh</v>
          </cell>
          <cell r="G2486" t="str">
            <v>Thanh</v>
          </cell>
          <cell r="H2486" t="str">
            <v>Lê Ngọc Thanh Thanh</v>
          </cell>
        </row>
        <row r="2487">
          <cell r="A2487" t="str">
            <v>BABAIU13384</v>
          </cell>
          <cell r="B2487" t="str">
            <v>Chu ThÞ Thïy</v>
          </cell>
          <cell r="C2487" t="str">
            <v>V©n</v>
          </cell>
          <cell r="D2487" t="str">
            <v>06/01/95</v>
          </cell>
          <cell r="E2487">
            <v>15893</v>
          </cell>
          <cell r="F2487" t="str">
            <v>Chu Thị Thùy</v>
          </cell>
          <cell r="G2487" t="str">
            <v>Vân</v>
          </cell>
          <cell r="H2487" t="str">
            <v>Chu Thị Thùy Vân</v>
          </cell>
        </row>
        <row r="2488">
          <cell r="A2488" t="str">
            <v>BABAIU13385</v>
          </cell>
          <cell r="B2488" t="str">
            <v>Hµ Mü</v>
          </cell>
          <cell r="C2488" t="str">
            <v>DÞu</v>
          </cell>
          <cell r="D2488" t="str">
            <v>19/05/95</v>
          </cell>
          <cell r="E2488">
            <v>1884</v>
          </cell>
          <cell r="F2488" t="str">
            <v>Hà Mỹ</v>
          </cell>
          <cell r="G2488" t="str">
            <v>Dịu</v>
          </cell>
          <cell r="H2488" t="str">
            <v>Hà Mỹ Dịu</v>
          </cell>
        </row>
        <row r="2489">
          <cell r="A2489" t="str">
            <v>BABAIU13386</v>
          </cell>
          <cell r="B2489" t="str">
            <v>Ng« NguyÔn §øc</v>
          </cell>
          <cell r="C2489" t="str">
            <v>Huy</v>
          </cell>
          <cell r="D2489" t="str">
            <v>20/08/95</v>
          </cell>
          <cell r="E2489">
            <v>4694</v>
          </cell>
          <cell r="F2489" t="str">
            <v>Ngô Nguyễn Đức</v>
          </cell>
          <cell r="G2489" t="str">
            <v>Huy</v>
          </cell>
          <cell r="H2489" t="str">
            <v>Ngô Nguyễn Đức Huy</v>
          </cell>
        </row>
        <row r="2490">
          <cell r="A2490" t="str">
            <v>BABAIU13387</v>
          </cell>
          <cell r="B2490" t="str">
            <v>NguyÔn Thiªn</v>
          </cell>
          <cell r="C2490" t="str">
            <v>Hoa</v>
          </cell>
          <cell r="D2490" t="str">
            <v>28/01/95</v>
          </cell>
          <cell r="E2490">
            <v>4150</v>
          </cell>
          <cell r="F2490" t="str">
            <v>Nguyễn Thiên</v>
          </cell>
          <cell r="G2490" t="str">
            <v>Hoa</v>
          </cell>
          <cell r="H2490" t="str">
            <v>Nguyễn Thiên Hoa</v>
          </cell>
        </row>
        <row r="2491">
          <cell r="A2491" t="str">
            <v>BABAIU13388</v>
          </cell>
          <cell r="B2491" t="str">
            <v>Vò ThÞ Thïy</v>
          </cell>
          <cell r="C2491" t="str">
            <v>Trang</v>
          </cell>
          <cell r="D2491" t="str">
            <v>25/05/95</v>
          </cell>
          <cell r="E2491">
            <v>14220</v>
          </cell>
          <cell r="F2491" t="str">
            <v>Vũ Thị Thùy</v>
          </cell>
          <cell r="G2491" t="str">
            <v>Trang</v>
          </cell>
          <cell r="H2491" t="str">
            <v>Vũ Thị Thùy Trang</v>
          </cell>
        </row>
        <row r="2492">
          <cell r="A2492" t="str">
            <v>BABAIU13389</v>
          </cell>
          <cell r="B2492" t="str">
            <v>TrÇn Ngäc Ph­¬ng</v>
          </cell>
          <cell r="C2492" t="str">
            <v>Trinh</v>
          </cell>
          <cell r="D2492" t="str">
            <v>02/11/95</v>
          </cell>
          <cell r="E2492">
            <v>14793</v>
          </cell>
          <cell r="F2492" t="str">
            <v>Trần Ngọc Phương</v>
          </cell>
          <cell r="G2492" t="str">
            <v>Trinh</v>
          </cell>
          <cell r="H2492" t="str">
            <v>Trần Ngọc Phương Trinh</v>
          </cell>
        </row>
        <row r="2493">
          <cell r="A2493" t="str">
            <v>BABAIU13390</v>
          </cell>
          <cell r="B2493" t="str">
            <v>§Æng Quang</v>
          </cell>
          <cell r="C2493" t="str">
            <v>Vinh</v>
          </cell>
          <cell r="D2493" t="str">
            <v>26/04/95</v>
          </cell>
          <cell r="E2493">
            <v>16186</v>
          </cell>
          <cell r="F2493" t="str">
            <v>Đặng Quang</v>
          </cell>
          <cell r="G2493" t="str">
            <v>Vinh</v>
          </cell>
          <cell r="H2493" t="str">
            <v>Đặng Quang Vinh</v>
          </cell>
        </row>
        <row r="2494">
          <cell r="A2494" t="str">
            <v>BABAIU13391</v>
          </cell>
          <cell r="B2494" t="str">
            <v>Kim Ji</v>
          </cell>
          <cell r="C2494" t="str">
            <v>Song</v>
          </cell>
          <cell r="D2494" t="str">
            <v>22/08/95</v>
          </cell>
          <cell r="E2494">
            <v>11454</v>
          </cell>
          <cell r="F2494" t="str">
            <v>Kim Ji</v>
          </cell>
          <cell r="G2494" t="str">
            <v>Song</v>
          </cell>
          <cell r="H2494" t="str">
            <v>Kim Ji Song</v>
          </cell>
        </row>
        <row r="2495">
          <cell r="A2495" t="str">
            <v>BABAIU13392</v>
          </cell>
          <cell r="B2495" t="str">
            <v>TrÇn Lª Ngäc</v>
          </cell>
          <cell r="C2495" t="str">
            <v>Anh</v>
          </cell>
          <cell r="D2495" t="str">
            <v>31/03/95</v>
          </cell>
          <cell r="E2495">
            <v>775</v>
          </cell>
          <cell r="F2495" t="str">
            <v>Trần Lê Ngọc</v>
          </cell>
          <cell r="G2495" t="str">
            <v>Anh</v>
          </cell>
          <cell r="H2495" t="str">
            <v>Trần Lê Ngọc Anh</v>
          </cell>
        </row>
        <row r="2496">
          <cell r="A2496" t="str">
            <v>BABAIU13393</v>
          </cell>
          <cell r="B2496" t="str">
            <v>D­¬ng Tè</v>
          </cell>
          <cell r="C2496" t="str">
            <v>Linh</v>
          </cell>
          <cell r="D2496" t="str">
            <v>09/09/95</v>
          </cell>
          <cell r="E2496">
            <v>6409</v>
          </cell>
          <cell r="F2496" t="str">
            <v>Dương Tố</v>
          </cell>
          <cell r="G2496" t="str">
            <v>Linh</v>
          </cell>
          <cell r="H2496" t="str">
            <v>Dương Tố Linh</v>
          </cell>
        </row>
        <row r="2497">
          <cell r="A2497" t="str">
            <v>BABAIU13394</v>
          </cell>
          <cell r="B2497" t="str">
            <v>NguyÔn Nguyªn</v>
          </cell>
          <cell r="C2497" t="str">
            <v>Kh«i</v>
          </cell>
          <cell r="D2497" t="str">
            <v>18/10/95</v>
          </cell>
          <cell r="E2497">
            <v>5896</v>
          </cell>
          <cell r="F2497" t="str">
            <v>Nguyễn Nguyên</v>
          </cell>
          <cell r="G2497" t="str">
            <v>Khôi</v>
          </cell>
          <cell r="H2497" t="str">
            <v>Nguyễn Nguyên Khôi</v>
          </cell>
        </row>
        <row r="2498">
          <cell r="A2498" t="str">
            <v>BABAIU13395</v>
          </cell>
          <cell r="B2498" t="str">
            <v>Lª Xu©n</v>
          </cell>
          <cell r="C2498" t="str">
            <v>Thóy</v>
          </cell>
          <cell r="D2498" t="str">
            <v>08/05/95</v>
          </cell>
          <cell r="E2498">
            <v>13178</v>
          </cell>
          <cell r="F2498" t="str">
            <v>Lê Xuân</v>
          </cell>
          <cell r="G2498" t="str">
            <v>Thúy</v>
          </cell>
          <cell r="H2498" t="str">
            <v>Lê Xuân Thúy</v>
          </cell>
        </row>
        <row r="2499">
          <cell r="A2499" t="str">
            <v>BABAIU13396</v>
          </cell>
          <cell r="B2499" t="str">
            <v>C¸p Thïy</v>
          </cell>
          <cell r="C2499" t="str">
            <v>Quyªn</v>
          </cell>
          <cell r="D2499" t="str">
            <v>04/11/95</v>
          </cell>
          <cell r="E2499">
            <v>11079</v>
          </cell>
          <cell r="F2499" t="str">
            <v>Cáp Thùy</v>
          </cell>
          <cell r="G2499" t="str">
            <v>Quyên</v>
          </cell>
          <cell r="H2499" t="str">
            <v>Cáp Thùy Quyên</v>
          </cell>
        </row>
        <row r="2500">
          <cell r="A2500" t="str">
            <v>BABAIU13397</v>
          </cell>
          <cell r="B2500" t="str">
            <v>Vâ NhËt</v>
          </cell>
          <cell r="C2500" t="str">
            <v>Huy</v>
          </cell>
          <cell r="D2500" t="str">
            <v>07/06/95</v>
          </cell>
          <cell r="E2500">
            <v>4870</v>
          </cell>
          <cell r="F2500" t="str">
            <v>Võ Nhật</v>
          </cell>
          <cell r="G2500" t="str">
            <v>Huy</v>
          </cell>
          <cell r="H2500" t="str">
            <v>Võ Nhật Huy</v>
          </cell>
        </row>
        <row r="2501">
          <cell r="A2501" t="str">
            <v>BABAIU13398</v>
          </cell>
          <cell r="B2501" t="str">
            <v>§inh ThÞ Hång</v>
          </cell>
          <cell r="C2501" t="str">
            <v>Hµ</v>
          </cell>
          <cell r="D2501" t="str">
            <v>03/11/95</v>
          </cell>
          <cell r="E2501">
            <v>3177</v>
          </cell>
          <cell r="F2501" t="str">
            <v>Đinh Thị Hồng</v>
          </cell>
          <cell r="G2501" t="str">
            <v>Hà</v>
          </cell>
          <cell r="H2501" t="str">
            <v>Đinh Thị Hồng Hà</v>
          </cell>
        </row>
        <row r="2502">
          <cell r="A2502" t="str">
            <v>BABAIU13399</v>
          </cell>
          <cell r="B2502" t="str">
            <v>TrÇn Høa Kh¸nh</v>
          </cell>
          <cell r="C2502" t="str">
            <v>Ly</v>
          </cell>
          <cell r="D2502" t="str">
            <v>17/06/95</v>
          </cell>
          <cell r="E2502">
            <v>7228</v>
          </cell>
          <cell r="F2502" t="str">
            <v>Trần Hứa Khánh</v>
          </cell>
          <cell r="G2502" t="str">
            <v>Ly</v>
          </cell>
          <cell r="H2502" t="str">
            <v>Trần Hứa Khánh Ly</v>
          </cell>
        </row>
        <row r="2503">
          <cell r="A2503" t="str">
            <v>BABAIU14002</v>
          </cell>
          <cell r="B2503" t="str">
            <v>Ng« TuÊn</v>
          </cell>
          <cell r="C2503" t="str">
            <v>An</v>
          </cell>
          <cell r="D2503" t="str">
            <v>13/06/96</v>
          </cell>
          <cell r="E2503">
            <v>61</v>
          </cell>
          <cell r="F2503" t="str">
            <v>Ngô Tuấn</v>
          </cell>
          <cell r="G2503" t="str">
            <v>An</v>
          </cell>
          <cell r="H2503" t="str">
            <v>Ngô Tuấn An</v>
          </cell>
        </row>
        <row r="2504">
          <cell r="A2504" t="str">
            <v>BABAIU14003</v>
          </cell>
          <cell r="B2504" t="str">
            <v>NguyÔn ThÞ Hµ</v>
          </cell>
          <cell r="C2504" t="str">
            <v>An</v>
          </cell>
          <cell r="D2504" t="str">
            <v>13/04/96</v>
          </cell>
          <cell r="E2504">
            <v>120</v>
          </cell>
          <cell r="F2504" t="str">
            <v>Nguyễn Thị Hà</v>
          </cell>
          <cell r="G2504" t="str">
            <v>An</v>
          </cell>
          <cell r="H2504" t="str">
            <v>Nguyễn Thị Hà An</v>
          </cell>
        </row>
        <row r="2505">
          <cell r="A2505" t="str">
            <v>BABAIU14007</v>
          </cell>
          <cell r="B2505" t="str">
            <v>NguyÔn Hoµng</v>
          </cell>
          <cell r="C2505" t="str">
            <v>¢n</v>
          </cell>
          <cell r="D2505" t="str">
            <v>31/07/96</v>
          </cell>
          <cell r="E2505">
            <v>994</v>
          </cell>
          <cell r="F2505" t="str">
            <v>Nguyễn Hoàng</v>
          </cell>
          <cell r="G2505" t="str">
            <v>Ân</v>
          </cell>
          <cell r="H2505" t="str">
            <v>Nguyễn Hoàng Ân</v>
          </cell>
        </row>
        <row r="2506">
          <cell r="A2506" t="str">
            <v>BABAIU14008</v>
          </cell>
          <cell r="B2506" t="str">
            <v>NguyÔn Thiªn</v>
          </cell>
          <cell r="C2506" t="str">
            <v>¢n</v>
          </cell>
          <cell r="D2506" t="str">
            <v>02/02/96</v>
          </cell>
          <cell r="E2506">
            <v>1003</v>
          </cell>
          <cell r="F2506" t="str">
            <v>Nguyễn Thiên</v>
          </cell>
          <cell r="G2506" t="str">
            <v>Ân</v>
          </cell>
          <cell r="H2506" t="str">
            <v>Nguyễn Thiên Ân</v>
          </cell>
        </row>
        <row r="2507">
          <cell r="A2507" t="str">
            <v>BABAIU14009</v>
          </cell>
          <cell r="B2507" t="str">
            <v>NguyÔn Vò Thiªn</v>
          </cell>
          <cell r="C2507" t="str">
            <v>¢n</v>
          </cell>
          <cell r="D2507" t="str">
            <v>16/11/95</v>
          </cell>
          <cell r="E2507">
            <v>1009</v>
          </cell>
          <cell r="F2507" t="str">
            <v>Nguyễn Vũ Thiên</v>
          </cell>
          <cell r="G2507" t="str">
            <v>Ân</v>
          </cell>
          <cell r="H2507" t="str">
            <v>Nguyễn Vũ Thiên Ân</v>
          </cell>
        </row>
        <row r="2508">
          <cell r="A2508" t="str">
            <v>BABAIU14010</v>
          </cell>
          <cell r="B2508" t="str">
            <v>Bïi Lª V©n</v>
          </cell>
          <cell r="C2508" t="str">
            <v>Anh</v>
          </cell>
          <cell r="D2508" t="str">
            <v>27/10/96</v>
          </cell>
          <cell r="E2508">
            <v>200</v>
          </cell>
          <cell r="F2508" t="str">
            <v>Bùi Lê Vân</v>
          </cell>
          <cell r="G2508" t="str">
            <v>Anh</v>
          </cell>
          <cell r="H2508" t="str">
            <v>Bùi Lê Vân Anh</v>
          </cell>
        </row>
        <row r="2509">
          <cell r="A2509" t="str">
            <v>BABAIU14013</v>
          </cell>
          <cell r="B2509" t="str">
            <v>§Æng Hoµng Liªn</v>
          </cell>
          <cell r="C2509" t="str">
            <v>Anh</v>
          </cell>
          <cell r="D2509" t="str">
            <v>24/03/96</v>
          </cell>
          <cell r="E2509">
            <v>242</v>
          </cell>
          <cell r="F2509" t="str">
            <v>Đặng Hoàng Liên</v>
          </cell>
          <cell r="G2509" t="str">
            <v>Anh</v>
          </cell>
          <cell r="H2509" t="str">
            <v>Đặng Hoàng Liên Anh</v>
          </cell>
        </row>
        <row r="2510">
          <cell r="A2510" t="str">
            <v>BABAIU14016</v>
          </cell>
          <cell r="B2510" t="str">
            <v>§ç Hoµng Mai</v>
          </cell>
          <cell r="C2510" t="str">
            <v>Anh</v>
          </cell>
          <cell r="D2510" t="str">
            <v>12/09/96</v>
          </cell>
          <cell r="E2510">
            <v>277</v>
          </cell>
          <cell r="F2510" t="str">
            <v>Đỗ Hoàng Mai</v>
          </cell>
          <cell r="G2510" t="str">
            <v>Anh</v>
          </cell>
          <cell r="H2510" t="str">
            <v>Đỗ Hoàng Mai Anh</v>
          </cell>
        </row>
        <row r="2511">
          <cell r="A2511" t="str">
            <v>BABAIU14017</v>
          </cell>
          <cell r="B2511" t="str">
            <v>Hµ B¶o Quúnh</v>
          </cell>
          <cell r="C2511" t="str">
            <v>Anh</v>
          </cell>
          <cell r="D2511" t="str">
            <v>10/02/96</v>
          </cell>
          <cell r="E2511">
            <v>294</v>
          </cell>
          <cell r="F2511" t="str">
            <v>Hà Bảo Quỳnh</v>
          </cell>
          <cell r="G2511" t="str">
            <v>Anh</v>
          </cell>
          <cell r="H2511" t="str">
            <v>Hà Bảo Quỳnh Anh</v>
          </cell>
        </row>
        <row r="2512">
          <cell r="A2512" t="str">
            <v>BABAIU14018</v>
          </cell>
          <cell r="B2512" t="str">
            <v>Lª NguyÔn Mai</v>
          </cell>
          <cell r="C2512" t="str">
            <v>Anh</v>
          </cell>
          <cell r="D2512" t="str">
            <v>06/04/96</v>
          </cell>
          <cell r="E2512">
            <v>383</v>
          </cell>
          <cell r="F2512" t="str">
            <v>Lê Nguyễn Mai</v>
          </cell>
          <cell r="G2512" t="str">
            <v>Anh</v>
          </cell>
          <cell r="H2512" t="str">
            <v>Lê Nguyễn Mai Anh</v>
          </cell>
        </row>
        <row r="2513">
          <cell r="A2513" t="str">
            <v>BABAIU14019</v>
          </cell>
          <cell r="B2513" t="str">
            <v>Mai ThÞ Hoµng</v>
          </cell>
          <cell r="C2513" t="str">
            <v>Anh</v>
          </cell>
          <cell r="D2513" t="str">
            <v>05/07/96</v>
          </cell>
          <cell r="E2513">
            <v>454</v>
          </cell>
          <cell r="F2513" t="str">
            <v>Mai Thị Hoàng</v>
          </cell>
          <cell r="G2513" t="str">
            <v>Anh</v>
          </cell>
          <cell r="H2513" t="str">
            <v>Mai Thị Hoàng Anh</v>
          </cell>
        </row>
        <row r="2514">
          <cell r="A2514" t="str">
            <v>BABAIU14020</v>
          </cell>
          <cell r="B2514" t="str">
            <v>Ng« V©n</v>
          </cell>
          <cell r="C2514" t="str">
            <v>Anh</v>
          </cell>
          <cell r="D2514" t="str">
            <v>07/10/96</v>
          </cell>
          <cell r="E2514">
            <v>467</v>
          </cell>
          <cell r="F2514" t="str">
            <v>Ngô Vân</v>
          </cell>
          <cell r="G2514" t="str">
            <v>Anh</v>
          </cell>
          <cell r="H2514" t="str">
            <v>Ngô Vân Anh</v>
          </cell>
        </row>
        <row r="2515">
          <cell r="A2515" t="str">
            <v>BABAIU14021</v>
          </cell>
          <cell r="B2515" t="str">
            <v>NguyÔn Hµ Tó</v>
          </cell>
          <cell r="C2515" t="str">
            <v>Anh</v>
          </cell>
          <cell r="D2515" t="str">
            <v>20/05/96</v>
          </cell>
          <cell r="E2515">
            <v>496</v>
          </cell>
          <cell r="F2515" t="str">
            <v>Nguyễn Hà Tú</v>
          </cell>
          <cell r="G2515" t="str">
            <v>Anh</v>
          </cell>
          <cell r="H2515" t="str">
            <v>Nguyễn Hà Tú Anh</v>
          </cell>
        </row>
        <row r="2516">
          <cell r="A2516" t="str">
            <v>BABAIU14023</v>
          </cell>
          <cell r="B2516" t="str">
            <v>NguyÔn Ph­¬ng</v>
          </cell>
          <cell r="C2516" t="str">
            <v>Anh</v>
          </cell>
          <cell r="D2516" t="str">
            <v>21/03/96</v>
          </cell>
          <cell r="E2516">
            <v>584</v>
          </cell>
          <cell r="F2516" t="str">
            <v>Nguyễn Phương</v>
          </cell>
          <cell r="G2516" t="str">
            <v>Anh</v>
          </cell>
          <cell r="H2516" t="str">
            <v>Nguyễn Phương Anh</v>
          </cell>
        </row>
        <row r="2517">
          <cell r="A2517" t="str">
            <v>BABAIU14024</v>
          </cell>
          <cell r="B2517" t="str">
            <v>NguyÔn ThÞ Lan</v>
          </cell>
          <cell r="C2517" t="str">
            <v>Anh</v>
          </cell>
          <cell r="D2517" t="str">
            <v>04/06/96</v>
          </cell>
          <cell r="E2517">
            <v>606</v>
          </cell>
          <cell r="F2517" t="str">
            <v>Nguyễn Thị Lan</v>
          </cell>
          <cell r="G2517" t="str">
            <v>Anh</v>
          </cell>
          <cell r="H2517" t="str">
            <v>Nguyễn Thị Lan Anh</v>
          </cell>
        </row>
        <row r="2518">
          <cell r="A2518" t="str">
            <v>BABAIU14025</v>
          </cell>
          <cell r="B2518" t="str">
            <v>NguyÔn ThÞ Trang</v>
          </cell>
          <cell r="C2518" t="str">
            <v>Anh</v>
          </cell>
          <cell r="D2518" t="str">
            <v>03/03/96</v>
          </cell>
          <cell r="E2518">
            <v>622</v>
          </cell>
          <cell r="F2518" t="str">
            <v>Nguyễn Thị Trang</v>
          </cell>
          <cell r="G2518" t="str">
            <v>Anh</v>
          </cell>
          <cell r="H2518" t="str">
            <v>Nguyễn Thị Trang Anh</v>
          </cell>
        </row>
        <row r="2519">
          <cell r="A2519" t="str">
            <v>BABAIU14026</v>
          </cell>
          <cell r="B2519" t="str">
            <v>NguyÔn TrÇn Hoµng</v>
          </cell>
          <cell r="C2519" t="str">
            <v>Anh</v>
          </cell>
          <cell r="D2519" t="str">
            <v>29/11/96</v>
          </cell>
          <cell r="E2519">
            <v>638</v>
          </cell>
          <cell r="F2519" t="str">
            <v>Nguyễn Trần Hoàng</v>
          </cell>
          <cell r="G2519" t="str">
            <v>Anh</v>
          </cell>
          <cell r="H2519" t="str">
            <v>Nguyễn Trần Hoàng Anh</v>
          </cell>
        </row>
        <row r="2520">
          <cell r="A2520" t="str">
            <v>BABAIU14027</v>
          </cell>
          <cell r="B2520" t="str">
            <v>T«n ThÊt ViÖt</v>
          </cell>
          <cell r="C2520" t="str">
            <v>Anh</v>
          </cell>
          <cell r="D2520" t="str">
            <v>18/12/96</v>
          </cell>
          <cell r="E2520">
            <v>760</v>
          </cell>
          <cell r="F2520" t="str">
            <v>Tôn Thất Việt</v>
          </cell>
          <cell r="G2520" t="str">
            <v>Anh</v>
          </cell>
          <cell r="H2520" t="str">
            <v>Tôn Thất Việt Anh</v>
          </cell>
        </row>
        <row r="2521">
          <cell r="A2521" t="str">
            <v>BABAIU14028</v>
          </cell>
          <cell r="B2521" t="str">
            <v>TrÇn Minh</v>
          </cell>
          <cell r="C2521" t="str">
            <v>Anh</v>
          </cell>
          <cell r="D2521" t="str">
            <v>24/04/96</v>
          </cell>
          <cell r="E2521">
            <v>778</v>
          </cell>
          <cell r="F2521" t="str">
            <v>Trần Minh</v>
          </cell>
          <cell r="G2521" t="str">
            <v>Anh</v>
          </cell>
          <cell r="H2521" t="str">
            <v>Trần Minh Anh</v>
          </cell>
        </row>
        <row r="2522">
          <cell r="A2522" t="str">
            <v>BABAIU14029</v>
          </cell>
          <cell r="B2522" t="str">
            <v>TrÇn Ph­¬ng</v>
          </cell>
          <cell r="C2522" t="str">
            <v>Anh</v>
          </cell>
          <cell r="D2522" t="str">
            <v>01/01/96</v>
          </cell>
          <cell r="E2522">
            <v>797</v>
          </cell>
          <cell r="F2522" t="str">
            <v>Trần Phương</v>
          </cell>
          <cell r="G2522" t="str">
            <v>Anh</v>
          </cell>
          <cell r="H2522" t="str">
            <v>Trần Phương Anh</v>
          </cell>
        </row>
        <row r="2523">
          <cell r="A2523" t="str">
            <v>BABAIU14030</v>
          </cell>
          <cell r="B2523" t="str">
            <v>TrÇn ThÞ Tr©m</v>
          </cell>
          <cell r="C2523" t="str">
            <v>Anh</v>
          </cell>
          <cell r="D2523" t="str">
            <v>23/03/96</v>
          </cell>
          <cell r="E2523">
            <v>811</v>
          </cell>
          <cell r="F2523" t="str">
            <v>Trần Thị Trâm</v>
          </cell>
          <cell r="G2523" t="str">
            <v>Anh</v>
          </cell>
          <cell r="H2523" t="str">
            <v>Trần Thị Trâm Anh</v>
          </cell>
        </row>
        <row r="2524">
          <cell r="A2524" t="str">
            <v>BABAIU14031</v>
          </cell>
          <cell r="B2524" t="str">
            <v>TrÇn Thôy V©n</v>
          </cell>
          <cell r="C2524" t="str">
            <v>Anh</v>
          </cell>
          <cell r="D2524" t="str">
            <v>03/04/96</v>
          </cell>
          <cell r="E2524">
            <v>816</v>
          </cell>
          <cell r="F2524" t="str">
            <v>Trần Thụy Vân</v>
          </cell>
          <cell r="G2524" t="str">
            <v>Anh</v>
          </cell>
          <cell r="H2524" t="str">
            <v>Trần Thụy Vân Anh</v>
          </cell>
        </row>
        <row r="2525">
          <cell r="A2525" t="str">
            <v>BABAIU14033</v>
          </cell>
          <cell r="B2525" t="str">
            <v>Tr­¬ng Hoµng</v>
          </cell>
          <cell r="C2525" t="str">
            <v>Anh</v>
          </cell>
          <cell r="D2525" t="str">
            <v>23/07/96</v>
          </cell>
          <cell r="E2525">
            <v>848</v>
          </cell>
          <cell r="F2525" t="str">
            <v>Trương Hoàng</v>
          </cell>
          <cell r="G2525" t="str">
            <v>Anh</v>
          </cell>
          <cell r="H2525" t="str">
            <v>Trương Hoàng Anh</v>
          </cell>
        </row>
        <row r="2526">
          <cell r="A2526" t="str">
            <v>BABAIU14034</v>
          </cell>
          <cell r="B2526" t="str">
            <v>Vâ Ngäc Lan</v>
          </cell>
          <cell r="C2526" t="str">
            <v>Anh</v>
          </cell>
          <cell r="D2526" t="str">
            <v>07/12/96</v>
          </cell>
          <cell r="E2526">
            <v>872</v>
          </cell>
          <cell r="F2526" t="str">
            <v>Võ Ngọc Lan</v>
          </cell>
          <cell r="G2526" t="str">
            <v>Anh</v>
          </cell>
          <cell r="H2526" t="str">
            <v>Võ Ngọc Lan Anh</v>
          </cell>
        </row>
        <row r="2527">
          <cell r="A2527" t="str">
            <v>BABAIU14035</v>
          </cell>
          <cell r="B2527" t="str">
            <v>Vâ ThÞ Ngäc</v>
          </cell>
          <cell r="C2527" t="str">
            <v>Anh</v>
          </cell>
          <cell r="D2527" t="str">
            <v>26/11/96</v>
          </cell>
          <cell r="E2527">
            <v>879</v>
          </cell>
          <cell r="F2527" t="str">
            <v>Võ Thị Ngọc</v>
          </cell>
          <cell r="G2527" t="str">
            <v>Anh</v>
          </cell>
          <cell r="H2527" t="str">
            <v>Võ Thị Ngọc Anh</v>
          </cell>
        </row>
        <row r="2528">
          <cell r="A2528" t="str">
            <v>BABAIU14037</v>
          </cell>
          <cell r="B2528" t="str">
            <v>NguyÔn Hoµng DiÖu</v>
          </cell>
          <cell r="C2528" t="str">
            <v>¸nh</v>
          </cell>
          <cell r="D2528" t="str">
            <v>04/10/96</v>
          </cell>
          <cell r="E2528">
            <v>934</v>
          </cell>
          <cell r="F2528" t="str">
            <v>Nguyễn Hoàng Diệu</v>
          </cell>
          <cell r="G2528" t="str">
            <v>ánh</v>
          </cell>
          <cell r="H2528" t="str">
            <v>Nguyễn Hoàng Diệu ánh</v>
          </cell>
        </row>
        <row r="2529">
          <cell r="A2529" t="str">
            <v>BABAIU14038</v>
          </cell>
          <cell r="B2529" t="str">
            <v>NguyÔn Thu Ngäc</v>
          </cell>
          <cell r="C2529" t="str">
            <v>¸nh</v>
          </cell>
          <cell r="D2529" t="str">
            <v>27/07/96</v>
          </cell>
          <cell r="E2529">
            <v>946</v>
          </cell>
          <cell r="F2529" t="str">
            <v>Nguyễn Thu Ngọc</v>
          </cell>
          <cell r="G2529" t="str">
            <v>ánh</v>
          </cell>
          <cell r="H2529" t="str">
            <v>Nguyễn Thu Ngọc ánh</v>
          </cell>
        </row>
        <row r="2530">
          <cell r="A2530" t="str">
            <v>BABAIU14039</v>
          </cell>
          <cell r="B2530" t="str">
            <v>Lª Nguyªn</v>
          </cell>
          <cell r="C2530" t="str">
            <v>B¶o</v>
          </cell>
          <cell r="D2530" t="str">
            <v>20/02/96</v>
          </cell>
          <cell r="E2530">
            <v>1099</v>
          </cell>
          <cell r="F2530" t="str">
            <v>Lê Nguyên</v>
          </cell>
          <cell r="G2530" t="str">
            <v>Bảo</v>
          </cell>
          <cell r="H2530" t="str">
            <v>Lê Nguyên Bảo</v>
          </cell>
        </row>
        <row r="2531">
          <cell r="A2531" t="str">
            <v>BABAIU14040</v>
          </cell>
          <cell r="B2531" t="str">
            <v>Ng« Quèc</v>
          </cell>
          <cell r="C2531" t="str">
            <v>B¶o</v>
          </cell>
          <cell r="D2531" t="str">
            <v>19/05/96</v>
          </cell>
          <cell r="E2531">
            <v>1113</v>
          </cell>
          <cell r="F2531" t="str">
            <v>Ngô Quốc</v>
          </cell>
          <cell r="G2531" t="str">
            <v>Bảo</v>
          </cell>
          <cell r="H2531" t="str">
            <v>Ngô Quốc Bảo</v>
          </cell>
        </row>
        <row r="2532">
          <cell r="A2532" t="str">
            <v>BABAIU14041</v>
          </cell>
          <cell r="B2532" t="str">
            <v>NguyÔn Gia</v>
          </cell>
          <cell r="C2532" t="str">
            <v>B¶o</v>
          </cell>
          <cell r="D2532" t="str">
            <v>23/07/96</v>
          </cell>
          <cell r="E2532">
            <v>1125</v>
          </cell>
          <cell r="F2532" t="str">
            <v>Nguyễn Gia</v>
          </cell>
          <cell r="G2532" t="str">
            <v>Bảo</v>
          </cell>
          <cell r="H2532" t="str">
            <v>Nguyễn Gia Bảo</v>
          </cell>
        </row>
        <row r="2533">
          <cell r="A2533" t="str">
            <v>BABAIU14042</v>
          </cell>
          <cell r="B2533" t="str">
            <v>NguyÔn Hoµng B¶o</v>
          </cell>
          <cell r="C2533" t="str">
            <v>Ch©m</v>
          </cell>
          <cell r="D2533" t="str">
            <v>24/12/96</v>
          </cell>
          <cell r="E2533">
            <v>1378</v>
          </cell>
          <cell r="F2533" t="str">
            <v>Nguyễn Hoàng Bảo</v>
          </cell>
          <cell r="G2533" t="str">
            <v>Châm</v>
          </cell>
          <cell r="H2533" t="str">
            <v>Nguyễn Hoàng Bảo Châm</v>
          </cell>
        </row>
        <row r="2534">
          <cell r="A2534" t="str">
            <v>BABAIU14044</v>
          </cell>
          <cell r="B2534" t="str">
            <v>NguyÔn Minh</v>
          </cell>
          <cell r="C2534" t="str">
            <v>Ch©u</v>
          </cell>
          <cell r="D2534" t="str">
            <v>28/07/96</v>
          </cell>
          <cell r="E2534">
            <v>1434</v>
          </cell>
          <cell r="F2534" t="str">
            <v>Nguyễn Minh</v>
          </cell>
          <cell r="G2534" t="str">
            <v>Châu</v>
          </cell>
          <cell r="H2534" t="str">
            <v>Nguyễn Minh Châu</v>
          </cell>
        </row>
        <row r="2535">
          <cell r="A2535" t="str">
            <v>BABAIU14047</v>
          </cell>
          <cell r="B2535" t="str">
            <v>Vâ Lý B¶o</v>
          </cell>
          <cell r="C2535" t="str">
            <v>Ch©u</v>
          </cell>
          <cell r="D2535" t="str">
            <v>19/08/96</v>
          </cell>
          <cell r="E2535">
            <v>1512</v>
          </cell>
          <cell r="F2535" t="str">
            <v>Võ Lý Bảo</v>
          </cell>
          <cell r="G2535" t="str">
            <v>Châu</v>
          </cell>
          <cell r="H2535" t="str">
            <v>Võ Lý Bảo Châu</v>
          </cell>
        </row>
        <row r="2536">
          <cell r="A2536" t="str">
            <v>BABAIU14049</v>
          </cell>
          <cell r="B2536" t="str">
            <v>Lª V¨n</v>
          </cell>
          <cell r="C2536" t="str">
            <v>C­êng</v>
          </cell>
          <cell r="D2536" t="str">
            <v>26/11/96</v>
          </cell>
          <cell r="E2536">
            <v>1742</v>
          </cell>
          <cell r="F2536" t="str">
            <v>Lê Văn</v>
          </cell>
          <cell r="G2536" t="str">
            <v>Cường</v>
          </cell>
          <cell r="H2536" t="str">
            <v>Lê Văn Cường</v>
          </cell>
        </row>
        <row r="2537">
          <cell r="A2537" t="str">
            <v>BABAIU14050</v>
          </cell>
          <cell r="B2537" t="str">
            <v>Ph¹m Hïng</v>
          </cell>
          <cell r="C2537" t="str">
            <v>C­êng</v>
          </cell>
          <cell r="D2537" t="str">
            <v>18/04/96</v>
          </cell>
          <cell r="E2537">
            <v>1772</v>
          </cell>
          <cell r="F2537" t="str">
            <v>Phạm Hùng</v>
          </cell>
          <cell r="G2537" t="str">
            <v>Cường</v>
          </cell>
          <cell r="H2537" t="str">
            <v>Phạm Hùng Cường</v>
          </cell>
        </row>
        <row r="2538">
          <cell r="A2538" t="str">
            <v>BABAIU14054</v>
          </cell>
          <cell r="B2538" t="str">
            <v>Phan TiÕn</v>
          </cell>
          <cell r="C2538" t="str">
            <v>§¹t</v>
          </cell>
          <cell r="D2538" t="str">
            <v>27/10/96</v>
          </cell>
          <cell r="E2538">
            <v>2681</v>
          </cell>
          <cell r="F2538" t="str">
            <v>Phan Tiến</v>
          </cell>
          <cell r="G2538" t="str">
            <v>Đạt</v>
          </cell>
          <cell r="H2538" t="str">
            <v>Phan Tiến Đạt</v>
          </cell>
        </row>
        <row r="2539">
          <cell r="A2539" t="str">
            <v>BABAIU14055</v>
          </cell>
          <cell r="B2539" t="str">
            <v>Huúnh NguyÔn Ph­¬ng</v>
          </cell>
          <cell r="C2539" t="str">
            <v>Di</v>
          </cell>
          <cell r="D2539" t="str">
            <v>11/05/96</v>
          </cell>
          <cell r="E2539">
            <v>1828</v>
          </cell>
          <cell r="F2539" t="str">
            <v>Huỳnh Nguyễn Phương</v>
          </cell>
          <cell r="G2539" t="str">
            <v>Di</v>
          </cell>
          <cell r="H2539" t="str">
            <v>Huỳnh Nguyễn Phương Di</v>
          </cell>
        </row>
        <row r="2540">
          <cell r="A2540" t="str">
            <v>BABAIU14057</v>
          </cell>
          <cell r="B2540" t="str">
            <v>Huúnh Nhùt</v>
          </cell>
          <cell r="C2540" t="str">
            <v>§«ng</v>
          </cell>
          <cell r="D2540" t="str">
            <v>14/08/96</v>
          </cell>
          <cell r="E2540">
            <v>2836</v>
          </cell>
          <cell r="F2540" t="str">
            <v>Huỳnh Nhựt</v>
          </cell>
          <cell r="G2540" t="str">
            <v>Đông</v>
          </cell>
          <cell r="H2540" t="str">
            <v>Huỳnh Nhựt Đông</v>
          </cell>
        </row>
        <row r="2541">
          <cell r="A2541" t="str">
            <v>BABAIU14059</v>
          </cell>
          <cell r="B2541" t="str">
            <v>§µo TiÕn</v>
          </cell>
          <cell r="C2541" t="str">
            <v>§øc</v>
          </cell>
          <cell r="D2541" t="str">
            <v>26/12/96</v>
          </cell>
          <cell r="E2541">
            <v>2859</v>
          </cell>
          <cell r="F2541" t="str">
            <v>Đào Tiến</v>
          </cell>
          <cell r="G2541" t="str">
            <v>Đức</v>
          </cell>
          <cell r="H2541" t="str">
            <v>Đào Tiến Đức</v>
          </cell>
        </row>
        <row r="2542">
          <cell r="A2542" t="str">
            <v>BABAIU14062</v>
          </cell>
          <cell r="B2542" t="str">
            <v>TrÇn Kh¸nh</v>
          </cell>
          <cell r="C2542" t="str">
            <v>Dung</v>
          </cell>
          <cell r="D2542" t="str">
            <v>18/10/96</v>
          </cell>
          <cell r="E2542">
            <v>1987</v>
          </cell>
          <cell r="F2542" t="str">
            <v>Trần Khánh</v>
          </cell>
          <cell r="G2542" t="str">
            <v>Dung</v>
          </cell>
          <cell r="H2542" t="str">
            <v>Trần Khánh Dung</v>
          </cell>
        </row>
        <row r="2543">
          <cell r="A2543" t="str">
            <v>BABAIU14063</v>
          </cell>
          <cell r="B2543" t="str">
            <v>NguyÔn TrÝ</v>
          </cell>
          <cell r="C2543" t="str">
            <v>Dòng</v>
          </cell>
          <cell r="D2543" t="str">
            <v>28/10/96</v>
          </cell>
          <cell r="E2543">
            <v>2073</v>
          </cell>
          <cell r="F2543" t="str">
            <v>Nguyễn Trí</v>
          </cell>
          <cell r="G2543" t="str">
            <v>Dũng</v>
          </cell>
          <cell r="H2543" t="str">
            <v>Nguyễn Trí Dũng</v>
          </cell>
        </row>
        <row r="2544">
          <cell r="A2544" t="str">
            <v>BABAIU14066</v>
          </cell>
          <cell r="B2544" t="str">
            <v>§ç B¶o</v>
          </cell>
          <cell r="C2544" t="str">
            <v>Duy</v>
          </cell>
          <cell r="D2544" t="str">
            <v>06/06/96</v>
          </cell>
          <cell r="E2544">
            <v>2150</v>
          </cell>
          <cell r="F2544" t="str">
            <v>Đỗ Bảo</v>
          </cell>
          <cell r="G2544" t="str">
            <v>Duy</v>
          </cell>
          <cell r="H2544" t="str">
            <v>Đỗ Bảo Duy</v>
          </cell>
        </row>
        <row r="2545">
          <cell r="A2545" t="str">
            <v>BABAIU14069</v>
          </cell>
          <cell r="B2545" t="str">
            <v>Ph¹m B¶o</v>
          </cell>
          <cell r="C2545" t="str">
            <v>Duy</v>
          </cell>
          <cell r="D2545" t="str">
            <v>30/12/96</v>
          </cell>
          <cell r="E2545">
            <v>2257</v>
          </cell>
          <cell r="F2545" t="str">
            <v>Phạm Bảo</v>
          </cell>
          <cell r="G2545" t="str">
            <v>Duy</v>
          </cell>
          <cell r="H2545" t="str">
            <v>Phạm Bảo Duy</v>
          </cell>
        </row>
        <row r="2546">
          <cell r="A2546" t="str">
            <v>BABAIU14070</v>
          </cell>
          <cell r="B2546" t="str">
            <v>D­¬ng Mü</v>
          </cell>
          <cell r="C2546" t="str">
            <v>Duyªn</v>
          </cell>
          <cell r="D2546" t="str">
            <v>21/11/96</v>
          </cell>
          <cell r="E2546">
            <v>2329</v>
          </cell>
          <cell r="F2546" t="str">
            <v>Dương Mỹ</v>
          </cell>
          <cell r="G2546" t="str">
            <v>Duyên</v>
          </cell>
          <cell r="H2546" t="str">
            <v>Dương Mỹ Duyên</v>
          </cell>
        </row>
        <row r="2547">
          <cell r="A2547" t="str">
            <v>BABAIU14071</v>
          </cell>
          <cell r="B2547" t="str">
            <v>NguyÔn Mü</v>
          </cell>
          <cell r="C2547" t="str">
            <v>Duyªn</v>
          </cell>
          <cell r="D2547" t="str">
            <v>24/07/96</v>
          </cell>
          <cell r="E2547">
            <v>2362</v>
          </cell>
          <cell r="F2547" t="str">
            <v>Nguyễn Mỹ</v>
          </cell>
          <cell r="G2547" t="str">
            <v>Duyên</v>
          </cell>
          <cell r="H2547" t="str">
            <v>Nguyễn Mỹ Duyên</v>
          </cell>
        </row>
        <row r="2548">
          <cell r="A2548" t="str">
            <v>BABAIU14072</v>
          </cell>
          <cell r="B2548" t="str">
            <v>Phan Thïy</v>
          </cell>
          <cell r="C2548" t="str">
            <v>Duyªn</v>
          </cell>
          <cell r="D2548" t="str">
            <v>16/03/96</v>
          </cell>
          <cell r="E2548">
            <v>2387</v>
          </cell>
          <cell r="F2548" t="str">
            <v>Phan Thùy</v>
          </cell>
          <cell r="G2548" t="str">
            <v>Duyên</v>
          </cell>
          <cell r="H2548" t="str">
            <v>Phan Thùy Duyên</v>
          </cell>
        </row>
        <row r="2549">
          <cell r="A2549" t="str">
            <v>BABAIU14073</v>
          </cell>
          <cell r="B2549" t="str">
            <v>NguyÔn H­¬ng</v>
          </cell>
          <cell r="C2549" t="str">
            <v>Giang</v>
          </cell>
          <cell r="D2549" t="str">
            <v>16/07/96</v>
          </cell>
          <cell r="E2549">
            <v>3058</v>
          </cell>
          <cell r="F2549" t="str">
            <v>Nguyễn Hương</v>
          </cell>
          <cell r="G2549" t="str">
            <v>Giang</v>
          </cell>
          <cell r="H2549" t="str">
            <v>Nguyễn Hương Giang</v>
          </cell>
        </row>
        <row r="2550">
          <cell r="A2550" t="str">
            <v>BABAIU14077</v>
          </cell>
          <cell r="B2550" t="str">
            <v>§ç Hoµng</v>
          </cell>
          <cell r="C2550" t="str">
            <v>H¶i</v>
          </cell>
          <cell r="D2550" t="str">
            <v>13/01/96</v>
          </cell>
          <cell r="E2550">
            <v>3326</v>
          </cell>
          <cell r="F2550" t="str">
            <v>Đỗ Hoàng</v>
          </cell>
          <cell r="G2550" t="str">
            <v>Hải</v>
          </cell>
          <cell r="H2550" t="str">
            <v>Đỗ Hoàng Hải</v>
          </cell>
        </row>
        <row r="2551">
          <cell r="A2551" t="str">
            <v>BABAIU14078</v>
          </cell>
          <cell r="B2551" t="str">
            <v>Hå Phóc Gia</v>
          </cell>
          <cell r="C2551" t="str">
            <v>H©n</v>
          </cell>
          <cell r="D2551" t="str">
            <v>27/09/96</v>
          </cell>
          <cell r="E2551">
            <v>3676</v>
          </cell>
          <cell r="F2551" t="str">
            <v>Hồ Phúc Gia</v>
          </cell>
          <cell r="G2551" t="str">
            <v>Hân</v>
          </cell>
          <cell r="H2551" t="str">
            <v>Hồ Phúc Gia Hân</v>
          </cell>
        </row>
        <row r="2552">
          <cell r="A2552" t="str">
            <v>BABAIU14079</v>
          </cell>
          <cell r="B2552" t="str">
            <v>L©m Gia</v>
          </cell>
          <cell r="C2552" t="str">
            <v>H©n</v>
          </cell>
          <cell r="D2552" t="str">
            <v>01/05/96</v>
          </cell>
          <cell r="E2552">
            <v>3683</v>
          </cell>
          <cell r="F2552" t="str">
            <v>Lâm Gia</v>
          </cell>
          <cell r="G2552" t="str">
            <v>Hân</v>
          </cell>
          <cell r="H2552" t="str">
            <v>Lâm Gia Hân</v>
          </cell>
        </row>
        <row r="2553">
          <cell r="A2553" t="str">
            <v>BABAIU14080</v>
          </cell>
          <cell r="B2553" t="str">
            <v>Lª TrÇn B¶o</v>
          </cell>
          <cell r="C2553" t="str">
            <v>H©n</v>
          </cell>
          <cell r="D2553" t="str">
            <v>10/01/96</v>
          </cell>
          <cell r="E2553">
            <v>3695</v>
          </cell>
          <cell r="F2553" t="str">
            <v>Lê Trần Bảo</v>
          </cell>
          <cell r="G2553" t="str">
            <v>Hân</v>
          </cell>
          <cell r="H2553" t="str">
            <v>Lê Trần Bảo Hân</v>
          </cell>
        </row>
        <row r="2554">
          <cell r="A2554" t="str">
            <v>BABAIU14082</v>
          </cell>
          <cell r="B2554" t="str">
            <v>NguyÔn Vò Th¶o</v>
          </cell>
          <cell r="C2554" t="str">
            <v>H©n</v>
          </cell>
          <cell r="D2554" t="str">
            <v>23/09/96</v>
          </cell>
          <cell r="E2554">
            <v>3750</v>
          </cell>
          <cell r="F2554" t="str">
            <v>Nguyễn Vũ Thảo</v>
          </cell>
          <cell r="G2554" t="str">
            <v>Hân</v>
          </cell>
          <cell r="H2554" t="str">
            <v>Nguyễn Vũ Thảo Hân</v>
          </cell>
        </row>
        <row r="2555">
          <cell r="A2555" t="str">
            <v>BABAIU14084</v>
          </cell>
          <cell r="B2555" t="str">
            <v>Vò NguyÔn Ngäc</v>
          </cell>
          <cell r="C2555" t="str">
            <v>H©n</v>
          </cell>
          <cell r="D2555" t="str">
            <v>08/08/96</v>
          </cell>
          <cell r="E2555">
            <v>3774</v>
          </cell>
          <cell r="F2555" t="str">
            <v>Vũ Nguyễn Ngọc</v>
          </cell>
          <cell r="G2555" t="str">
            <v>Hân</v>
          </cell>
          <cell r="H2555" t="str">
            <v>Vũ Nguyễn Ngọc Hân</v>
          </cell>
        </row>
        <row r="2556">
          <cell r="A2556" t="str">
            <v>BABAIU14086</v>
          </cell>
          <cell r="B2556" t="str">
            <v>V­¬ng Gia</v>
          </cell>
          <cell r="C2556" t="str">
            <v>H©n</v>
          </cell>
          <cell r="D2556" t="str">
            <v>30/10/96</v>
          </cell>
          <cell r="E2556">
            <v>3776</v>
          </cell>
          <cell r="F2556" t="str">
            <v>Vương Gia</v>
          </cell>
          <cell r="G2556" t="str">
            <v>Hân</v>
          </cell>
          <cell r="H2556" t="str">
            <v>Vương Gia Hân</v>
          </cell>
        </row>
        <row r="2557">
          <cell r="A2557" t="str">
            <v>BABAIU14088</v>
          </cell>
          <cell r="B2557" t="str">
            <v>Lª C¶nh Ph­¬ng</v>
          </cell>
          <cell r="C2557" t="str">
            <v>H¹nh</v>
          </cell>
          <cell r="D2557" t="str">
            <v>19/08/96</v>
          </cell>
          <cell r="E2557">
            <v>3439</v>
          </cell>
          <cell r="F2557" t="str">
            <v>Lê Cảnh Phương</v>
          </cell>
          <cell r="G2557" t="str">
            <v>Hạnh</v>
          </cell>
          <cell r="H2557" t="str">
            <v>Lê Cảnh Phương Hạnh</v>
          </cell>
        </row>
        <row r="2558">
          <cell r="A2558" t="str">
            <v>BABAIU14089</v>
          </cell>
          <cell r="B2558" t="str">
            <v>TrÇn Dung</v>
          </cell>
          <cell r="C2558" t="str">
            <v>H¹nh</v>
          </cell>
          <cell r="D2558" t="str">
            <v>21/03/96</v>
          </cell>
          <cell r="E2558">
            <v>3488</v>
          </cell>
          <cell r="F2558" t="str">
            <v>Trần Dung</v>
          </cell>
          <cell r="G2558" t="str">
            <v>Hạnh</v>
          </cell>
          <cell r="H2558" t="str">
            <v>Trần Dung Hạnh</v>
          </cell>
        </row>
        <row r="2559">
          <cell r="A2559" t="str">
            <v>BABAIU14092</v>
          </cell>
          <cell r="B2559" t="str">
            <v>TrÇn Lª Thu</v>
          </cell>
          <cell r="C2559" t="str">
            <v>HiÒn</v>
          </cell>
          <cell r="D2559" t="str">
            <v>23/01/96</v>
          </cell>
          <cell r="E2559">
            <v>3898</v>
          </cell>
          <cell r="F2559" t="str">
            <v>Trần Lê Thu</v>
          </cell>
          <cell r="G2559" t="str">
            <v>Hiền</v>
          </cell>
          <cell r="H2559" t="str">
            <v>Trần Lê Thu Hiền</v>
          </cell>
        </row>
        <row r="2560">
          <cell r="A2560" t="str">
            <v>BABAIU14093</v>
          </cell>
          <cell r="B2560" t="str">
            <v>§µo Minh</v>
          </cell>
          <cell r="C2560" t="str">
            <v>HiÕu</v>
          </cell>
          <cell r="D2560" t="str">
            <v>02/05/96</v>
          </cell>
          <cell r="E2560">
            <v>3989</v>
          </cell>
          <cell r="F2560" t="str">
            <v>Đào Minh</v>
          </cell>
          <cell r="G2560" t="str">
            <v>Hiếu</v>
          </cell>
          <cell r="H2560" t="str">
            <v>Đào Minh Hiếu</v>
          </cell>
        </row>
        <row r="2561">
          <cell r="A2561" t="str">
            <v>BABAIU14094</v>
          </cell>
          <cell r="B2561" t="str">
            <v>§µo Trung</v>
          </cell>
          <cell r="C2561" t="str">
            <v>HiÕu</v>
          </cell>
          <cell r="D2561" t="str">
            <v>02/01/96</v>
          </cell>
          <cell r="E2561">
            <v>3990</v>
          </cell>
          <cell r="F2561" t="str">
            <v>Đào Trung</v>
          </cell>
          <cell r="G2561" t="str">
            <v>Hiếu</v>
          </cell>
          <cell r="H2561" t="str">
            <v>Đào Trung Hiếu</v>
          </cell>
        </row>
        <row r="2562">
          <cell r="A2562" t="str">
            <v>BABAIU14096</v>
          </cell>
          <cell r="B2562" t="str">
            <v>NguyÔn Träng</v>
          </cell>
          <cell r="C2562" t="str">
            <v>HiÕu</v>
          </cell>
          <cell r="D2562" t="str">
            <v>17/11/95</v>
          </cell>
          <cell r="E2562">
            <v>4062</v>
          </cell>
          <cell r="F2562" t="str">
            <v>Nguyễn Trọng</v>
          </cell>
          <cell r="G2562" t="str">
            <v>Hiếu</v>
          </cell>
          <cell r="H2562" t="str">
            <v>Nguyễn Trọng Hiếu</v>
          </cell>
        </row>
        <row r="2563">
          <cell r="A2563" t="str">
            <v>BABAIU14097</v>
          </cell>
          <cell r="B2563" t="str">
            <v>T« Nguyªn ChÝ</v>
          </cell>
          <cell r="C2563" t="str">
            <v>HiÕu</v>
          </cell>
          <cell r="D2563" t="str">
            <v>22/02/96</v>
          </cell>
          <cell r="E2563">
            <v>4091</v>
          </cell>
          <cell r="F2563" t="str">
            <v>Tô Nguyên Chí</v>
          </cell>
          <cell r="G2563" t="str">
            <v>Hiếu</v>
          </cell>
          <cell r="H2563" t="str">
            <v>Tô Nguyên Chí Hiếu</v>
          </cell>
        </row>
        <row r="2564">
          <cell r="A2564" t="str">
            <v>BABAIU14101</v>
          </cell>
          <cell r="B2564" t="str">
            <v>NguyÔn ThÞ</v>
          </cell>
          <cell r="C2564" t="str">
            <v>Hoa</v>
          </cell>
          <cell r="D2564" t="str">
            <v>12/09/96</v>
          </cell>
          <cell r="E2564">
            <v>4145</v>
          </cell>
          <cell r="F2564" t="str">
            <v>Nguyễn Thị</v>
          </cell>
          <cell r="G2564" t="str">
            <v>Hoa</v>
          </cell>
          <cell r="H2564" t="str">
            <v>Nguyễn Thị Hoa</v>
          </cell>
        </row>
        <row r="2565">
          <cell r="A2565" t="str">
            <v>BABAIU14102</v>
          </cell>
          <cell r="B2565" t="str">
            <v>Tr­¬ng ThÞ Thu</v>
          </cell>
          <cell r="C2565" t="str">
            <v>Hßa</v>
          </cell>
          <cell r="D2565" t="str">
            <v>02/12/96</v>
          </cell>
          <cell r="E2565">
            <v>4225</v>
          </cell>
          <cell r="F2565" t="str">
            <v>Trương Thị Thu</v>
          </cell>
          <cell r="G2565" t="str">
            <v>Hòa</v>
          </cell>
          <cell r="H2565" t="str">
            <v>Trương Thị Thu Hòa</v>
          </cell>
        </row>
        <row r="2566">
          <cell r="A2566" t="str">
            <v>BABAIU14107</v>
          </cell>
          <cell r="B2566" t="str">
            <v>NguyÔn</v>
          </cell>
          <cell r="C2566" t="str">
            <v>H­ng</v>
          </cell>
          <cell r="D2566" t="str">
            <v>10/11/96</v>
          </cell>
          <cell r="E2566">
            <v>5027</v>
          </cell>
          <cell r="F2566" t="str">
            <v>Nguyễn</v>
          </cell>
          <cell r="G2566" t="str">
            <v>Hưng</v>
          </cell>
          <cell r="H2566" t="str">
            <v>Nguyễn Hưng</v>
          </cell>
        </row>
        <row r="2567">
          <cell r="A2567" t="str">
            <v>BABAIU14111</v>
          </cell>
          <cell r="B2567" t="str">
            <v>Ph¹m NguyÔn Quúnh</v>
          </cell>
          <cell r="C2567" t="str">
            <v>H­¬ng</v>
          </cell>
          <cell r="D2567" t="str">
            <v>13/07/95</v>
          </cell>
          <cell r="E2567">
            <v>5198</v>
          </cell>
          <cell r="F2567" t="str">
            <v>Phạm Nguyễn Quỳnh</v>
          </cell>
          <cell r="G2567" t="str">
            <v>Hương</v>
          </cell>
          <cell r="H2567" t="str">
            <v>Phạm Nguyễn Quỳnh Hương</v>
          </cell>
        </row>
        <row r="2568">
          <cell r="A2568" t="str">
            <v>BABAIU14113</v>
          </cell>
          <cell r="B2568" t="str">
            <v>Ph¹m ThÞ Ngäc</v>
          </cell>
          <cell r="C2568" t="str">
            <v>H­¬ng</v>
          </cell>
          <cell r="D2568" t="str">
            <v>23/09/96</v>
          </cell>
          <cell r="E2568">
            <v>5204</v>
          </cell>
          <cell r="F2568" t="str">
            <v>Phạm Thị Ngọc</v>
          </cell>
          <cell r="G2568" t="str">
            <v>Hương</v>
          </cell>
          <cell r="H2568" t="str">
            <v>Phạm Thị Ngọc Hương</v>
          </cell>
        </row>
        <row r="2569">
          <cell r="A2569" t="str">
            <v>BABAIU14114</v>
          </cell>
          <cell r="B2569" t="str">
            <v>Lª Minh §øc</v>
          </cell>
          <cell r="C2569" t="str">
            <v>Huy</v>
          </cell>
          <cell r="D2569" t="str">
            <v>12/11/96</v>
          </cell>
          <cell r="E2569">
            <v>4669</v>
          </cell>
          <cell r="F2569" t="str">
            <v>Lê Minh Đức</v>
          </cell>
          <cell r="G2569" t="str">
            <v>Huy</v>
          </cell>
          <cell r="H2569" t="str">
            <v>Lê Minh Đức Huy</v>
          </cell>
        </row>
        <row r="2570">
          <cell r="A2570" t="str">
            <v>BABAIU14116</v>
          </cell>
          <cell r="B2570" t="str">
            <v>Phan Ph¹m Nguyªn</v>
          </cell>
          <cell r="C2570" t="str">
            <v>Huy</v>
          </cell>
          <cell r="D2570" t="str">
            <v>03/02/96</v>
          </cell>
          <cell r="E2570">
            <v>4811</v>
          </cell>
          <cell r="F2570" t="str">
            <v>Phan Phạm Nguyên</v>
          </cell>
          <cell r="G2570" t="str">
            <v>Huy</v>
          </cell>
          <cell r="H2570" t="str">
            <v>Phan Phạm Nguyên Huy</v>
          </cell>
        </row>
        <row r="2571">
          <cell r="A2571" t="str">
            <v>BABAIU14118</v>
          </cell>
          <cell r="B2571" t="str">
            <v>NguyÔn ThÞ Ngäc</v>
          </cell>
          <cell r="C2571" t="str">
            <v>HuyÒn</v>
          </cell>
          <cell r="D2571" t="str">
            <v>07/03/96</v>
          </cell>
          <cell r="E2571">
            <v>4937</v>
          </cell>
          <cell r="F2571" t="str">
            <v>Nguyễn Thị Ngọc</v>
          </cell>
          <cell r="G2571" t="str">
            <v>Huyền</v>
          </cell>
          <cell r="H2571" t="str">
            <v>Nguyễn Thị Ngọc Huyền</v>
          </cell>
        </row>
        <row r="2572">
          <cell r="A2572" t="str">
            <v>BABAIU14119</v>
          </cell>
          <cell r="B2572" t="str">
            <v>NguyÔn</v>
          </cell>
          <cell r="C2572" t="str">
            <v>Kh¶i</v>
          </cell>
          <cell r="D2572" t="str">
            <v>22/09/96</v>
          </cell>
          <cell r="E2572">
            <v>5339</v>
          </cell>
          <cell r="F2572" t="str">
            <v>Nguyễn</v>
          </cell>
          <cell r="G2572" t="str">
            <v>Khải</v>
          </cell>
          <cell r="H2572" t="str">
            <v>Nguyễn Khải</v>
          </cell>
        </row>
        <row r="2573">
          <cell r="A2573" t="str">
            <v>BABAIU14121</v>
          </cell>
          <cell r="B2573" t="str">
            <v>TrÇn Lª Duy</v>
          </cell>
          <cell r="C2573" t="str">
            <v>Khang</v>
          </cell>
          <cell r="D2573" t="str">
            <v>04/04/96</v>
          </cell>
          <cell r="E2573">
            <v>5433</v>
          </cell>
          <cell r="F2573" t="str">
            <v>Trần Lê Duy</v>
          </cell>
          <cell r="G2573" t="str">
            <v>Khang</v>
          </cell>
          <cell r="H2573" t="str">
            <v>Trần Lê Duy Khang</v>
          </cell>
        </row>
        <row r="2574">
          <cell r="A2574" t="str">
            <v>BABAIU14122</v>
          </cell>
          <cell r="B2574" t="str">
            <v>TrÇn Hoµng</v>
          </cell>
          <cell r="C2574" t="str">
            <v>Khanh</v>
          </cell>
          <cell r="D2574" t="str">
            <v>21/08/96</v>
          </cell>
          <cell r="E2574">
            <v>5509</v>
          </cell>
          <cell r="F2574" t="str">
            <v>Trần Hoàng</v>
          </cell>
          <cell r="G2574" t="str">
            <v>Khanh</v>
          </cell>
          <cell r="H2574" t="str">
            <v>Trần Hoàng Khanh</v>
          </cell>
        </row>
        <row r="2575">
          <cell r="A2575" t="str">
            <v>BABAIU14124</v>
          </cell>
          <cell r="B2575" t="str">
            <v>Lª Anh</v>
          </cell>
          <cell r="C2575" t="str">
            <v>Khoa</v>
          </cell>
          <cell r="D2575" t="str">
            <v>29/10/96</v>
          </cell>
          <cell r="E2575">
            <v>5719</v>
          </cell>
          <cell r="F2575" t="str">
            <v>Lê Anh</v>
          </cell>
          <cell r="G2575" t="str">
            <v>Khoa</v>
          </cell>
          <cell r="H2575" t="str">
            <v>Lê Anh Khoa</v>
          </cell>
        </row>
        <row r="2576">
          <cell r="A2576" t="str">
            <v>BABAIU14126</v>
          </cell>
          <cell r="B2576" t="str">
            <v>Vò</v>
          </cell>
          <cell r="C2576" t="str">
            <v>Kh«i</v>
          </cell>
          <cell r="D2576" t="str">
            <v>14/10/96</v>
          </cell>
          <cell r="E2576">
            <v>5927</v>
          </cell>
          <cell r="F2576" t="str">
            <v>Vũ</v>
          </cell>
          <cell r="G2576" t="str">
            <v>Khôi</v>
          </cell>
          <cell r="H2576" t="str">
            <v>Vũ Khôi</v>
          </cell>
        </row>
        <row r="2577">
          <cell r="A2577" t="str">
            <v>BABAIU14128</v>
          </cell>
          <cell r="B2577" t="str">
            <v>N«ng Thiªn</v>
          </cell>
          <cell r="C2577" t="str">
            <v>Kim</v>
          </cell>
          <cell r="D2577" t="str">
            <v>16/08/96</v>
          </cell>
          <cell r="E2577">
            <v>6092</v>
          </cell>
          <cell r="F2577" t="str">
            <v>Nông Thiên</v>
          </cell>
          <cell r="G2577" t="str">
            <v>Kim</v>
          </cell>
          <cell r="H2577" t="str">
            <v>Nông Thiên Kim</v>
          </cell>
        </row>
        <row r="2578">
          <cell r="A2578" t="str">
            <v>BABAIU14129</v>
          </cell>
          <cell r="B2578" t="str">
            <v>NguyÔn Hå Kh¸nh</v>
          </cell>
          <cell r="C2578" t="str">
            <v>Lan</v>
          </cell>
          <cell r="D2578" t="str">
            <v>07/03/96</v>
          </cell>
          <cell r="E2578">
            <v>6205</v>
          </cell>
          <cell r="F2578" t="str">
            <v>Nguyễn Hồ Khánh</v>
          </cell>
          <cell r="G2578" t="str">
            <v>Lan</v>
          </cell>
          <cell r="H2578" t="str">
            <v>Nguyễn Hồ Khánh Lan</v>
          </cell>
        </row>
        <row r="2579">
          <cell r="A2579" t="str">
            <v>BABAIU14130</v>
          </cell>
          <cell r="B2579" t="str">
            <v>TrÇn TuyÕt</v>
          </cell>
          <cell r="C2579" t="str">
            <v>Lª</v>
          </cell>
          <cell r="D2579" t="str">
            <v>01/04/96</v>
          </cell>
          <cell r="E2579">
            <v>6332</v>
          </cell>
          <cell r="F2579" t="str">
            <v>Trần Tuyết</v>
          </cell>
          <cell r="G2579" t="str">
            <v>Lê</v>
          </cell>
          <cell r="H2579" t="str">
            <v>Trần Tuyết Lê</v>
          </cell>
        </row>
        <row r="2580">
          <cell r="A2580" t="str">
            <v>BABAIU14133</v>
          </cell>
          <cell r="B2580" t="str">
            <v>§ç Ngäc Trµ</v>
          </cell>
          <cell r="C2580" t="str">
            <v>Linh</v>
          </cell>
          <cell r="D2580" t="str">
            <v>03/06/96</v>
          </cell>
          <cell r="E2580">
            <v>6437</v>
          </cell>
          <cell r="F2580" t="str">
            <v>Đỗ Ngọc Trà</v>
          </cell>
          <cell r="G2580" t="str">
            <v>Linh</v>
          </cell>
          <cell r="H2580" t="str">
            <v>Đỗ Ngọc Trà Linh</v>
          </cell>
        </row>
        <row r="2581">
          <cell r="A2581" t="str">
            <v>BABAIU14136</v>
          </cell>
          <cell r="B2581" t="str">
            <v>Ng« Ngäc</v>
          </cell>
          <cell r="C2581" t="str">
            <v>Linh</v>
          </cell>
          <cell r="D2581" t="str">
            <v>01/05/96</v>
          </cell>
          <cell r="E2581">
            <v>6528</v>
          </cell>
          <cell r="F2581" t="str">
            <v>Ngô Ngọc</v>
          </cell>
          <cell r="G2581" t="str">
            <v>Linh</v>
          </cell>
          <cell r="H2581" t="str">
            <v>Ngô Ngọc Linh</v>
          </cell>
        </row>
        <row r="2582">
          <cell r="A2582" t="str">
            <v>BABAIU14137</v>
          </cell>
          <cell r="B2582" t="str">
            <v>T¹ Kh¸nh</v>
          </cell>
          <cell r="C2582" t="str">
            <v>Linh</v>
          </cell>
          <cell r="D2582" t="str">
            <v>09/04/96</v>
          </cell>
          <cell r="E2582">
            <v>6707</v>
          </cell>
          <cell r="F2582" t="str">
            <v>Tạ Khánh</v>
          </cell>
          <cell r="G2582" t="str">
            <v>Linh</v>
          </cell>
          <cell r="H2582" t="str">
            <v>Tạ Khánh Linh</v>
          </cell>
        </row>
        <row r="2583">
          <cell r="A2583" t="str">
            <v>BABAIU14138</v>
          </cell>
          <cell r="B2583" t="str">
            <v>TrÇn Hoµng Mü</v>
          </cell>
          <cell r="C2583" t="str">
            <v>Linh</v>
          </cell>
          <cell r="D2583" t="str">
            <v>06/01/95</v>
          </cell>
          <cell r="E2583">
            <v>6739</v>
          </cell>
          <cell r="F2583" t="str">
            <v>Trần Hoàng Mỹ</v>
          </cell>
          <cell r="G2583" t="str">
            <v>Linh</v>
          </cell>
          <cell r="H2583" t="str">
            <v>Trần Hoàng Mỹ Linh</v>
          </cell>
        </row>
        <row r="2584">
          <cell r="A2584" t="str">
            <v>BABAIU14141</v>
          </cell>
          <cell r="B2584" t="str">
            <v>§oµn ThÞ Phi</v>
          </cell>
          <cell r="C2584" t="str">
            <v>Mai</v>
          </cell>
          <cell r="D2584" t="str">
            <v>25/07/96</v>
          </cell>
          <cell r="E2584">
            <v>7254</v>
          </cell>
          <cell r="F2584" t="str">
            <v>Đoàn Thị Phi</v>
          </cell>
          <cell r="G2584" t="str">
            <v>Mai</v>
          </cell>
          <cell r="H2584" t="str">
            <v>Đoàn Thị Phi Mai</v>
          </cell>
        </row>
        <row r="2585">
          <cell r="A2585" t="str">
            <v>BABAIU14142</v>
          </cell>
          <cell r="B2585" t="str">
            <v>NguyÔn Quúnh</v>
          </cell>
          <cell r="C2585" t="str">
            <v>Mai</v>
          </cell>
          <cell r="D2585" t="str">
            <v>21/07/96</v>
          </cell>
          <cell r="E2585">
            <v>7310</v>
          </cell>
          <cell r="F2585" t="str">
            <v>Nguyễn Quỳnh</v>
          </cell>
          <cell r="G2585" t="str">
            <v>Mai</v>
          </cell>
          <cell r="H2585" t="str">
            <v>Nguyễn Quỳnh Mai</v>
          </cell>
        </row>
        <row r="2586">
          <cell r="A2586" t="str">
            <v>BABAIU14145</v>
          </cell>
          <cell r="B2586" t="str">
            <v>NguyÔn ThÞ Hoµng</v>
          </cell>
          <cell r="C2586" t="str">
            <v>Mai</v>
          </cell>
          <cell r="D2586" t="str">
            <v>25/07/96</v>
          </cell>
          <cell r="E2586">
            <v>7317</v>
          </cell>
          <cell r="F2586" t="str">
            <v>Nguyễn Thị Hoàng</v>
          </cell>
          <cell r="G2586" t="str">
            <v>Mai</v>
          </cell>
          <cell r="H2586" t="str">
            <v>Nguyễn Thị Hoàng Mai</v>
          </cell>
        </row>
        <row r="2587">
          <cell r="A2587" t="str">
            <v>BABAIU14146</v>
          </cell>
          <cell r="B2587" t="str">
            <v>TrÇn Thanh</v>
          </cell>
          <cell r="C2587" t="str">
            <v>Mai</v>
          </cell>
          <cell r="D2587" t="str">
            <v>13/04/96</v>
          </cell>
          <cell r="E2587">
            <v>7358</v>
          </cell>
          <cell r="F2587" t="str">
            <v>Trần Thanh</v>
          </cell>
          <cell r="G2587" t="str">
            <v>Mai</v>
          </cell>
          <cell r="H2587" t="str">
            <v>Trần Thanh Mai</v>
          </cell>
        </row>
        <row r="2588">
          <cell r="A2588" t="str">
            <v>BABAIU14147</v>
          </cell>
          <cell r="B2588" t="str">
            <v>NguyÔn ThÞ Th¶o</v>
          </cell>
          <cell r="C2588" t="str">
            <v>Mi</v>
          </cell>
          <cell r="D2588" t="str">
            <v>29/05/96</v>
          </cell>
          <cell r="E2588">
            <v>7433</v>
          </cell>
          <cell r="F2588" t="str">
            <v>Nguyễn Thị Thảo</v>
          </cell>
          <cell r="G2588" t="str">
            <v>Mi</v>
          </cell>
          <cell r="H2588" t="str">
            <v>Nguyễn Thị Thảo Mi</v>
          </cell>
        </row>
        <row r="2589">
          <cell r="A2589" t="str">
            <v>BABAIU14148</v>
          </cell>
          <cell r="B2589" t="str">
            <v>Bïi C«ng</v>
          </cell>
          <cell r="C2589" t="str">
            <v>Minh</v>
          </cell>
          <cell r="D2589" t="str">
            <v>03/12/96</v>
          </cell>
          <cell r="E2589">
            <v>7445</v>
          </cell>
          <cell r="F2589" t="str">
            <v>Bùi Công</v>
          </cell>
          <cell r="G2589" t="str">
            <v>Minh</v>
          </cell>
          <cell r="H2589" t="str">
            <v>Bùi Công Minh</v>
          </cell>
        </row>
        <row r="2590">
          <cell r="A2590" t="str">
            <v>BABAIU14150</v>
          </cell>
          <cell r="B2590" t="str">
            <v>Huúnh ThiÖn</v>
          </cell>
          <cell r="C2590" t="str">
            <v>Minh</v>
          </cell>
          <cell r="D2590" t="str">
            <v>23/08/96</v>
          </cell>
          <cell r="E2590">
            <v>7500</v>
          </cell>
          <cell r="F2590" t="str">
            <v>Huỳnh Thiện</v>
          </cell>
          <cell r="G2590" t="str">
            <v>Minh</v>
          </cell>
          <cell r="H2590" t="str">
            <v>Huỳnh Thiện Minh</v>
          </cell>
        </row>
        <row r="2591">
          <cell r="A2591" t="str">
            <v>BABAIU14152</v>
          </cell>
          <cell r="B2591" t="str">
            <v>Ph¹m Quang</v>
          </cell>
          <cell r="C2591" t="str">
            <v>Minh</v>
          </cell>
          <cell r="D2591" t="str">
            <v>19/04/96</v>
          </cell>
          <cell r="E2591">
            <v>7647</v>
          </cell>
          <cell r="F2591" t="str">
            <v>Phạm Quang</v>
          </cell>
          <cell r="G2591" t="str">
            <v>Minh</v>
          </cell>
          <cell r="H2591" t="str">
            <v>Phạm Quang Minh</v>
          </cell>
        </row>
        <row r="2592">
          <cell r="A2592" t="str">
            <v>BABAIU14153</v>
          </cell>
          <cell r="B2592" t="str">
            <v>TrÞnh ThÕ</v>
          </cell>
          <cell r="C2592" t="str">
            <v>Minh</v>
          </cell>
          <cell r="D2592" t="str">
            <v>28/03/96</v>
          </cell>
          <cell r="E2592">
            <v>7708</v>
          </cell>
          <cell r="F2592" t="str">
            <v>Trịnh Thế</v>
          </cell>
          <cell r="G2592" t="str">
            <v>Minh</v>
          </cell>
          <cell r="H2592" t="str">
            <v>Trịnh Thế Minh</v>
          </cell>
        </row>
        <row r="2593">
          <cell r="A2593" t="str">
            <v>BABAIU14154</v>
          </cell>
          <cell r="B2593" t="str">
            <v>§inh Ph¹m KiÒu</v>
          </cell>
          <cell r="C2593" t="str">
            <v>My</v>
          </cell>
          <cell r="D2593" t="str">
            <v>07/12/96</v>
          </cell>
          <cell r="E2593">
            <v>7742</v>
          </cell>
          <cell r="F2593" t="str">
            <v>Đinh Phạm Kiều</v>
          </cell>
          <cell r="G2593" t="str">
            <v>My</v>
          </cell>
          <cell r="H2593" t="str">
            <v>Đinh Phạm Kiều My</v>
          </cell>
        </row>
        <row r="2594">
          <cell r="A2594" t="str">
            <v>BABAIU14155</v>
          </cell>
          <cell r="B2594" t="str">
            <v>KiÖt Th¶o</v>
          </cell>
          <cell r="C2594" t="str">
            <v>My</v>
          </cell>
          <cell r="D2594" t="str">
            <v>24/12/96</v>
          </cell>
          <cell r="E2594">
            <v>7752</v>
          </cell>
          <cell r="F2594" t="str">
            <v>Kiệt Thảo</v>
          </cell>
          <cell r="G2594" t="str">
            <v>My</v>
          </cell>
          <cell r="H2594" t="str">
            <v>Kiệt Thảo My</v>
          </cell>
        </row>
        <row r="2595">
          <cell r="A2595" t="str">
            <v>BABAIU14156</v>
          </cell>
          <cell r="B2595" t="str">
            <v>Ph¹m Hµ</v>
          </cell>
          <cell r="C2595" t="str">
            <v>My</v>
          </cell>
          <cell r="D2595" t="str">
            <v>10/06/96</v>
          </cell>
          <cell r="E2595">
            <v>7798</v>
          </cell>
          <cell r="F2595" t="str">
            <v>Phạm Hà</v>
          </cell>
          <cell r="G2595" t="str">
            <v>My</v>
          </cell>
          <cell r="H2595" t="str">
            <v>Phạm Hà My</v>
          </cell>
        </row>
        <row r="2596">
          <cell r="A2596" t="str">
            <v>BABAIU14157</v>
          </cell>
          <cell r="B2596" t="str">
            <v>NguyÔn Hoµng</v>
          </cell>
          <cell r="C2596" t="str">
            <v>Mü</v>
          </cell>
          <cell r="D2596" t="str">
            <v>20/08/96</v>
          </cell>
          <cell r="E2596">
            <v>7848</v>
          </cell>
          <cell r="F2596" t="str">
            <v>Nguyễn Hoàng</v>
          </cell>
          <cell r="G2596" t="str">
            <v>Mỹ</v>
          </cell>
          <cell r="H2596" t="str">
            <v>Nguyễn Hoàng Mỹ</v>
          </cell>
        </row>
        <row r="2597">
          <cell r="A2597" t="str">
            <v>BABAIU14159</v>
          </cell>
          <cell r="B2597" t="str">
            <v>Huúnh ThÞ Vi</v>
          </cell>
          <cell r="C2597" t="str">
            <v>Na</v>
          </cell>
          <cell r="D2597" t="str">
            <v>08/10/96</v>
          </cell>
          <cell r="E2597">
            <v>7864</v>
          </cell>
          <cell r="F2597" t="str">
            <v>Huỳnh Thị Vi</v>
          </cell>
          <cell r="G2597" t="str">
            <v>Na</v>
          </cell>
          <cell r="H2597" t="str">
            <v>Huỳnh Thị Vi Na</v>
          </cell>
        </row>
        <row r="2598">
          <cell r="A2598" t="str">
            <v>BABAIU14160</v>
          </cell>
          <cell r="B2598" t="str">
            <v>TrÇn §µo Hoµi</v>
          </cell>
          <cell r="C2598" t="str">
            <v>Nam</v>
          </cell>
          <cell r="D2598" t="str">
            <v>16/06/96</v>
          </cell>
          <cell r="E2598">
            <v>7995</v>
          </cell>
          <cell r="F2598" t="str">
            <v>Trần Đào Hoài</v>
          </cell>
          <cell r="G2598" t="str">
            <v>Nam</v>
          </cell>
          <cell r="H2598" t="str">
            <v>Trần Đào Hoài Nam</v>
          </cell>
        </row>
        <row r="2599">
          <cell r="A2599" t="str">
            <v>BABAIU14163</v>
          </cell>
          <cell r="B2599" t="str">
            <v>NguyÔn Lª Th¶o</v>
          </cell>
          <cell r="C2599" t="str">
            <v>Ng©n</v>
          </cell>
          <cell r="D2599" t="str">
            <v>26/02/96</v>
          </cell>
          <cell r="E2599">
            <v>8193</v>
          </cell>
          <cell r="F2599" t="str">
            <v>Nguyễn Lê Thảo</v>
          </cell>
          <cell r="G2599" t="str">
            <v>Ngân</v>
          </cell>
          <cell r="H2599" t="str">
            <v>Nguyễn Lê Thảo Ngân</v>
          </cell>
        </row>
        <row r="2600">
          <cell r="A2600" t="str">
            <v>BABAIU14164</v>
          </cell>
          <cell r="B2600" t="str">
            <v>NguyÔn ThÞ Hoµng</v>
          </cell>
          <cell r="C2600" t="str">
            <v>Ng©n</v>
          </cell>
          <cell r="D2600" t="str">
            <v>09/12/96</v>
          </cell>
          <cell r="E2600">
            <v>8211</v>
          </cell>
          <cell r="F2600" t="str">
            <v>Nguyễn Thị Hoàng</v>
          </cell>
          <cell r="G2600" t="str">
            <v>Ngân</v>
          </cell>
          <cell r="H2600" t="str">
            <v>Nguyễn Thị Hoàng Ngân</v>
          </cell>
        </row>
        <row r="2601">
          <cell r="A2601" t="str">
            <v>BABAIU14166</v>
          </cell>
          <cell r="B2601" t="str">
            <v>Phïng ThÞ Kim</v>
          </cell>
          <cell r="C2601" t="str">
            <v>Ng©n</v>
          </cell>
          <cell r="D2601" t="str">
            <v>12/02/96</v>
          </cell>
          <cell r="E2601">
            <v>8256</v>
          </cell>
          <cell r="F2601" t="str">
            <v>Phùng Thị Kim</v>
          </cell>
          <cell r="G2601" t="str">
            <v>Ngân</v>
          </cell>
          <cell r="H2601" t="str">
            <v>Phùng Thị Kim Ngân</v>
          </cell>
        </row>
        <row r="2602">
          <cell r="A2602" t="str">
            <v>BABAIU14167</v>
          </cell>
          <cell r="B2602" t="str">
            <v>V­¬ng Vò Kim</v>
          </cell>
          <cell r="C2602" t="str">
            <v>Ng©n</v>
          </cell>
          <cell r="D2602" t="str">
            <v>20/07/96</v>
          </cell>
          <cell r="E2602">
            <v>8317</v>
          </cell>
          <cell r="F2602" t="str">
            <v>Vương Vũ Kim</v>
          </cell>
          <cell r="G2602" t="str">
            <v>Ngân</v>
          </cell>
          <cell r="H2602" t="str">
            <v>Vương Vũ Kim Ngân</v>
          </cell>
        </row>
        <row r="2603">
          <cell r="A2603" t="str">
            <v>BABAIU14168</v>
          </cell>
          <cell r="B2603" t="str">
            <v>Bïi Minh</v>
          </cell>
          <cell r="C2603" t="str">
            <v>Ngäc</v>
          </cell>
          <cell r="D2603" t="str">
            <v>30/08/96</v>
          </cell>
          <cell r="E2603">
            <v>8484</v>
          </cell>
          <cell r="F2603" t="str">
            <v>Bùi Minh</v>
          </cell>
          <cell r="G2603" t="str">
            <v>Ngọc</v>
          </cell>
          <cell r="H2603" t="str">
            <v>Bùi Minh Ngọc</v>
          </cell>
        </row>
        <row r="2604">
          <cell r="A2604" t="str">
            <v>BABAIU14169</v>
          </cell>
          <cell r="B2604" t="str">
            <v>§Æng ThÞ BÝch</v>
          </cell>
          <cell r="C2604" t="str">
            <v>Ngäc</v>
          </cell>
          <cell r="D2604" t="str">
            <v>23/06/96</v>
          </cell>
          <cell r="E2604">
            <v>8503</v>
          </cell>
          <cell r="F2604" t="str">
            <v>Đặng Thị Bích</v>
          </cell>
          <cell r="G2604" t="str">
            <v>Ngọc</v>
          </cell>
          <cell r="H2604" t="str">
            <v>Đặng Thị Bích Ngọc</v>
          </cell>
        </row>
        <row r="2605">
          <cell r="A2605" t="str">
            <v>BABAIU14172</v>
          </cell>
          <cell r="B2605" t="str">
            <v>TrÇn Vi B¶o</v>
          </cell>
          <cell r="C2605" t="str">
            <v>Ngäc</v>
          </cell>
          <cell r="D2605" t="str">
            <v>07/10/96</v>
          </cell>
          <cell r="E2605">
            <v>8728</v>
          </cell>
          <cell r="F2605" t="str">
            <v>Trần Vi Bảo</v>
          </cell>
          <cell r="G2605" t="str">
            <v>Ngọc</v>
          </cell>
          <cell r="H2605" t="str">
            <v>Trần Vi Bảo Ngọc</v>
          </cell>
        </row>
        <row r="2606">
          <cell r="A2606" t="str">
            <v>BABAIU14173</v>
          </cell>
          <cell r="B2606" t="str">
            <v>D­¬ng Th¶o</v>
          </cell>
          <cell r="C2606" t="str">
            <v>Nguyªn</v>
          </cell>
          <cell r="D2606" t="str">
            <v>24/11/96</v>
          </cell>
          <cell r="E2606">
            <v>8780</v>
          </cell>
          <cell r="F2606" t="str">
            <v>Dương Thảo</v>
          </cell>
          <cell r="G2606" t="str">
            <v>Nguyên</v>
          </cell>
          <cell r="H2606" t="str">
            <v>Dương Thảo Nguyên</v>
          </cell>
        </row>
        <row r="2607">
          <cell r="A2607" t="str">
            <v>BABAIU14174</v>
          </cell>
          <cell r="B2607" t="str">
            <v>L­¬ng Ngäc Th¶o</v>
          </cell>
          <cell r="C2607" t="str">
            <v>Nguyªn</v>
          </cell>
          <cell r="D2607" t="str">
            <v>23/09/96</v>
          </cell>
          <cell r="E2607">
            <v>8852</v>
          </cell>
          <cell r="F2607" t="str">
            <v>Lương Ngọc Thảo</v>
          </cell>
          <cell r="G2607" t="str">
            <v>Nguyên</v>
          </cell>
          <cell r="H2607" t="str">
            <v>Lương Ngọc Thảo Nguyên</v>
          </cell>
        </row>
        <row r="2608">
          <cell r="A2608" t="str">
            <v>BABAIU14175</v>
          </cell>
          <cell r="B2608" t="str">
            <v>Vâ Ngäc Th¶o</v>
          </cell>
          <cell r="C2608" t="str">
            <v>Nguyªn</v>
          </cell>
          <cell r="D2608" t="str">
            <v>05/10/96</v>
          </cell>
          <cell r="E2608">
            <v>8995</v>
          </cell>
          <cell r="F2608" t="str">
            <v>Võ Ngọc Thảo</v>
          </cell>
          <cell r="G2608" t="str">
            <v>Nguyên</v>
          </cell>
          <cell r="H2608" t="str">
            <v>Võ Ngọc Thảo Nguyên</v>
          </cell>
        </row>
        <row r="2609">
          <cell r="A2609" t="str">
            <v>BABAIU14176</v>
          </cell>
          <cell r="B2609" t="str">
            <v>V­¬ng Th¶o</v>
          </cell>
          <cell r="C2609" t="str">
            <v>Nguyªn</v>
          </cell>
          <cell r="D2609" t="str">
            <v>24/07/96</v>
          </cell>
          <cell r="E2609">
            <v>9007</v>
          </cell>
          <cell r="F2609" t="str">
            <v>Vương Thảo</v>
          </cell>
          <cell r="G2609" t="str">
            <v>Nguyên</v>
          </cell>
          <cell r="H2609" t="str">
            <v>Vương Thảo Nguyên</v>
          </cell>
        </row>
        <row r="2610">
          <cell r="A2610" t="str">
            <v>BABAIU14177</v>
          </cell>
          <cell r="B2610" t="str">
            <v>Ph¹m Ngäc Thanh</v>
          </cell>
          <cell r="C2610" t="str">
            <v>Nh·</v>
          </cell>
          <cell r="D2610" t="str">
            <v>01/10/96</v>
          </cell>
          <cell r="E2610">
            <v>9062</v>
          </cell>
          <cell r="F2610" t="str">
            <v>Phạm Ngọc Thanh</v>
          </cell>
          <cell r="G2610" t="str">
            <v>Nhã</v>
          </cell>
          <cell r="H2610" t="str">
            <v>Phạm Ngọc Thanh Nhã</v>
          </cell>
        </row>
        <row r="2611">
          <cell r="A2611" t="str">
            <v>BABAIU14179</v>
          </cell>
          <cell r="B2611" t="str">
            <v>D­¬ng ThÞ ¸i</v>
          </cell>
          <cell r="C2611" t="str">
            <v>Nh©n</v>
          </cell>
          <cell r="D2611" t="str">
            <v>11/10/95</v>
          </cell>
          <cell r="E2611">
            <v>9089</v>
          </cell>
          <cell r="F2611" t="str">
            <v>Dương Thị ái</v>
          </cell>
          <cell r="G2611" t="str">
            <v>Nhân</v>
          </cell>
          <cell r="H2611" t="str">
            <v>Dương Thị ái Nhân</v>
          </cell>
        </row>
        <row r="2612">
          <cell r="A2612" t="str">
            <v>BABAIU14180</v>
          </cell>
          <cell r="B2612" t="str">
            <v>Huúnh Träng</v>
          </cell>
          <cell r="C2612" t="str">
            <v>Nh©n</v>
          </cell>
          <cell r="D2612" t="str">
            <v>12/03/96</v>
          </cell>
          <cell r="E2612">
            <v>9101</v>
          </cell>
          <cell r="F2612" t="str">
            <v>Huỳnh Trọng</v>
          </cell>
          <cell r="G2612" t="str">
            <v>Nhân</v>
          </cell>
          <cell r="H2612" t="str">
            <v>Huỳnh Trọng Nhân</v>
          </cell>
        </row>
        <row r="2613">
          <cell r="A2613" t="str">
            <v>BABAIU14181</v>
          </cell>
          <cell r="B2613" t="str">
            <v>NguyÔn Thµnh</v>
          </cell>
          <cell r="C2613" t="str">
            <v>Nh©n</v>
          </cell>
          <cell r="D2613" t="str">
            <v>04/10/96</v>
          </cell>
          <cell r="E2613">
            <v>9128</v>
          </cell>
          <cell r="F2613" t="str">
            <v>Nguyễn Thành</v>
          </cell>
          <cell r="G2613" t="str">
            <v>Nhân</v>
          </cell>
          <cell r="H2613" t="str">
            <v>Nguyễn Thành Nhân</v>
          </cell>
        </row>
        <row r="2614">
          <cell r="A2614" t="str">
            <v>BABAIU14182</v>
          </cell>
          <cell r="B2614" t="str">
            <v>Lª Hoµn Minh</v>
          </cell>
          <cell r="C2614" t="str">
            <v>NhËt</v>
          </cell>
          <cell r="D2614" t="str">
            <v>06/09/96</v>
          </cell>
          <cell r="E2614">
            <v>9208</v>
          </cell>
          <cell r="F2614" t="str">
            <v>Lê Hoàn Minh</v>
          </cell>
          <cell r="G2614" t="str">
            <v>Nhật</v>
          </cell>
          <cell r="H2614" t="str">
            <v>Lê Hoàn Minh Nhật</v>
          </cell>
        </row>
        <row r="2615">
          <cell r="A2615" t="str">
            <v>BABAIU14183</v>
          </cell>
          <cell r="B2615" t="str">
            <v>Bïi Hµ B¶o</v>
          </cell>
          <cell r="C2615" t="str">
            <v>Nhi</v>
          </cell>
          <cell r="D2615" t="str">
            <v>10/07/95</v>
          </cell>
          <cell r="E2615">
            <v>9251</v>
          </cell>
          <cell r="F2615" t="str">
            <v>Bùi Hà Bảo</v>
          </cell>
          <cell r="G2615" t="str">
            <v>Nhi</v>
          </cell>
          <cell r="H2615" t="str">
            <v>Bùi Hà Bảo Nhi</v>
          </cell>
        </row>
        <row r="2616">
          <cell r="A2616" t="str">
            <v>BABAIU14185</v>
          </cell>
          <cell r="B2616" t="str">
            <v>NguyÔn Quúnh YÕn</v>
          </cell>
          <cell r="C2616" t="str">
            <v>Nhi</v>
          </cell>
          <cell r="D2616" t="str">
            <v>30/01/96</v>
          </cell>
          <cell r="E2616">
            <v>9404</v>
          </cell>
          <cell r="F2616" t="str">
            <v>Nguyễn Quỳnh Yến</v>
          </cell>
          <cell r="G2616" t="str">
            <v>Nhi</v>
          </cell>
          <cell r="H2616" t="str">
            <v>Nguyễn Quỳnh Yến Nhi</v>
          </cell>
        </row>
        <row r="2617">
          <cell r="A2617" t="str">
            <v>BABAIU14186</v>
          </cell>
          <cell r="B2617" t="str">
            <v>NguyÔn ThÞ YÕn</v>
          </cell>
          <cell r="C2617" t="str">
            <v>Nhi</v>
          </cell>
          <cell r="D2617" t="str">
            <v>26/05/96</v>
          </cell>
          <cell r="E2617">
            <v>9426</v>
          </cell>
          <cell r="F2617" t="str">
            <v>Nguyễn Thị Yến</v>
          </cell>
          <cell r="G2617" t="str">
            <v>Nhi</v>
          </cell>
          <cell r="H2617" t="str">
            <v>Nguyễn Thị Yến Nhi</v>
          </cell>
        </row>
        <row r="2618">
          <cell r="A2618" t="str">
            <v>BABAIU14187</v>
          </cell>
          <cell r="B2618" t="str">
            <v>Ph¹m HuyÒn Quý</v>
          </cell>
          <cell r="C2618" t="str">
            <v>Nhi</v>
          </cell>
          <cell r="D2618" t="str">
            <v>04/10/96</v>
          </cell>
          <cell r="E2618">
            <v>9446</v>
          </cell>
          <cell r="F2618" t="str">
            <v>Phạm Huyền Quý</v>
          </cell>
          <cell r="G2618" t="str">
            <v>Nhi</v>
          </cell>
          <cell r="H2618" t="str">
            <v>Phạm Huyền Quý Nhi</v>
          </cell>
        </row>
        <row r="2619">
          <cell r="A2619" t="str">
            <v>BABAIU14189</v>
          </cell>
          <cell r="B2619" t="str">
            <v>Vâ ThÞ YÕn</v>
          </cell>
          <cell r="C2619" t="str">
            <v>Nhi</v>
          </cell>
          <cell r="D2619" t="str">
            <v>25/04/96</v>
          </cell>
          <cell r="E2619">
            <v>9525</v>
          </cell>
          <cell r="F2619" t="str">
            <v>Võ Thị Yến</v>
          </cell>
          <cell r="G2619" t="str">
            <v>Nhi</v>
          </cell>
          <cell r="H2619" t="str">
            <v>Võ Thị Yến Nhi</v>
          </cell>
        </row>
        <row r="2620">
          <cell r="A2620" t="str">
            <v>BABAIU14192</v>
          </cell>
          <cell r="B2620" t="str">
            <v>Lª ThÞ TuyÕt</v>
          </cell>
          <cell r="C2620" t="str">
            <v>Nhung</v>
          </cell>
          <cell r="D2620" t="str">
            <v>01/12/96</v>
          </cell>
          <cell r="E2620">
            <v>9578</v>
          </cell>
          <cell r="F2620" t="str">
            <v>Lê Thị Tuyết</v>
          </cell>
          <cell r="G2620" t="str">
            <v>Nhung</v>
          </cell>
          <cell r="H2620" t="str">
            <v>Lê Thị Tuyết Nhung</v>
          </cell>
        </row>
        <row r="2621">
          <cell r="A2621" t="str">
            <v>BABAIU14193</v>
          </cell>
          <cell r="B2621" t="str">
            <v>Vâ Hoµng</v>
          </cell>
          <cell r="C2621" t="str">
            <v>Nhùt</v>
          </cell>
          <cell r="D2621" t="str">
            <v>29/07/96</v>
          </cell>
          <cell r="E2621">
            <v>9840</v>
          </cell>
          <cell r="F2621" t="str">
            <v>Võ Hoàng</v>
          </cell>
          <cell r="G2621" t="str">
            <v>Nhựt</v>
          </cell>
          <cell r="H2621" t="str">
            <v>Võ Hoàng Nhựt</v>
          </cell>
        </row>
        <row r="2622">
          <cell r="A2622" t="str">
            <v>BABAIU14194</v>
          </cell>
          <cell r="B2622" t="str">
            <v>Vâ Lª Hoµng</v>
          </cell>
          <cell r="C2622" t="str">
            <v>Niªn</v>
          </cell>
          <cell r="D2622" t="str">
            <v>07/10/96</v>
          </cell>
          <cell r="E2622">
            <v>9850</v>
          </cell>
          <cell r="F2622" t="str">
            <v>Võ Lê Hoàng</v>
          </cell>
          <cell r="G2622" t="str">
            <v>Niên</v>
          </cell>
          <cell r="H2622" t="str">
            <v>Võ Lê Hoàng Niên</v>
          </cell>
        </row>
        <row r="2623">
          <cell r="A2623" t="str">
            <v>BABAIU14196</v>
          </cell>
          <cell r="B2623" t="str">
            <v>NguyÔn ThÞ</v>
          </cell>
          <cell r="C2623" t="str">
            <v>N­¬ng</v>
          </cell>
          <cell r="D2623" t="str">
            <v>19/01/96</v>
          </cell>
          <cell r="E2623">
            <v>9870</v>
          </cell>
          <cell r="F2623" t="str">
            <v>Nguyễn Thị</v>
          </cell>
          <cell r="G2623" t="str">
            <v>Nương</v>
          </cell>
          <cell r="H2623" t="str">
            <v>Nguyễn Thị Nương</v>
          </cell>
        </row>
        <row r="2624">
          <cell r="A2624" t="str">
            <v>BABAIU14197</v>
          </cell>
          <cell r="B2624" t="str">
            <v>L­¬ng Nhùt</v>
          </cell>
          <cell r="C2624" t="str">
            <v>Oanh</v>
          </cell>
          <cell r="D2624" t="str">
            <v>21/06/96</v>
          </cell>
          <cell r="E2624">
            <v>9883</v>
          </cell>
          <cell r="F2624" t="str">
            <v>Lương Nhựt</v>
          </cell>
          <cell r="G2624" t="str">
            <v>Oanh</v>
          </cell>
          <cell r="H2624" t="str">
            <v>Lương Nhựt Oanh</v>
          </cell>
        </row>
        <row r="2625">
          <cell r="A2625" t="str">
            <v>BABAIU14198</v>
          </cell>
          <cell r="B2625" t="str">
            <v>NguyÔn ThÞ Mü</v>
          </cell>
          <cell r="C2625" t="str">
            <v>Oanh</v>
          </cell>
          <cell r="D2625" t="str">
            <v>06/07/96</v>
          </cell>
          <cell r="E2625">
            <v>9899</v>
          </cell>
          <cell r="F2625" t="str">
            <v>Nguyễn Thị Mỹ</v>
          </cell>
          <cell r="G2625" t="str">
            <v>Oanh</v>
          </cell>
          <cell r="H2625" t="str">
            <v>Nguyễn Thị Mỹ Oanh</v>
          </cell>
        </row>
        <row r="2626">
          <cell r="A2626" t="str">
            <v>BABAIU14201</v>
          </cell>
          <cell r="B2626" t="str">
            <v>Mai Kim</v>
          </cell>
          <cell r="C2626" t="str">
            <v>Phông</v>
          </cell>
          <cell r="D2626" t="str">
            <v>05/12/96</v>
          </cell>
          <cell r="E2626">
            <v>10348</v>
          </cell>
          <cell r="F2626" t="str">
            <v>Mai Kim</v>
          </cell>
          <cell r="G2626" t="str">
            <v>Phụng</v>
          </cell>
          <cell r="H2626" t="str">
            <v>Mai Kim Phụng</v>
          </cell>
        </row>
        <row r="2627">
          <cell r="A2627" t="str">
            <v>BABAIU14202</v>
          </cell>
          <cell r="B2627" t="str">
            <v>Ch©u ChÊn</v>
          </cell>
          <cell r="C2627" t="str">
            <v>Ph­íc</v>
          </cell>
          <cell r="D2627" t="str">
            <v>27/06/96</v>
          </cell>
          <cell r="E2627">
            <v>10374</v>
          </cell>
          <cell r="F2627" t="str">
            <v>Châu Chấn</v>
          </cell>
          <cell r="G2627" t="str">
            <v>Phước</v>
          </cell>
          <cell r="H2627" t="str">
            <v>Châu Chấn Phước</v>
          </cell>
        </row>
        <row r="2628">
          <cell r="A2628" t="str">
            <v>BABAIU14203</v>
          </cell>
          <cell r="B2628" t="str">
            <v>DiÖp HuÖ</v>
          </cell>
          <cell r="C2628" t="str">
            <v>Ph­¬ng</v>
          </cell>
          <cell r="D2628" t="str">
            <v>28/09/96</v>
          </cell>
          <cell r="E2628">
            <v>10423</v>
          </cell>
          <cell r="F2628" t="str">
            <v>Diệp Huệ</v>
          </cell>
          <cell r="G2628" t="str">
            <v>Phương</v>
          </cell>
          <cell r="H2628" t="str">
            <v>Diệp Huệ Phương</v>
          </cell>
        </row>
        <row r="2629">
          <cell r="A2629" t="str">
            <v>BABAIU14204</v>
          </cell>
          <cell r="B2629" t="str">
            <v>NguyÔn L©m Cóc</v>
          </cell>
          <cell r="C2629" t="str">
            <v>Ph­¬ng</v>
          </cell>
          <cell r="D2629" t="str">
            <v>08/07/96</v>
          </cell>
          <cell r="E2629">
            <v>10554</v>
          </cell>
          <cell r="F2629" t="str">
            <v>Nguyễn Lâm Cúc</v>
          </cell>
          <cell r="G2629" t="str">
            <v>Phương</v>
          </cell>
          <cell r="H2629" t="str">
            <v>Nguyễn Lâm Cúc Phương</v>
          </cell>
        </row>
        <row r="2630">
          <cell r="A2630" t="str">
            <v>BABAIU14205</v>
          </cell>
          <cell r="B2630" t="str">
            <v>Ph¹m Bïi Minh</v>
          </cell>
          <cell r="C2630" t="str">
            <v>Ph­¬ng</v>
          </cell>
          <cell r="D2630" t="str">
            <v>20/07/96</v>
          </cell>
          <cell r="E2630">
            <v>10630</v>
          </cell>
          <cell r="F2630" t="str">
            <v>Phạm Bùi Minh</v>
          </cell>
          <cell r="G2630" t="str">
            <v>Phương</v>
          </cell>
          <cell r="H2630" t="str">
            <v>Phạm Bùi Minh Phương</v>
          </cell>
        </row>
        <row r="2631">
          <cell r="A2631" t="str">
            <v>BABAIU14207</v>
          </cell>
          <cell r="B2631" t="str">
            <v>Ph¹m Phan Hoµi</v>
          </cell>
          <cell r="C2631" t="str">
            <v>Ph­¬ng</v>
          </cell>
          <cell r="D2631" t="str">
            <v>15/02/96</v>
          </cell>
          <cell r="E2631">
            <v>10639</v>
          </cell>
          <cell r="F2631" t="str">
            <v>Phạm Phan Hoài</v>
          </cell>
          <cell r="G2631" t="str">
            <v>Phương</v>
          </cell>
          <cell r="H2631" t="str">
            <v>Phạm Phan Hoài Phương</v>
          </cell>
        </row>
        <row r="2632">
          <cell r="A2632" t="str">
            <v>BABAIU14211</v>
          </cell>
          <cell r="B2632" t="str">
            <v>TrÇn Hång</v>
          </cell>
          <cell r="C2632" t="str">
            <v>Qu©n</v>
          </cell>
          <cell r="D2632" t="str">
            <v>26/11/96</v>
          </cell>
          <cell r="E2632">
            <v>10982</v>
          </cell>
          <cell r="F2632" t="str">
            <v>Trần Hồng</v>
          </cell>
          <cell r="G2632" t="str">
            <v>Quân</v>
          </cell>
          <cell r="H2632" t="str">
            <v>Trần Hồng Quân</v>
          </cell>
        </row>
        <row r="2633">
          <cell r="A2633" t="str">
            <v>BABAIU14212</v>
          </cell>
          <cell r="B2633" t="str">
            <v>Bïi Do·n Minh</v>
          </cell>
          <cell r="C2633" t="str">
            <v>Quang</v>
          </cell>
          <cell r="D2633" t="str">
            <v>02/08/96</v>
          </cell>
          <cell r="E2633">
            <v>10777</v>
          </cell>
          <cell r="F2633" t="str">
            <v>Bùi Doãn Minh</v>
          </cell>
          <cell r="G2633" t="str">
            <v>Quang</v>
          </cell>
          <cell r="H2633" t="str">
            <v>Bùi Doãn Minh Quang</v>
          </cell>
        </row>
        <row r="2634">
          <cell r="A2634" t="str">
            <v>BABAIU14214</v>
          </cell>
          <cell r="B2634" t="str">
            <v>D­¬ng NguyÔn Tróc</v>
          </cell>
          <cell r="C2634" t="str">
            <v>Quúnh</v>
          </cell>
          <cell r="D2634" t="str">
            <v>14/09/96</v>
          </cell>
          <cell r="E2634">
            <v>11172</v>
          </cell>
          <cell r="F2634" t="str">
            <v>Dương Nguyễn Trúc</v>
          </cell>
          <cell r="G2634" t="str">
            <v>Quỳnh</v>
          </cell>
          <cell r="H2634" t="str">
            <v>Dương Nguyễn Trúc Quỳnh</v>
          </cell>
        </row>
        <row r="2635">
          <cell r="A2635" t="str">
            <v>BABAIU14215</v>
          </cell>
          <cell r="B2635" t="str">
            <v>D­¬ng Thu</v>
          </cell>
          <cell r="C2635" t="str">
            <v>Quúnh</v>
          </cell>
          <cell r="D2635" t="str">
            <v>12/03/96</v>
          </cell>
          <cell r="E2635">
            <v>11175</v>
          </cell>
          <cell r="F2635" t="str">
            <v>Dương Thu</v>
          </cell>
          <cell r="G2635" t="str">
            <v>Quỳnh</v>
          </cell>
          <cell r="H2635" t="str">
            <v>Dương Thu Quỳnh</v>
          </cell>
        </row>
        <row r="2636">
          <cell r="A2636" t="str">
            <v>BABAIU14216</v>
          </cell>
          <cell r="B2636" t="str">
            <v>Huúnh Nh­</v>
          </cell>
          <cell r="C2636" t="str">
            <v>Quúnh</v>
          </cell>
          <cell r="D2636" t="str">
            <v>04/08/96</v>
          </cell>
          <cell r="E2636">
            <v>11198</v>
          </cell>
          <cell r="F2636" t="str">
            <v>Huỳnh Như</v>
          </cell>
          <cell r="G2636" t="str">
            <v>Quỳnh</v>
          </cell>
          <cell r="H2636" t="str">
            <v>Huỳnh Như Quỳnh</v>
          </cell>
        </row>
        <row r="2637">
          <cell r="A2637" t="str">
            <v>BABAIU14217</v>
          </cell>
          <cell r="B2637" t="str">
            <v>Lª Kh¸nh</v>
          </cell>
          <cell r="C2637" t="str">
            <v>Quúnh</v>
          </cell>
          <cell r="D2637" t="str">
            <v>12/03/96</v>
          </cell>
          <cell r="E2637">
            <v>11203</v>
          </cell>
          <cell r="F2637" t="str">
            <v>Lê Khánh</v>
          </cell>
          <cell r="G2637" t="str">
            <v>Quỳnh</v>
          </cell>
          <cell r="H2637" t="str">
            <v>Lê Khánh Quỳnh</v>
          </cell>
        </row>
        <row r="2638">
          <cell r="A2638" t="str">
            <v>BABAIU14218</v>
          </cell>
          <cell r="B2638" t="str">
            <v>Lª Vò Ph­¬ng</v>
          </cell>
          <cell r="C2638" t="str">
            <v>Quúnh</v>
          </cell>
          <cell r="D2638" t="str">
            <v>08/10/96</v>
          </cell>
          <cell r="E2638">
            <v>11218</v>
          </cell>
          <cell r="F2638" t="str">
            <v>Lê Vũ Phương</v>
          </cell>
          <cell r="G2638" t="str">
            <v>Quỳnh</v>
          </cell>
          <cell r="H2638" t="str">
            <v>Lê Vũ Phương Quỳnh</v>
          </cell>
        </row>
        <row r="2639">
          <cell r="A2639" t="str">
            <v>BABAIU14219</v>
          </cell>
          <cell r="B2639" t="str">
            <v>NguyÔn Ngäc Nh­</v>
          </cell>
          <cell r="C2639" t="str">
            <v>Quúnh</v>
          </cell>
          <cell r="D2639" t="str">
            <v>28/01/96</v>
          </cell>
          <cell r="E2639">
            <v>11242</v>
          </cell>
          <cell r="F2639" t="str">
            <v>Nguyễn Ngọc Như</v>
          </cell>
          <cell r="G2639" t="str">
            <v>Quỳnh</v>
          </cell>
          <cell r="H2639" t="str">
            <v>Nguyễn Ngọc Như Quỳnh</v>
          </cell>
        </row>
        <row r="2640">
          <cell r="A2640" t="str">
            <v>BABAIU14220</v>
          </cell>
          <cell r="B2640" t="str">
            <v>NguyÔn Ngäc Nh­</v>
          </cell>
          <cell r="C2640" t="str">
            <v>Quúnh</v>
          </cell>
          <cell r="D2640" t="str">
            <v>29/09/96</v>
          </cell>
          <cell r="E2640">
            <v>11243</v>
          </cell>
          <cell r="F2640" t="str">
            <v>Nguyễn Ngọc Như</v>
          </cell>
          <cell r="G2640" t="str">
            <v>Quỳnh</v>
          </cell>
          <cell r="H2640" t="str">
            <v>Nguyễn Ngọc Như Quỳnh</v>
          </cell>
        </row>
        <row r="2641">
          <cell r="A2641" t="str">
            <v>BABAIU14221</v>
          </cell>
          <cell r="B2641" t="str">
            <v>NguyÔn Nh­</v>
          </cell>
          <cell r="C2641" t="str">
            <v>Quúnh</v>
          </cell>
          <cell r="D2641" t="str">
            <v>10/09/96</v>
          </cell>
          <cell r="E2641">
            <v>11246</v>
          </cell>
          <cell r="F2641" t="str">
            <v>Nguyễn Như</v>
          </cell>
          <cell r="G2641" t="str">
            <v>Quỳnh</v>
          </cell>
          <cell r="H2641" t="str">
            <v>Nguyễn Như Quỳnh</v>
          </cell>
        </row>
        <row r="2642">
          <cell r="A2642" t="str">
            <v>BABAIU14222</v>
          </cell>
          <cell r="B2642" t="str">
            <v>NguyÔn Quang DiÔm</v>
          </cell>
          <cell r="C2642" t="str">
            <v>Quúnh</v>
          </cell>
          <cell r="D2642" t="str">
            <v>21/01/96</v>
          </cell>
          <cell r="E2642">
            <v>11255</v>
          </cell>
          <cell r="F2642" t="str">
            <v>Nguyễn Quang Diễm</v>
          </cell>
          <cell r="G2642" t="str">
            <v>Quỳnh</v>
          </cell>
          <cell r="H2642" t="str">
            <v>Nguyễn Quang Diễm Quỳnh</v>
          </cell>
        </row>
        <row r="2643">
          <cell r="A2643" t="str">
            <v>BABAIU14223</v>
          </cell>
          <cell r="B2643" t="str">
            <v>NguyÔn ThÞ Ngäc</v>
          </cell>
          <cell r="C2643" t="str">
            <v>Quúnh</v>
          </cell>
          <cell r="D2643" t="str">
            <v>01/02/96</v>
          </cell>
          <cell r="E2643">
            <v>11257</v>
          </cell>
          <cell r="F2643" t="str">
            <v>Nguyễn Thị Ngọc</v>
          </cell>
          <cell r="G2643" t="str">
            <v>Quỳnh</v>
          </cell>
          <cell r="H2643" t="str">
            <v>Nguyễn Thị Ngọc Quỳnh</v>
          </cell>
        </row>
        <row r="2644">
          <cell r="A2644" t="str">
            <v>BABAIU14227</v>
          </cell>
          <cell r="B2644" t="str">
            <v>Ph¹m Ngäc</v>
          </cell>
          <cell r="C2644" t="str">
            <v>S¸ng</v>
          </cell>
          <cell r="D2644" t="str">
            <v>23/12/96</v>
          </cell>
          <cell r="E2644">
            <v>11418</v>
          </cell>
          <cell r="F2644" t="str">
            <v>Phạm Ngọc</v>
          </cell>
          <cell r="G2644" t="str">
            <v>Sáng</v>
          </cell>
          <cell r="H2644" t="str">
            <v>Phạm Ngọc Sáng</v>
          </cell>
        </row>
        <row r="2645">
          <cell r="A2645" t="str">
            <v>BABAIU14229</v>
          </cell>
          <cell r="B2645" t="str">
            <v>§inh Xu©n</v>
          </cell>
          <cell r="C2645" t="str">
            <v>Tµi</v>
          </cell>
          <cell r="D2645" t="str">
            <v>17/01/96</v>
          </cell>
          <cell r="E2645">
            <v>11581</v>
          </cell>
          <cell r="F2645" t="str">
            <v>Đinh Xuân</v>
          </cell>
          <cell r="G2645" t="str">
            <v>Tài</v>
          </cell>
          <cell r="H2645" t="str">
            <v>Đinh Xuân Tài</v>
          </cell>
        </row>
        <row r="2646">
          <cell r="A2646" t="str">
            <v>BABAIU14230</v>
          </cell>
          <cell r="B2646" t="str">
            <v>NguyÔn Ph­íc</v>
          </cell>
          <cell r="C2646" t="str">
            <v>Tµi</v>
          </cell>
          <cell r="D2646" t="str">
            <v>22/11/96</v>
          </cell>
          <cell r="E2646">
            <v>11598</v>
          </cell>
          <cell r="F2646" t="str">
            <v>Nguyễn Phước</v>
          </cell>
          <cell r="G2646" t="str">
            <v>Tài</v>
          </cell>
          <cell r="H2646" t="str">
            <v>Nguyễn Phước Tài</v>
          </cell>
        </row>
        <row r="2647">
          <cell r="A2647" t="str">
            <v>BABAIU14231</v>
          </cell>
          <cell r="B2647" t="str">
            <v>Ph¹m TrÝ</v>
          </cell>
          <cell r="C2647" t="str">
            <v>Tµi</v>
          </cell>
          <cell r="D2647" t="str">
            <v>25/08/95</v>
          </cell>
          <cell r="E2647">
            <v>11614</v>
          </cell>
          <cell r="F2647" t="str">
            <v>Phạm Trí</v>
          </cell>
          <cell r="G2647" t="str">
            <v>Tài</v>
          </cell>
          <cell r="H2647" t="str">
            <v>Phạm Trí Tài</v>
          </cell>
        </row>
        <row r="2648">
          <cell r="A2648" t="str">
            <v>BABAIU14233</v>
          </cell>
          <cell r="B2648" t="str">
            <v>Lª NguyÔn Quang</v>
          </cell>
          <cell r="C2648" t="str">
            <v>T©m</v>
          </cell>
          <cell r="D2648" t="str">
            <v>10/12/96</v>
          </cell>
          <cell r="E2648">
            <v>11669</v>
          </cell>
          <cell r="F2648" t="str">
            <v>Lê Nguyễn Quang</v>
          </cell>
          <cell r="G2648" t="str">
            <v>Tâm</v>
          </cell>
          <cell r="H2648" t="str">
            <v>Lê Nguyễn Quang Tâm</v>
          </cell>
        </row>
        <row r="2649">
          <cell r="A2649" t="str">
            <v>BABAIU14234</v>
          </cell>
          <cell r="B2649" t="str">
            <v>Ch¾ng Lý</v>
          </cell>
          <cell r="C2649" t="str">
            <v>Thanh</v>
          </cell>
          <cell r="D2649" t="str">
            <v>12/05/96</v>
          </cell>
          <cell r="E2649">
            <v>11891</v>
          </cell>
          <cell r="F2649" t="str">
            <v>Chắng Lý</v>
          </cell>
          <cell r="G2649" t="str">
            <v>Thanh</v>
          </cell>
          <cell r="H2649" t="str">
            <v>Chắng Lý Thanh</v>
          </cell>
        </row>
        <row r="2650">
          <cell r="A2650" t="str">
            <v>BABAIU14236</v>
          </cell>
          <cell r="B2650" t="str">
            <v>§Æng Hoµng Ph­¬ng</v>
          </cell>
          <cell r="C2650" t="str">
            <v>Thanh</v>
          </cell>
          <cell r="D2650" t="str">
            <v>10/01/96</v>
          </cell>
          <cell r="E2650">
            <v>11899</v>
          </cell>
          <cell r="F2650" t="str">
            <v>Đặng Hoàng Phương</v>
          </cell>
          <cell r="G2650" t="str">
            <v>Thanh</v>
          </cell>
          <cell r="H2650" t="str">
            <v>Đặng Hoàng Phương Thanh</v>
          </cell>
        </row>
        <row r="2651">
          <cell r="A2651" t="str">
            <v>BABAIU14238</v>
          </cell>
          <cell r="B2651" t="str">
            <v>Hµ ThÞ Kim</v>
          </cell>
          <cell r="C2651" t="str">
            <v>Thanh</v>
          </cell>
          <cell r="D2651" t="str">
            <v>01/06/96</v>
          </cell>
          <cell r="E2651">
            <v>11909</v>
          </cell>
          <cell r="F2651" t="str">
            <v>Hà Thị Kim</v>
          </cell>
          <cell r="G2651" t="str">
            <v>Thanh</v>
          </cell>
          <cell r="H2651" t="str">
            <v>Hà Thị Kim Thanh</v>
          </cell>
        </row>
        <row r="2652">
          <cell r="A2652" t="str">
            <v>BABAIU14239</v>
          </cell>
          <cell r="B2652" t="str">
            <v>Lª Huúnh §an</v>
          </cell>
          <cell r="C2652" t="str">
            <v>Thanh</v>
          </cell>
          <cell r="D2652" t="str">
            <v>17/04/96</v>
          </cell>
          <cell r="E2652">
            <v>11927</v>
          </cell>
          <cell r="F2652" t="str">
            <v>Lê Huỳnh Đan</v>
          </cell>
          <cell r="G2652" t="str">
            <v>Thanh</v>
          </cell>
          <cell r="H2652" t="str">
            <v>Lê Huỳnh Đan Thanh</v>
          </cell>
        </row>
        <row r="2653">
          <cell r="A2653" t="str">
            <v>BABAIU14240</v>
          </cell>
          <cell r="B2653" t="str">
            <v>NguyÔn H÷u Duy</v>
          </cell>
          <cell r="C2653" t="str">
            <v>Thanh</v>
          </cell>
          <cell r="D2653" t="str">
            <v>11/04/96</v>
          </cell>
          <cell r="E2653">
            <v>11968</v>
          </cell>
          <cell r="F2653" t="str">
            <v>Nguyễn Hữu Duy</v>
          </cell>
          <cell r="G2653" t="str">
            <v>Thanh</v>
          </cell>
          <cell r="H2653" t="str">
            <v>Nguyễn Hữu Duy Thanh</v>
          </cell>
        </row>
        <row r="2654">
          <cell r="A2654" t="str">
            <v>BABAIU14241</v>
          </cell>
          <cell r="B2654" t="str">
            <v>NguyÔn ThÞ Ph­¬ng</v>
          </cell>
          <cell r="C2654" t="str">
            <v>Thanh</v>
          </cell>
          <cell r="D2654" t="str">
            <v>25/06/96</v>
          </cell>
          <cell r="E2654">
            <v>12003</v>
          </cell>
          <cell r="F2654" t="str">
            <v>Nguyễn Thị Phương</v>
          </cell>
          <cell r="G2654" t="str">
            <v>Thanh</v>
          </cell>
          <cell r="H2654" t="str">
            <v>Nguyễn Thị Phương Thanh</v>
          </cell>
        </row>
        <row r="2655">
          <cell r="A2655" t="str">
            <v>BABAIU14242</v>
          </cell>
          <cell r="B2655" t="str">
            <v>§oµn ThÞ Ph­¬ng</v>
          </cell>
          <cell r="C2655" t="str">
            <v>Th¶o</v>
          </cell>
          <cell r="D2655" t="str">
            <v>28/03/96</v>
          </cell>
          <cell r="E2655">
            <v>12227</v>
          </cell>
          <cell r="F2655" t="str">
            <v>Đoàn Thị Phương</v>
          </cell>
          <cell r="G2655" t="str">
            <v>Thảo</v>
          </cell>
          <cell r="H2655" t="str">
            <v>Đoàn Thị Phương Thảo</v>
          </cell>
        </row>
        <row r="2656">
          <cell r="A2656" t="str">
            <v>BABAIU14244</v>
          </cell>
          <cell r="B2656" t="str">
            <v>Ng« Liªn</v>
          </cell>
          <cell r="C2656" t="str">
            <v>Th¶o</v>
          </cell>
          <cell r="D2656" t="str">
            <v>07/09/96</v>
          </cell>
          <cell r="E2656">
            <v>12303</v>
          </cell>
          <cell r="F2656" t="str">
            <v>Ngô Liên</v>
          </cell>
          <cell r="G2656" t="str">
            <v>Thảo</v>
          </cell>
          <cell r="H2656" t="str">
            <v>Ngô Liên Thảo</v>
          </cell>
        </row>
        <row r="2657">
          <cell r="A2657" t="str">
            <v>BABAIU14246</v>
          </cell>
          <cell r="B2657" t="str">
            <v>NguyÔn ThÞ Ph­¬ng</v>
          </cell>
          <cell r="C2657" t="str">
            <v>Th¶o</v>
          </cell>
          <cell r="D2657" t="str">
            <v>24/12/96</v>
          </cell>
          <cell r="E2657">
            <v>12382</v>
          </cell>
          <cell r="F2657" t="str">
            <v>Nguyễn Thị Phương</v>
          </cell>
          <cell r="G2657" t="str">
            <v>Thảo</v>
          </cell>
          <cell r="H2657" t="str">
            <v>Nguyễn Thị Phương Thảo</v>
          </cell>
        </row>
        <row r="2658">
          <cell r="A2658" t="str">
            <v>BABAIU14247</v>
          </cell>
          <cell r="B2658" t="str">
            <v>NguyÔn ThÞ Thu</v>
          </cell>
          <cell r="C2658" t="str">
            <v>Th¶o</v>
          </cell>
          <cell r="D2658" t="str">
            <v>09/02/96</v>
          </cell>
          <cell r="E2658">
            <v>12397</v>
          </cell>
          <cell r="F2658" t="str">
            <v>Nguyễn Thị Thu</v>
          </cell>
          <cell r="G2658" t="str">
            <v>Thảo</v>
          </cell>
          <cell r="H2658" t="str">
            <v>Nguyễn Thị Thu Thảo</v>
          </cell>
        </row>
        <row r="2659">
          <cell r="A2659" t="str">
            <v>BABAIU14250</v>
          </cell>
          <cell r="B2659" t="str">
            <v>NguyÔn Ph­¬ng</v>
          </cell>
          <cell r="C2659" t="str">
            <v>Thi</v>
          </cell>
          <cell r="D2659" t="str">
            <v>05/10/96</v>
          </cell>
          <cell r="E2659">
            <v>12630</v>
          </cell>
          <cell r="F2659" t="str">
            <v>Nguyễn Phương</v>
          </cell>
          <cell r="G2659" t="str">
            <v>Thi</v>
          </cell>
          <cell r="H2659" t="str">
            <v>Nguyễn Phương Thi</v>
          </cell>
        </row>
        <row r="2660">
          <cell r="A2660" t="str">
            <v>BABAIU14253</v>
          </cell>
          <cell r="B2660" t="str">
            <v>Ng« §¨ng Hoµn</v>
          </cell>
          <cell r="C2660" t="str">
            <v>ThiÖn</v>
          </cell>
          <cell r="D2660" t="str">
            <v>23/02/96</v>
          </cell>
          <cell r="E2660">
            <v>12704</v>
          </cell>
          <cell r="F2660" t="str">
            <v>Ngô Đăng Hoàn</v>
          </cell>
          <cell r="G2660" t="str">
            <v>Thiện</v>
          </cell>
          <cell r="H2660" t="str">
            <v>Ngô Đăng Hoàn Thiện</v>
          </cell>
        </row>
        <row r="2661">
          <cell r="A2661" t="str">
            <v>BABAIU14255</v>
          </cell>
          <cell r="B2661" t="str">
            <v>Lª §øc</v>
          </cell>
          <cell r="C2661" t="str">
            <v>ThÞnh</v>
          </cell>
          <cell r="D2661" t="str">
            <v>05/07/96</v>
          </cell>
          <cell r="E2661">
            <v>12776</v>
          </cell>
          <cell r="F2661" t="str">
            <v>Lê Đức</v>
          </cell>
          <cell r="G2661" t="str">
            <v>Thịnh</v>
          </cell>
          <cell r="H2661" t="str">
            <v>Lê Đức Thịnh</v>
          </cell>
        </row>
        <row r="2662">
          <cell r="A2662" t="str">
            <v>BABAIU14256</v>
          </cell>
          <cell r="B2662" t="str">
            <v>Vâ Phóc</v>
          </cell>
          <cell r="C2662" t="str">
            <v>Thä</v>
          </cell>
          <cell r="D2662" t="str">
            <v>06/04/96</v>
          </cell>
          <cell r="E2662">
            <v>12881</v>
          </cell>
          <cell r="F2662" t="str">
            <v>Võ Phúc</v>
          </cell>
          <cell r="G2662" t="str">
            <v>Thọ</v>
          </cell>
          <cell r="H2662" t="str">
            <v>Võ Phúc Thọ</v>
          </cell>
        </row>
        <row r="2663">
          <cell r="A2663" t="str">
            <v>BABAIU14259</v>
          </cell>
          <cell r="B2663" t="str">
            <v>NguyÔn Anh</v>
          </cell>
          <cell r="C2663" t="str">
            <v>Th­</v>
          </cell>
          <cell r="D2663" t="str">
            <v>16/04/96</v>
          </cell>
          <cell r="E2663">
            <v>13298</v>
          </cell>
          <cell r="F2663" t="str">
            <v>Nguyễn Anh</v>
          </cell>
          <cell r="G2663" t="str">
            <v>Thư</v>
          </cell>
          <cell r="H2663" t="str">
            <v>Nguyễn Anh Thư</v>
          </cell>
        </row>
        <row r="2664">
          <cell r="A2664" t="str">
            <v>BABAIU14261</v>
          </cell>
          <cell r="B2664" t="str">
            <v>NguyÔn Lª Anh</v>
          </cell>
          <cell r="C2664" t="str">
            <v>Th­</v>
          </cell>
          <cell r="D2664" t="str">
            <v>07/05/96</v>
          </cell>
          <cell r="E2664">
            <v>13324</v>
          </cell>
          <cell r="F2664" t="str">
            <v>Nguyễn Lê Anh</v>
          </cell>
          <cell r="G2664" t="str">
            <v>Thư</v>
          </cell>
          <cell r="H2664" t="str">
            <v>Nguyễn Lê Anh Thư</v>
          </cell>
        </row>
        <row r="2665">
          <cell r="A2665" t="str">
            <v>BABAIU14264</v>
          </cell>
          <cell r="B2665" t="str">
            <v>TrÇn Ngäc Minh</v>
          </cell>
          <cell r="C2665" t="str">
            <v>Th­</v>
          </cell>
          <cell r="D2665" t="str">
            <v>09/02/96</v>
          </cell>
          <cell r="E2665">
            <v>13423</v>
          </cell>
          <cell r="F2665" t="str">
            <v>Trần Ngọc Minh</v>
          </cell>
          <cell r="G2665" t="str">
            <v>Thư</v>
          </cell>
          <cell r="H2665" t="str">
            <v>Trần Ngọc Minh Thư</v>
          </cell>
        </row>
        <row r="2666">
          <cell r="A2666" t="str">
            <v>BABAIU14267</v>
          </cell>
          <cell r="B2666" t="str">
            <v>Ph¹m L­¬ng Hoµi</v>
          </cell>
          <cell r="C2666" t="str">
            <v>Th­¬ng</v>
          </cell>
          <cell r="D2666" t="str">
            <v>23/07/96</v>
          </cell>
          <cell r="E2666">
            <v>13499</v>
          </cell>
          <cell r="F2666" t="str">
            <v>Phạm Lương Hoài</v>
          </cell>
          <cell r="G2666" t="str">
            <v>Thương</v>
          </cell>
          <cell r="H2666" t="str">
            <v>Phạm Lương Hoài Thương</v>
          </cell>
        </row>
        <row r="2667">
          <cell r="A2667" t="str">
            <v>BABAIU14269</v>
          </cell>
          <cell r="B2667" t="str">
            <v>Hµ NguyÔn Minh</v>
          </cell>
          <cell r="C2667" t="str">
            <v>Thïy</v>
          </cell>
          <cell r="D2667" t="str">
            <v>15/04/96</v>
          </cell>
          <cell r="E2667">
            <v>13070</v>
          </cell>
          <cell r="F2667" t="str">
            <v>Hà Nguyễn Minh</v>
          </cell>
          <cell r="G2667" t="str">
            <v>Thùy</v>
          </cell>
          <cell r="H2667" t="str">
            <v>Hà Nguyễn Minh Thùy</v>
          </cell>
        </row>
        <row r="2668">
          <cell r="A2668" t="str">
            <v>BABAIU14270</v>
          </cell>
          <cell r="B2668" t="str">
            <v>NguyÔn Ngäc</v>
          </cell>
          <cell r="C2668" t="str">
            <v>Thïy</v>
          </cell>
          <cell r="D2668" t="str">
            <v>23/03/96</v>
          </cell>
          <cell r="E2668">
            <v>13084</v>
          </cell>
          <cell r="F2668" t="str">
            <v>Nguyễn Ngọc</v>
          </cell>
          <cell r="G2668" t="str">
            <v>Thùy</v>
          </cell>
          <cell r="H2668" t="str">
            <v>Nguyễn Ngọc Thùy</v>
          </cell>
        </row>
        <row r="2669">
          <cell r="A2669" t="str">
            <v>BABAIU14271</v>
          </cell>
          <cell r="B2669" t="str">
            <v>NguyÔn ThÞ Ph­¬ng</v>
          </cell>
          <cell r="C2669" t="str">
            <v>Thïy</v>
          </cell>
          <cell r="D2669" t="str">
            <v>19/09/96</v>
          </cell>
          <cell r="E2669">
            <v>13090</v>
          </cell>
          <cell r="F2669" t="str">
            <v>Nguyễn Thị Phương</v>
          </cell>
          <cell r="G2669" t="str">
            <v>Thùy</v>
          </cell>
          <cell r="H2669" t="str">
            <v>Nguyễn Thị Phương Thùy</v>
          </cell>
        </row>
        <row r="2670">
          <cell r="A2670" t="str">
            <v>BABAIU14272</v>
          </cell>
          <cell r="B2670" t="str">
            <v>L­¬ng Minh</v>
          </cell>
          <cell r="C2670" t="str">
            <v>Thy</v>
          </cell>
          <cell r="D2670" t="str">
            <v>11/10/96</v>
          </cell>
          <cell r="E2670">
            <v>13546</v>
          </cell>
          <cell r="F2670" t="str">
            <v>Lương Minh</v>
          </cell>
          <cell r="G2670" t="str">
            <v>Thy</v>
          </cell>
          <cell r="H2670" t="str">
            <v>Lương Minh Thy</v>
          </cell>
        </row>
        <row r="2671">
          <cell r="A2671" t="str">
            <v>BABAIU14274</v>
          </cell>
          <cell r="B2671" t="str">
            <v>NguyÔn ThÞ Mai</v>
          </cell>
          <cell r="C2671" t="str">
            <v>Thy</v>
          </cell>
          <cell r="D2671" t="str">
            <v>03/04/96</v>
          </cell>
          <cell r="E2671">
            <v>13569</v>
          </cell>
          <cell r="F2671" t="str">
            <v>Nguyễn Thị Mai</v>
          </cell>
          <cell r="G2671" t="str">
            <v>Thy</v>
          </cell>
          <cell r="H2671" t="str">
            <v>Nguyễn Thị Mai Thy</v>
          </cell>
        </row>
        <row r="2672">
          <cell r="A2672" t="str">
            <v>BABAIU14275</v>
          </cell>
          <cell r="B2672" t="str">
            <v>Ph¹m Ngäc Kh¸nh</v>
          </cell>
          <cell r="C2672" t="str">
            <v>Thy</v>
          </cell>
          <cell r="D2672" t="str">
            <v>20/11/96</v>
          </cell>
          <cell r="E2672">
            <v>13577</v>
          </cell>
          <cell r="F2672" t="str">
            <v>Phạm Ngọc Khánh</v>
          </cell>
          <cell r="G2672" t="str">
            <v>Thy</v>
          </cell>
          <cell r="H2672" t="str">
            <v>Phạm Ngọc Khánh Thy</v>
          </cell>
        </row>
        <row r="2673">
          <cell r="A2673" t="str">
            <v>BABAIU14276</v>
          </cell>
          <cell r="B2673" t="str">
            <v>TrÇn Duy Ph­¬ng</v>
          </cell>
          <cell r="C2673" t="str">
            <v>Thy</v>
          </cell>
          <cell r="D2673" t="str">
            <v>01/12/96</v>
          </cell>
          <cell r="E2673">
            <v>13584</v>
          </cell>
          <cell r="F2673" t="str">
            <v>Trần Duy Phương</v>
          </cell>
          <cell r="G2673" t="str">
            <v>Thy</v>
          </cell>
          <cell r="H2673" t="str">
            <v>Trần Duy Phương Thy</v>
          </cell>
        </row>
        <row r="2674">
          <cell r="A2674" t="str">
            <v>BABAIU14279</v>
          </cell>
          <cell r="B2674" t="str">
            <v>NguyÔn ThÞ Thñy</v>
          </cell>
          <cell r="C2674" t="str">
            <v>Tiªn</v>
          </cell>
          <cell r="D2674" t="str">
            <v>10/02/94</v>
          </cell>
          <cell r="E2674">
            <v>13664</v>
          </cell>
          <cell r="F2674" t="str">
            <v>Nguyễn Thị Thủy</v>
          </cell>
          <cell r="G2674" t="str">
            <v>Tiên</v>
          </cell>
          <cell r="H2674" t="str">
            <v>Nguyễn Thị Thủy Tiên</v>
          </cell>
        </row>
        <row r="2675">
          <cell r="A2675" t="str">
            <v>BABAIU14281</v>
          </cell>
          <cell r="B2675" t="str">
            <v>NguyÔn Xu©n</v>
          </cell>
          <cell r="C2675" t="str">
            <v>TiÕn</v>
          </cell>
          <cell r="D2675" t="str">
            <v>11/03/96</v>
          </cell>
          <cell r="E2675">
            <v>13747</v>
          </cell>
          <cell r="F2675" t="str">
            <v>Nguyễn Xuân</v>
          </cell>
          <cell r="G2675" t="str">
            <v>Tiến</v>
          </cell>
          <cell r="H2675" t="str">
            <v>Nguyễn Xuân Tiến</v>
          </cell>
        </row>
        <row r="2676">
          <cell r="A2676" t="str">
            <v>BABAIU14282</v>
          </cell>
          <cell r="B2676" t="str">
            <v>TrÇn B¶o</v>
          </cell>
          <cell r="C2676" t="str">
            <v>TÝn</v>
          </cell>
          <cell r="D2676" t="str">
            <v>01/11/96</v>
          </cell>
          <cell r="E2676">
            <v>13794</v>
          </cell>
          <cell r="F2676" t="str">
            <v>Trần Bảo</v>
          </cell>
          <cell r="G2676" t="str">
            <v>Tín</v>
          </cell>
          <cell r="H2676" t="str">
            <v>Trần Bảo Tín</v>
          </cell>
        </row>
        <row r="2677">
          <cell r="A2677" t="str">
            <v>BABAIU14283</v>
          </cell>
          <cell r="B2677" t="str">
            <v>Bïi Quúnh</v>
          </cell>
          <cell r="C2677" t="str">
            <v>Tr©m</v>
          </cell>
          <cell r="D2677" t="str">
            <v>22/08/96</v>
          </cell>
          <cell r="E2677">
            <v>14236</v>
          </cell>
          <cell r="F2677" t="str">
            <v>Bùi Quỳnh</v>
          </cell>
          <cell r="G2677" t="str">
            <v>Trâm</v>
          </cell>
          <cell r="H2677" t="str">
            <v>Bùi Quỳnh Trâm</v>
          </cell>
        </row>
        <row r="2678">
          <cell r="A2678" t="str">
            <v>BABAIU14284</v>
          </cell>
          <cell r="B2678" t="str">
            <v>Vâ TrÇn Ngäc</v>
          </cell>
          <cell r="C2678" t="str">
            <v>Tr©m</v>
          </cell>
          <cell r="D2678" t="str">
            <v>22/11/96</v>
          </cell>
          <cell r="E2678">
            <v>14361</v>
          </cell>
          <cell r="F2678" t="str">
            <v>Võ Trần Ngọc</v>
          </cell>
          <cell r="G2678" t="str">
            <v>Trâm</v>
          </cell>
          <cell r="H2678" t="str">
            <v>Võ Trần Ngọc Trâm</v>
          </cell>
        </row>
        <row r="2679">
          <cell r="A2679" t="str">
            <v>BABAIU14286</v>
          </cell>
          <cell r="B2679" t="str">
            <v>NguyÔn Phan B¶o</v>
          </cell>
          <cell r="C2679" t="str">
            <v>Tr©n</v>
          </cell>
          <cell r="D2679" t="str">
            <v>08/08/96</v>
          </cell>
          <cell r="E2679">
            <v>14452</v>
          </cell>
          <cell r="F2679" t="str">
            <v>Nguyễn Phan Bảo</v>
          </cell>
          <cell r="G2679" t="str">
            <v>Trân</v>
          </cell>
          <cell r="H2679" t="str">
            <v>Nguyễn Phan Bảo Trân</v>
          </cell>
        </row>
        <row r="2680">
          <cell r="A2680" t="str">
            <v>BABAIU14287</v>
          </cell>
          <cell r="B2680" t="str">
            <v>T«n N÷ B¶o</v>
          </cell>
          <cell r="C2680" t="str">
            <v>Tr©n</v>
          </cell>
          <cell r="D2680" t="str">
            <v>09/01/96</v>
          </cell>
          <cell r="E2680">
            <v>14500</v>
          </cell>
          <cell r="F2680" t="str">
            <v>Tôn Nữ Bảo</v>
          </cell>
          <cell r="G2680" t="str">
            <v>Trân</v>
          </cell>
          <cell r="H2680" t="str">
            <v>Tôn Nữ Bảo Trân</v>
          </cell>
        </row>
        <row r="2681">
          <cell r="A2681" t="str">
            <v>BABAIU14289</v>
          </cell>
          <cell r="B2681" t="str">
            <v>§Æng Ng« Minh</v>
          </cell>
          <cell r="C2681" t="str">
            <v>Trang</v>
          </cell>
          <cell r="D2681" t="str">
            <v>05/01/96</v>
          </cell>
          <cell r="E2681">
            <v>13940</v>
          </cell>
          <cell r="F2681" t="str">
            <v>Đặng Ngô Minh</v>
          </cell>
          <cell r="G2681" t="str">
            <v>Trang</v>
          </cell>
          <cell r="H2681" t="str">
            <v>Đặng Ngô Minh Trang</v>
          </cell>
        </row>
        <row r="2682">
          <cell r="A2682" t="str">
            <v>BABAIU14292</v>
          </cell>
          <cell r="B2682" t="str">
            <v>NguyÔn ThÞ Thïy</v>
          </cell>
          <cell r="C2682" t="str">
            <v>Trang</v>
          </cell>
          <cell r="D2682" t="str">
            <v>07/04/96</v>
          </cell>
          <cell r="E2682">
            <v>14096</v>
          </cell>
          <cell r="F2682" t="str">
            <v>Nguyễn Thị Thùy</v>
          </cell>
          <cell r="G2682" t="str">
            <v>Trang</v>
          </cell>
          <cell r="H2682" t="str">
            <v>Nguyễn Thị Thùy Trang</v>
          </cell>
        </row>
        <row r="2683">
          <cell r="A2683" t="str">
            <v>BABAIU14294</v>
          </cell>
          <cell r="B2683" t="str">
            <v>Vò ThÞ HuyÒn</v>
          </cell>
          <cell r="C2683" t="str">
            <v>Trang</v>
          </cell>
          <cell r="D2683" t="str">
            <v>10/11/96</v>
          </cell>
          <cell r="E2683">
            <v>14217</v>
          </cell>
          <cell r="F2683" t="str">
            <v>Vũ Thị Huyền</v>
          </cell>
          <cell r="G2683" t="str">
            <v>Trang</v>
          </cell>
          <cell r="H2683" t="str">
            <v>Vũ Thị Huyền Trang</v>
          </cell>
        </row>
        <row r="2684">
          <cell r="A2684" t="str">
            <v>BABAIU14295</v>
          </cell>
          <cell r="B2684" t="str">
            <v>D­¬ng Minh</v>
          </cell>
          <cell r="C2684" t="str">
            <v>TrÝ</v>
          </cell>
          <cell r="D2684" t="str">
            <v>06/01/96</v>
          </cell>
          <cell r="E2684">
            <v>14545</v>
          </cell>
          <cell r="F2684" t="str">
            <v>Dương Minh</v>
          </cell>
          <cell r="G2684" t="str">
            <v>Trí</v>
          </cell>
          <cell r="H2684" t="str">
            <v>Dương Minh Trí</v>
          </cell>
        </row>
        <row r="2685">
          <cell r="A2685" t="str">
            <v>BABAIU14296</v>
          </cell>
          <cell r="B2685" t="str">
            <v>NguyÔn Quang Minh</v>
          </cell>
          <cell r="C2685" t="str">
            <v>TrÝ</v>
          </cell>
          <cell r="D2685" t="str">
            <v>12/02/96</v>
          </cell>
          <cell r="E2685">
            <v>14614</v>
          </cell>
          <cell r="F2685" t="str">
            <v>Nguyễn Quang Minh</v>
          </cell>
          <cell r="G2685" t="str">
            <v>Trí</v>
          </cell>
          <cell r="H2685" t="str">
            <v>Nguyễn Quang Minh Trí</v>
          </cell>
        </row>
        <row r="2686">
          <cell r="A2686" t="str">
            <v>BABAIU14297</v>
          </cell>
          <cell r="B2686" t="str">
            <v>Cao TrÇn Ph­¬ng</v>
          </cell>
          <cell r="C2686" t="str">
            <v>Trinh</v>
          </cell>
          <cell r="D2686" t="str">
            <v>01/08/96</v>
          </cell>
          <cell r="E2686">
            <v>14726</v>
          </cell>
          <cell r="F2686" t="str">
            <v>Cao Trần Phương</v>
          </cell>
          <cell r="G2686" t="str">
            <v>Trinh</v>
          </cell>
          <cell r="H2686" t="str">
            <v>Cao Trần Phương Trinh</v>
          </cell>
        </row>
        <row r="2687">
          <cell r="A2687" t="str">
            <v>BABAIU14298</v>
          </cell>
          <cell r="B2687" t="str">
            <v>§oµn NguyÔn Thanh</v>
          </cell>
          <cell r="C2687" t="str">
            <v>Tróc</v>
          </cell>
          <cell r="D2687" t="str">
            <v>23/12/96</v>
          </cell>
          <cell r="E2687">
            <v>14835</v>
          </cell>
          <cell r="F2687" t="str">
            <v>Đoàn Nguyễn Thanh</v>
          </cell>
          <cell r="G2687" t="str">
            <v>Trúc</v>
          </cell>
          <cell r="H2687" t="str">
            <v>Đoàn Nguyễn Thanh Trúc</v>
          </cell>
        </row>
        <row r="2688">
          <cell r="A2688" t="str">
            <v>BABAIU14300</v>
          </cell>
          <cell r="B2688" t="str">
            <v>Hoµng ThÞ Thanh</v>
          </cell>
          <cell r="C2688" t="str">
            <v>Tróc</v>
          </cell>
          <cell r="D2688" t="str">
            <v>07/02/96</v>
          </cell>
          <cell r="E2688">
            <v>14840</v>
          </cell>
          <cell r="F2688" t="str">
            <v>Hoàng Thị Thanh</v>
          </cell>
          <cell r="G2688" t="str">
            <v>Trúc</v>
          </cell>
          <cell r="H2688" t="str">
            <v>Hoàng Thị Thanh Trúc</v>
          </cell>
        </row>
        <row r="2689">
          <cell r="A2689" t="str">
            <v>BABAIU14301</v>
          </cell>
          <cell r="B2689" t="str">
            <v>Lª ThÞ Ph­¬ng</v>
          </cell>
          <cell r="C2689" t="str">
            <v>Tróc</v>
          </cell>
          <cell r="D2689" t="str">
            <v>27/04/96</v>
          </cell>
          <cell r="E2689">
            <v>14858</v>
          </cell>
          <cell r="F2689" t="str">
            <v>Lê Thị Phương</v>
          </cell>
          <cell r="G2689" t="str">
            <v>Trúc</v>
          </cell>
          <cell r="H2689" t="str">
            <v>Lê Thị Phương Trúc</v>
          </cell>
        </row>
        <row r="2690">
          <cell r="A2690" t="str">
            <v>BABAIU14302</v>
          </cell>
          <cell r="B2690" t="str">
            <v>NguyÔn Ngäc Thanh</v>
          </cell>
          <cell r="C2690" t="str">
            <v>Tróc</v>
          </cell>
          <cell r="D2690" t="str">
            <v>06/03/96</v>
          </cell>
          <cell r="E2690">
            <v>14881</v>
          </cell>
          <cell r="F2690" t="str">
            <v>Nguyễn Ngọc Thanh</v>
          </cell>
          <cell r="G2690" t="str">
            <v>Trúc</v>
          </cell>
          <cell r="H2690" t="str">
            <v>Nguyễn Ngọc Thanh Trúc</v>
          </cell>
        </row>
        <row r="2691">
          <cell r="A2691" t="str">
            <v>BABAIU14306</v>
          </cell>
          <cell r="B2691" t="str">
            <v>Lª Kh¸nh NhËt</v>
          </cell>
          <cell r="C2691" t="str">
            <v>Tr­êng</v>
          </cell>
          <cell r="D2691" t="str">
            <v>16/03/96</v>
          </cell>
          <cell r="E2691">
            <v>15088</v>
          </cell>
          <cell r="F2691" t="str">
            <v>Lê Khánh Nhật</v>
          </cell>
          <cell r="G2691" t="str">
            <v>Trường</v>
          </cell>
          <cell r="H2691" t="str">
            <v>Lê Khánh Nhật Trường</v>
          </cell>
        </row>
        <row r="2692">
          <cell r="A2692" t="str">
            <v>BABAIU14308</v>
          </cell>
          <cell r="B2692" t="str">
            <v>TrÇn Minh</v>
          </cell>
          <cell r="C2692" t="str">
            <v>Tó</v>
          </cell>
          <cell r="D2692" t="str">
            <v>24/01/96</v>
          </cell>
          <cell r="E2692">
            <v>15236</v>
          </cell>
          <cell r="F2692" t="str">
            <v>Trần Minh</v>
          </cell>
          <cell r="G2692" t="str">
            <v>Tú</v>
          </cell>
          <cell r="H2692" t="str">
            <v>Trần Minh Tú</v>
          </cell>
        </row>
        <row r="2693">
          <cell r="A2693" t="str">
            <v>BABAIU14310</v>
          </cell>
          <cell r="B2693" t="str">
            <v>Tr­¬ng CÈm</v>
          </cell>
          <cell r="C2693" t="str">
            <v>Tó</v>
          </cell>
          <cell r="D2693" t="str">
            <v>21/07/96</v>
          </cell>
          <cell r="E2693">
            <v>15246</v>
          </cell>
          <cell r="F2693" t="str">
            <v>Trương Cẩm</v>
          </cell>
          <cell r="G2693" t="str">
            <v>Tú</v>
          </cell>
          <cell r="H2693" t="str">
            <v>Trương Cẩm Tú</v>
          </cell>
        </row>
        <row r="2694">
          <cell r="A2694" t="str">
            <v>BABAIU14311</v>
          </cell>
          <cell r="B2694" t="str">
            <v>§Æng Minh</v>
          </cell>
          <cell r="C2694" t="str">
            <v>TuÊn</v>
          </cell>
          <cell r="D2694" t="str">
            <v>19/05/96</v>
          </cell>
          <cell r="E2694">
            <v>15267</v>
          </cell>
          <cell r="F2694" t="str">
            <v>Đặng Minh</v>
          </cell>
          <cell r="G2694" t="str">
            <v>Tuấn</v>
          </cell>
          <cell r="H2694" t="str">
            <v>Đặng Minh Tuấn</v>
          </cell>
        </row>
        <row r="2695">
          <cell r="A2695" t="str">
            <v>BABAIU14313</v>
          </cell>
          <cell r="B2695" t="str">
            <v>TrÇn ThÞ ¸nh</v>
          </cell>
          <cell r="C2695" t="str">
            <v>TuyÕt</v>
          </cell>
          <cell r="D2695" t="str">
            <v>30/01/96</v>
          </cell>
          <cell r="E2695">
            <v>15594</v>
          </cell>
          <cell r="F2695" t="str">
            <v>Trần Thị ánh</v>
          </cell>
          <cell r="G2695" t="str">
            <v>Tuyết</v>
          </cell>
          <cell r="H2695" t="str">
            <v>Trần Thị ánh Tuyết</v>
          </cell>
        </row>
        <row r="2696">
          <cell r="A2696" t="str">
            <v>BABAIU14315</v>
          </cell>
          <cell r="B2696" t="str">
            <v>NguyÔn ThÞ Kim</v>
          </cell>
          <cell r="C2696" t="str">
            <v>Uyªn</v>
          </cell>
          <cell r="D2696" t="str">
            <v>29/05/96</v>
          </cell>
          <cell r="E2696">
            <v>15757</v>
          </cell>
          <cell r="F2696" t="str">
            <v>Nguyễn Thị Kim</v>
          </cell>
          <cell r="G2696" t="str">
            <v>Uyên</v>
          </cell>
          <cell r="H2696" t="str">
            <v>Nguyễn Thị Kim Uyên</v>
          </cell>
        </row>
        <row r="2697">
          <cell r="A2697" t="str">
            <v>BABAIU14316</v>
          </cell>
          <cell r="B2697" t="str">
            <v>Ph¹m BÝch</v>
          </cell>
          <cell r="C2697" t="str">
            <v>Uyªn</v>
          </cell>
          <cell r="D2697" t="str">
            <v>24/08/96</v>
          </cell>
          <cell r="E2697">
            <v>15774</v>
          </cell>
          <cell r="F2697" t="str">
            <v>Phạm Bích</v>
          </cell>
          <cell r="G2697" t="str">
            <v>Uyên</v>
          </cell>
          <cell r="H2697" t="str">
            <v>Phạm Bích Uyên</v>
          </cell>
        </row>
        <row r="2698">
          <cell r="A2698" t="str">
            <v>BABAIU14318</v>
          </cell>
          <cell r="B2698" t="str">
            <v>Th¸i Vò</v>
          </cell>
          <cell r="C2698" t="str">
            <v>Uyªn</v>
          </cell>
          <cell r="D2698" t="str">
            <v>14/02/96</v>
          </cell>
          <cell r="E2698">
            <v>15805</v>
          </cell>
          <cell r="F2698" t="str">
            <v>Thái Vũ</v>
          </cell>
          <cell r="G2698" t="str">
            <v>Uyên</v>
          </cell>
          <cell r="H2698" t="str">
            <v>Thái Vũ Uyên</v>
          </cell>
        </row>
        <row r="2699">
          <cell r="A2699" t="str">
            <v>BABAIU14320</v>
          </cell>
          <cell r="B2699" t="str">
            <v>§ç ThÞ Hång</v>
          </cell>
          <cell r="C2699" t="str">
            <v>V©n</v>
          </cell>
          <cell r="D2699" t="str">
            <v>13/01/96</v>
          </cell>
          <cell r="E2699">
            <v>15905</v>
          </cell>
          <cell r="F2699" t="str">
            <v>Đỗ Thị Hồng</v>
          </cell>
          <cell r="G2699" t="str">
            <v>Vân</v>
          </cell>
          <cell r="H2699" t="str">
            <v>Đỗ Thị Hồng Vân</v>
          </cell>
        </row>
        <row r="2700">
          <cell r="A2700" t="str">
            <v>BABAIU14321</v>
          </cell>
          <cell r="B2700" t="str">
            <v>Lª NguyÔn Thïy</v>
          </cell>
          <cell r="C2700" t="str">
            <v>V©n</v>
          </cell>
          <cell r="D2700" t="str">
            <v>23/05/96</v>
          </cell>
          <cell r="E2700">
            <v>15921</v>
          </cell>
          <cell r="F2700" t="str">
            <v>Lê Nguyễn Thùy</v>
          </cell>
          <cell r="G2700" t="str">
            <v>Vân</v>
          </cell>
          <cell r="H2700" t="str">
            <v>Lê Nguyễn Thùy Vân</v>
          </cell>
        </row>
        <row r="2701">
          <cell r="A2701" t="str">
            <v>BABAIU14322</v>
          </cell>
          <cell r="B2701" t="str">
            <v>TrÇn Nam DiÖu</v>
          </cell>
          <cell r="C2701" t="str">
            <v>V©n</v>
          </cell>
          <cell r="D2701" t="str">
            <v>04/08/96</v>
          </cell>
          <cell r="E2701">
            <v>16000</v>
          </cell>
          <cell r="F2701" t="str">
            <v>Trần Nam Diệu</v>
          </cell>
          <cell r="G2701" t="str">
            <v>Vân</v>
          </cell>
          <cell r="H2701" t="str">
            <v>Trần Nam Diệu Vân</v>
          </cell>
        </row>
        <row r="2702">
          <cell r="A2702" t="str">
            <v>BABAIU14323</v>
          </cell>
          <cell r="B2702" t="str">
            <v>TrÇn Ph¹m Kh¸nh</v>
          </cell>
          <cell r="C2702" t="str">
            <v>V©n</v>
          </cell>
          <cell r="D2702" t="str">
            <v>17/10/96</v>
          </cell>
          <cell r="E2702">
            <v>16001</v>
          </cell>
          <cell r="F2702" t="str">
            <v>Trần Phạm Khánh</v>
          </cell>
          <cell r="G2702" t="str">
            <v>Vân</v>
          </cell>
          <cell r="H2702" t="str">
            <v>Trần Phạm Khánh Vân</v>
          </cell>
        </row>
        <row r="2703">
          <cell r="A2703" t="str">
            <v>BABAIU14324</v>
          </cell>
          <cell r="B2703" t="str">
            <v>TrÇn Th¶o</v>
          </cell>
          <cell r="C2703" t="str">
            <v>V©n</v>
          </cell>
          <cell r="D2703" t="str">
            <v>03/09/96</v>
          </cell>
          <cell r="E2703">
            <v>16003</v>
          </cell>
          <cell r="F2703" t="str">
            <v>Trần Thảo</v>
          </cell>
          <cell r="G2703" t="str">
            <v>Vân</v>
          </cell>
          <cell r="H2703" t="str">
            <v>Trần Thảo Vân</v>
          </cell>
        </row>
        <row r="2704">
          <cell r="A2704" t="str">
            <v>BABAIU14325</v>
          </cell>
          <cell r="B2704" t="str">
            <v>TrÇn ThÞ Lª</v>
          </cell>
          <cell r="C2704" t="str">
            <v>V©n</v>
          </cell>
          <cell r="D2704" t="str">
            <v>09/02/96</v>
          </cell>
          <cell r="E2704">
            <v>16005</v>
          </cell>
          <cell r="F2704" t="str">
            <v>Trần Thị Lê</v>
          </cell>
          <cell r="G2704" t="str">
            <v>Vân</v>
          </cell>
          <cell r="H2704" t="str">
            <v>Trần Thị Lê Vân</v>
          </cell>
        </row>
        <row r="2705">
          <cell r="A2705" t="str">
            <v>BABAIU14326</v>
          </cell>
          <cell r="B2705" t="str">
            <v>Tr­¬ng ThÞ Thïy</v>
          </cell>
          <cell r="C2705" t="str">
            <v>V©n</v>
          </cell>
          <cell r="D2705" t="str">
            <v>20/07/96</v>
          </cell>
          <cell r="E2705">
            <v>16008</v>
          </cell>
          <cell r="F2705" t="str">
            <v>Trương Thị Thùy</v>
          </cell>
          <cell r="G2705" t="str">
            <v>Vân</v>
          </cell>
          <cell r="H2705" t="str">
            <v>Trương Thị Thùy Vân</v>
          </cell>
        </row>
        <row r="2706">
          <cell r="A2706" t="str">
            <v>BABAIU14327</v>
          </cell>
          <cell r="B2706" t="str">
            <v>Lý Tïng</v>
          </cell>
          <cell r="C2706" t="str">
            <v>V¨n</v>
          </cell>
          <cell r="D2706" t="str">
            <v>12/03/96</v>
          </cell>
          <cell r="E2706">
            <v>15871</v>
          </cell>
          <cell r="F2706" t="str">
            <v>Lý Tùng</v>
          </cell>
          <cell r="G2706" t="str">
            <v>Văn</v>
          </cell>
          <cell r="H2706" t="str">
            <v>Lý Tùng Văn</v>
          </cell>
        </row>
        <row r="2707">
          <cell r="A2707" t="str">
            <v>BABAIU14329</v>
          </cell>
          <cell r="B2707" t="str">
            <v>Vò Ngäc</v>
          </cell>
          <cell r="C2707" t="str">
            <v>Vi</v>
          </cell>
          <cell r="D2707" t="str">
            <v>14/11/96</v>
          </cell>
          <cell r="E2707">
            <v>16097</v>
          </cell>
          <cell r="F2707" t="str">
            <v>Vũ Ngọc</v>
          </cell>
          <cell r="G2707" t="str">
            <v>Vi</v>
          </cell>
          <cell r="H2707" t="str">
            <v>Vũ Ngọc Vi</v>
          </cell>
        </row>
        <row r="2708">
          <cell r="A2708" t="str">
            <v>BABAIU14331</v>
          </cell>
          <cell r="B2708" t="str">
            <v>Lª Hïng</v>
          </cell>
          <cell r="C2708" t="str">
            <v>ViÖt</v>
          </cell>
          <cell r="D2708" t="str">
            <v>16/01/96</v>
          </cell>
          <cell r="E2708">
            <v>16133</v>
          </cell>
          <cell r="F2708" t="str">
            <v>Lê Hùng</v>
          </cell>
          <cell r="G2708" t="str">
            <v>Việt</v>
          </cell>
          <cell r="H2708" t="str">
            <v>Lê Hùng Việt</v>
          </cell>
        </row>
        <row r="2709">
          <cell r="A2709" t="str">
            <v>BABAIU14333</v>
          </cell>
          <cell r="B2709" t="str">
            <v>TrÞnh TrÇn</v>
          </cell>
          <cell r="C2709" t="str">
            <v>ViÖt</v>
          </cell>
          <cell r="D2709" t="str">
            <v>17/04/96</v>
          </cell>
          <cell r="E2709">
            <v>16174</v>
          </cell>
          <cell r="F2709" t="str">
            <v>Trịnh Trần</v>
          </cell>
          <cell r="G2709" t="str">
            <v>Việt</v>
          </cell>
          <cell r="H2709" t="str">
            <v>Trịnh Trần Việt</v>
          </cell>
        </row>
        <row r="2710">
          <cell r="A2710" t="str">
            <v>BABAIU14334</v>
          </cell>
          <cell r="B2710" t="str">
            <v>§ç NguyÔn Ph­¬ng</v>
          </cell>
          <cell r="C2710" t="str">
            <v>Vy</v>
          </cell>
          <cell r="D2710" t="str">
            <v>18/05/96</v>
          </cell>
          <cell r="E2710">
            <v>16411</v>
          </cell>
          <cell r="F2710" t="str">
            <v>Đỗ Nguyễn Phương</v>
          </cell>
          <cell r="G2710" t="str">
            <v>Vy</v>
          </cell>
          <cell r="H2710" t="str">
            <v>Đỗ Nguyễn Phương Vy</v>
          </cell>
        </row>
        <row r="2711">
          <cell r="A2711" t="str">
            <v>BABAIU14335</v>
          </cell>
          <cell r="B2711" t="str">
            <v>§ç ThÞ Minh</v>
          </cell>
          <cell r="C2711" t="str">
            <v>Vy</v>
          </cell>
          <cell r="D2711" t="str">
            <v>17/10/96</v>
          </cell>
          <cell r="E2711">
            <v>16415</v>
          </cell>
          <cell r="F2711" t="str">
            <v>Đỗ Thị Minh</v>
          </cell>
          <cell r="G2711" t="str">
            <v>Vy</v>
          </cell>
          <cell r="H2711" t="str">
            <v>Đỗ Thị Minh Vy</v>
          </cell>
        </row>
        <row r="2712">
          <cell r="A2712" t="str">
            <v>BABAIU14336</v>
          </cell>
          <cell r="B2712" t="str">
            <v>L©m NguyÔn Thóy</v>
          </cell>
          <cell r="C2712" t="str">
            <v>Vy</v>
          </cell>
          <cell r="D2712" t="str">
            <v>26/02/96</v>
          </cell>
          <cell r="E2712">
            <v>16438</v>
          </cell>
          <cell r="F2712" t="str">
            <v>Lâm Nguyễn Thúy</v>
          </cell>
          <cell r="G2712" t="str">
            <v>Vy</v>
          </cell>
          <cell r="H2712" t="str">
            <v>Lâm Nguyễn Thúy Vy</v>
          </cell>
        </row>
        <row r="2713">
          <cell r="A2713" t="str">
            <v>BABAIU14337</v>
          </cell>
          <cell r="B2713" t="str">
            <v>Lª Nguyªn Hµ</v>
          </cell>
          <cell r="C2713" t="str">
            <v>Vy</v>
          </cell>
          <cell r="D2713" t="str">
            <v>02/07/96</v>
          </cell>
          <cell r="E2713">
            <v>16452</v>
          </cell>
          <cell r="F2713" t="str">
            <v>Lê Nguyên Hà</v>
          </cell>
          <cell r="G2713" t="str">
            <v>Vy</v>
          </cell>
          <cell r="H2713" t="str">
            <v>Lê Nguyên Hà Vy</v>
          </cell>
        </row>
        <row r="2714">
          <cell r="A2714" t="str">
            <v>BABAIU14339</v>
          </cell>
          <cell r="B2714" t="str">
            <v>NguyÔn Hå Kh¸nh</v>
          </cell>
          <cell r="C2714" t="str">
            <v>Vy</v>
          </cell>
          <cell r="D2714" t="str">
            <v>18/06/96</v>
          </cell>
          <cell r="E2714">
            <v>16495</v>
          </cell>
          <cell r="F2714" t="str">
            <v>Nguyễn Hồ Khánh</v>
          </cell>
          <cell r="G2714" t="str">
            <v>Vy</v>
          </cell>
          <cell r="H2714" t="str">
            <v>Nguyễn Hồ Khánh Vy</v>
          </cell>
        </row>
        <row r="2715">
          <cell r="A2715" t="str">
            <v>BABAIU14340</v>
          </cell>
          <cell r="B2715" t="str">
            <v>NguyÔn ThÞ Kh¸nh</v>
          </cell>
          <cell r="C2715" t="str">
            <v>Vy</v>
          </cell>
          <cell r="D2715" t="str">
            <v>12/12/96</v>
          </cell>
          <cell r="E2715">
            <v>16532</v>
          </cell>
          <cell r="F2715" t="str">
            <v>Nguyễn Thị Khánh</v>
          </cell>
          <cell r="G2715" t="str">
            <v>Vy</v>
          </cell>
          <cell r="H2715" t="str">
            <v>Nguyễn Thị Khánh Vy</v>
          </cell>
        </row>
        <row r="2716">
          <cell r="A2716" t="str">
            <v>BABAIU14344</v>
          </cell>
          <cell r="B2716" t="str">
            <v>L­¬ng Nh­</v>
          </cell>
          <cell r="C2716" t="str">
            <v>ý</v>
          </cell>
          <cell r="D2716" t="str">
            <v>11/01/96</v>
          </cell>
          <cell r="E2716">
            <v>16725</v>
          </cell>
          <cell r="F2716" t="str">
            <v>Lương Như</v>
          </cell>
          <cell r="G2716" t="str">
            <v>ý</v>
          </cell>
          <cell r="H2716" t="str">
            <v>Lương Như ý</v>
          </cell>
        </row>
        <row r="2717">
          <cell r="A2717" t="str">
            <v>BABAIU14347</v>
          </cell>
          <cell r="B2717" t="str">
            <v>Ph¹m Ngäc Hoµng</v>
          </cell>
          <cell r="C2717" t="str">
            <v>YÕn</v>
          </cell>
          <cell r="D2717" t="str">
            <v>07/03/96</v>
          </cell>
          <cell r="E2717">
            <v>16824</v>
          </cell>
          <cell r="F2717" t="str">
            <v>Phạm Ngọc Hoàng</v>
          </cell>
          <cell r="G2717" t="str">
            <v>Yến</v>
          </cell>
          <cell r="H2717" t="str">
            <v>Phạm Ngọc Hoàng Yến</v>
          </cell>
        </row>
        <row r="2718">
          <cell r="A2718" t="str">
            <v>BABAIU14348</v>
          </cell>
          <cell r="B2718" t="str">
            <v>L©m ViÖt</v>
          </cell>
          <cell r="C2718" t="str">
            <v>Trung</v>
          </cell>
          <cell r="D2718" t="str">
            <v>24/02/96</v>
          </cell>
          <cell r="E2718">
            <v>14966</v>
          </cell>
          <cell r="F2718" t="str">
            <v>Lâm Việt</v>
          </cell>
          <cell r="G2718" t="str">
            <v>Trung</v>
          </cell>
          <cell r="H2718" t="str">
            <v>Lâm Việt Trung</v>
          </cell>
        </row>
        <row r="2719">
          <cell r="A2719" t="str">
            <v>BABAIU14350</v>
          </cell>
          <cell r="B2719" t="str">
            <v>T¨ng V¹n</v>
          </cell>
          <cell r="C2719" t="str">
            <v>Phóc</v>
          </cell>
          <cell r="D2719" t="str">
            <v>27/02/93</v>
          </cell>
          <cell r="E2719">
            <v>10292</v>
          </cell>
          <cell r="F2719" t="str">
            <v>Tăng Vạn</v>
          </cell>
          <cell r="G2719" t="str">
            <v>Phúc</v>
          </cell>
          <cell r="H2719" t="str">
            <v>Tăng Vạn Phúc</v>
          </cell>
        </row>
        <row r="2720">
          <cell r="A2720" t="str">
            <v>BABAIU14351</v>
          </cell>
          <cell r="B2720" t="str">
            <v>Chu ThÞ Trµ</v>
          </cell>
          <cell r="C2720" t="str">
            <v>My</v>
          </cell>
          <cell r="D2720" t="str">
            <v>28/09/96</v>
          </cell>
          <cell r="E2720">
            <v>7736</v>
          </cell>
          <cell r="F2720" t="str">
            <v>Chu Thị Trà</v>
          </cell>
          <cell r="G2720" t="str">
            <v>My</v>
          </cell>
          <cell r="H2720" t="str">
            <v>Chu Thị Trà My</v>
          </cell>
        </row>
        <row r="2721">
          <cell r="A2721" t="str">
            <v>BABAIU14352</v>
          </cell>
          <cell r="B2721" t="str">
            <v>Bïi Xu©n</v>
          </cell>
          <cell r="C2721" t="str">
            <v>H­¬ng</v>
          </cell>
          <cell r="D2721" t="str">
            <v>12/06/96</v>
          </cell>
          <cell r="E2721">
            <v>5106</v>
          </cell>
          <cell r="F2721" t="str">
            <v>Bùi Xuân</v>
          </cell>
          <cell r="G2721" t="str">
            <v>Hương</v>
          </cell>
          <cell r="H2721" t="str">
            <v>Bùi Xuân Hương</v>
          </cell>
        </row>
        <row r="2722">
          <cell r="A2722" t="str">
            <v>BABAIU14353</v>
          </cell>
          <cell r="B2722" t="str">
            <v>Yoon Eun</v>
          </cell>
          <cell r="C2722" t="str">
            <v>Kyoung</v>
          </cell>
          <cell r="D2722" t="str">
            <v>02/01/96</v>
          </cell>
          <cell r="E2722">
            <v>6135</v>
          </cell>
          <cell r="F2722" t="str">
            <v>Yoon Eun</v>
          </cell>
          <cell r="G2722" t="str">
            <v>Kyoung</v>
          </cell>
          <cell r="H2722" t="str">
            <v>Yoon Eun Kyoung</v>
          </cell>
        </row>
        <row r="2723">
          <cell r="A2723" t="str">
            <v>BABAIU14354</v>
          </cell>
          <cell r="B2723" t="str">
            <v>Hoµng</v>
          </cell>
          <cell r="C2723" t="str">
            <v>Vò</v>
          </cell>
          <cell r="D2723" t="str">
            <v>20/10/94</v>
          </cell>
          <cell r="E2723">
            <v>16279</v>
          </cell>
          <cell r="F2723" t="str">
            <v>Hoàng</v>
          </cell>
          <cell r="G2723" t="str">
            <v>Vũ</v>
          </cell>
          <cell r="H2723" t="str">
            <v>Hoàng Vũ</v>
          </cell>
        </row>
        <row r="2724">
          <cell r="A2724" t="str">
            <v>BABAIU14355</v>
          </cell>
          <cell r="B2724" t="str">
            <v>NguyÔn Thµnh</v>
          </cell>
          <cell r="C2724" t="str">
            <v>TrÝ</v>
          </cell>
          <cell r="D2724" t="str">
            <v>01/05/96</v>
          </cell>
          <cell r="E2724">
            <v>14615</v>
          </cell>
          <cell r="F2724" t="str">
            <v>Nguyễn Thành</v>
          </cell>
          <cell r="G2724" t="str">
            <v>Trí</v>
          </cell>
          <cell r="H2724" t="str">
            <v>Nguyễn Thành Trí</v>
          </cell>
        </row>
        <row r="2725">
          <cell r="A2725" t="str">
            <v>BABAIU14356</v>
          </cell>
          <cell r="B2725" t="str">
            <v>NguyÔn T­êng Thïy</v>
          </cell>
          <cell r="C2725" t="str">
            <v>Tr©n</v>
          </cell>
          <cell r="D2725" t="str">
            <v>15/04/96</v>
          </cell>
          <cell r="E2725">
            <v>14476</v>
          </cell>
          <cell r="F2725" t="str">
            <v>Nguyễn Tường Thùy</v>
          </cell>
          <cell r="G2725" t="str">
            <v>Trân</v>
          </cell>
          <cell r="H2725" t="str">
            <v>Nguyễn Tường Thùy Trân</v>
          </cell>
        </row>
        <row r="2726">
          <cell r="A2726" t="str">
            <v>BABAIU14357</v>
          </cell>
          <cell r="B2726" t="str">
            <v>Vâ ¸i</v>
          </cell>
          <cell r="C2726" t="str">
            <v>Quyªn</v>
          </cell>
          <cell r="D2726" t="str">
            <v>12/08/96</v>
          </cell>
          <cell r="E2726">
            <v>11139</v>
          </cell>
          <cell r="F2726" t="str">
            <v>Võ ái</v>
          </cell>
          <cell r="G2726" t="str">
            <v>Quyên</v>
          </cell>
          <cell r="H2726" t="str">
            <v>Võ ái Quyên</v>
          </cell>
        </row>
        <row r="2727">
          <cell r="A2727" t="str">
            <v>BABAIU14358</v>
          </cell>
          <cell r="B2727" t="str">
            <v>Hå Thóc</v>
          </cell>
          <cell r="C2727" t="str">
            <v>Nh¬n</v>
          </cell>
          <cell r="D2727" t="str">
            <v>20/09/96</v>
          </cell>
          <cell r="E2727">
            <v>9549</v>
          </cell>
          <cell r="F2727" t="str">
            <v>Hồ Thúc</v>
          </cell>
          <cell r="G2727" t="str">
            <v>Nhơn</v>
          </cell>
          <cell r="H2727" t="str">
            <v>Hồ Thúc Nhơn</v>
          </cell>
        </row>
        <row r="2728">
          <cell r="A2728" t="str">
            <v>BABAIU14359</v>
          </cell>
          <cell r="B2728" t="str">
            <v>Phan Chi</v>
          </cell>
          <cell r="C2728" t="str">
            <v>Linh</v>
          </cell>
          <cell r="D2728" t="str">
            <v>15/09/96</v>
          </cell>
          <cell r="E2728">
            <v>6689</v>
          </cell>
          <cell r="F2728" t="str">
            <v>Phan Chi</v>
          </cell>
          <cell r="G2728" t="str">
            <v>Linh</v>
          </cell>
          <cell r="H2728" t="str">
            <v>Phan Chi Linh</v>
          </cell>
        </row>
        <row r="2729">
          <cell r="A2729" t="str">
            <v>BABAIU14360</v>
          </cell>
          <cell r="B2729" t="str">
            <v>Huúnh ThÞ Thu</v>
          </cell>
          <cell r="C2729" t="str">
            <v>HiÒn</v>
          </cell>
          <cell r="D2729" t="str">
            <v>29/01/96</v>
          </cell>
          <cell r="E2729">
            <v>3831</v>
          </cell>
          <cell r="F2729" t="str">
            <v>Huỳnh Thị Thu</v>
          </cell>
          <cell r="G2729" t="str">
            <v>Hiền</v>
          </cell>
          <cell r="H2729" t="str">
            <v>Huỳnh Thị Thu Hiền</v>
          </cell>
        </row>
        <row r="2730">
          <cell r="A2730" t="str">
            <v>BABAIU14361</v>
          </cell>
          <cell r="B2730" t="str">
            <v>NguyÔn ThÞ Xu©n</v>
          </cell>
          <cell r="C2730" t="str">
            <v>V©n</v>
          </cell>
          <cell r="D2730" t="str">
            <v>26/04/96</v>
          </cell>
          <cell r="E2730">
            <v>15973</v>
          </cell>
          <cell r="F2730" t="str">
            <v>Nguyễn Thị Xuân</v>
          </cell>
          <cell r="G2730" t="str">
            <v>Vân</v>
          </cell>
          <cell r="H2730" t="str">
            <v>Nguyễn Thị Xuân Vân</v>
          </cell>
        </row>
        <row r="2731">
          <cell r="A2731" t="str">
            <v>BABAIU14362</v>
          </cell>
          <cell r="B2731" t="str">
            <v>TrÇn §¹t</v>
          </cell>
          <cell r="C2731" t="str">
            <v>Thµnh</v>
          </cell>
          <cell r="D2731" t="str">
            <v>29/07/96</v>
          </cell>
          <cell r="E2731">
            <v>12168</v>
          </cell>
          <cell r="F2731" t="str">
            <v>Trần Đạt</v>
          </cell>
          <cell r="G2731" t="str">
            <v>Thành</v>
          </cell>
          <cell r="H2731" t="str">
            <v>Trần Đạt Thành</v>
          </cell>
        </row>
        <row r="2732">
          <cell r="A2732" t="str">
            <v>BABAIU14363</v>
          </cell>
          <cell r="B2732" t="str">
            <v>Lª NguyÔn Kim</v>
          </cell>
          <cell r="C2732" t="str">
            <v>Ng©n</v>
          </cell>
          <cell r="D2732" t="str">
            <v>30/06/96</v>
          </cell>
          <cell r="E2732">
            <v>8148</v>
          </cell>
          <cell r="F2732" t="str">
            <v>Lê Nguyễn Kim</v>
          </cell>
          <cell r="G2732" t="str">
            <v>Ngân</v>
          </cell>
          <cell r="H2732" t="str">
            <v>Lê Nguyễn Kim Ngân</v>
          </cell>
        </row>
        <row r="2733">
          <cell r="A2733" t="str">
            <v>BABAIU14364</v>
          </cell>
          <cell r="B2733" t="str">
            <v>Bïi Thu</v>
          </cell>
          <cell r="C2733" t="str">
            <v>Ng©n</v>
          </cell>
          <cell r="D2733" t="str">
            <v>09/03/96</v>
          </cell>
          <cell r="E2733">
            <v>8086</v>
          </cell>
          <cell r="F2733" t="str">
            <v>Bùi Thu</v>
          </cell>
          <cell r="G2733" t="str">
            <v>Ngân</v>
          </cell>
          <cell r="H2733" t="str">
            <v>Bùi Thu Ngân</v>
          </cell>
        </row>
        <row r="2734">
          <cell r="A2734" t="str">
            <v>BABAIU14365</v>
          </cell>
          <cell r="B2734" t="str">
            <v>NguyÔn Tr­êng</v>
          </cell>
          <cell r="C2734" t="str">
            <v>Huy</v>
          </cell>
          <cell r="D2734" t="str">
            <v>05/04/96</v>
          </cell>
          <cell r="E2734">
            <v>4770</v>
          </cell>
          <cell r="F2734" t="str">
            <v>Nguyễn Trường</v>
          </cell>
          <cell r="G2734" t="str">
            <v>Huy</v>
          </cell>
          <cell r="H2734" t="str">
            <v>Nguyễn Trường Huy</v>
          </cell>
        </row>
        <row r="2735">
          <cell r="A2735" t="str">
            <v>BABAIU14367</v>
          </cell>
          <cell r="B2735" t="str">
            <v>NguyÔn B¶o Ph­¬ng</v>
          </cell>
          <cell r="C2735" t="str">
            <v>Uyªn</v>
          </cell>
          <cell r="D2735" t="str">
            <v>28/04/96</v>
          </cell>
          <cell r="E2735">
            <v>15709</v>
          </cell>
          <cell r="F2735" t="str">
            <v>Nguyễn Bảo Phương</v>
          </cell>
          <cell r="G2735" t="str">
            <v>Uyên</v>
          </cell>
          <cell r="H2735" t="str">
            <v>Nguyễn Bảo Phương Uyên</v>
          </cell>
        </row>
        <row r="2736">
          <cell r="A2736" t="str">
            <v>BABAIU14368</v>
          </cell>
          <cell r="B2736" t="str">
            <v>NguyÔn Hoµng Ph­¬ng</v>
          </cell>
          <cell r="C2736" t="str">
            <v>Anh</v>
          </cell>
          <cell r="D2736" t="str">
            <v>01/04/96</v>
          </cell>
          <cell r="E2736">
            <v>515</v>
          </cell>
          <cell r="F2736" t="str">
            <v>Nguyễn Hoàng Phương</v>
          </cell>
          <cell r="G2736" t="str">
            <v>Anh</v>
          </cell>
          <cell r="H2736" t="str">
            <v>Nguyễn Hoàng Phương Anh</v>
          </cell>
        </row>
        <row r="2737">
          <cell r="A2737" t="str">
            <v>BABAIU14369</v>
          </cell>
          <cell r="B2737" t="str">
            <v>NguyÔn Träng</v>
          </cell>
          <cell r="C2737" t="str">
            <v>Qu©n</v>
          </cell>
          <cell r="D2737" t="str">
            <v>24/05/96</v>
          </cell>
          <cell r="E2737">
            <v>10968</v>
          </cell>
          <cell r="F2737" t="str">
            <v>Nguyễn Trọng</v>
          </cell>
          <cell r="G2737" t="str">
            <v>Quân</v>
          </cell>
          <cell r="H2737" t="str">
            <v>Nguyễn Trọng Quân</v>
          </cell>
        </row>
        <row r="2738">
          <cell r="A2738" t="str">
            <v>BABAIU14370</v>
          </cell>
          <cell r="B2738" t="str">
            <v>Lª TrÇn B¶o</v>
          </cell>
          <cell r="C2738" t="str">
            <v>Nghi</v>
          </cell>
          <cell r="D2738" t="str">
            <v>02/06/96</v>
          </cell>
          <cell r="E2738">
            <v>8334</v>
          </cell>
          <cell r="F2738" t="str">
            <v>Lê Trần Bảo</v>
          </cell>
          <cell r="G2738" t="str">
            <v>Nghi</v>
          </cell>
          <cell r="H2738" t="str">
            <v>Lê Trần Bảo Nghi</v>
          </cell>
        </row>
        <row r="2739">
          <cell r="A2739" t="str">
            <v>BABAIU14371</v>
          </cell>
          <cell r="B2739" t="str">
            <v>Lª TÊn</v>
          </cell>
          <cell r="C2739" t="str">
            <v>Léc</v>
          </cell>
          <cell r="D2739" t="str">
            <v>07/01/96</v>
          </cell>
          <cell r="E2739">
            <v>7076</v>
          </cell>
          <cell r="F2739" t="str">
            <v>Lê Tấn</v>
          </cell>
          <cell r="G2739" t="str">
            <v>Lộc</v>
          </cell>
          <cell r="H2739" t="str">
            <v>Lê Tấn Lộc</v>
          </cell>
        </row>
        <row r="2740">
          <cell r="A2740" t="str">
            <v>BABAIU14373</v>
          </cell>
          <cell r="B2740" t="str">
            <v>NguyÔn ThÞ Thanh</v>
          </cell>
          <cell r="C2740" t="str">
            <v>Tróc</v>
          </cell>
          <cell r="D2740" t="str">
            <v>02/01/96</v>
          </cell>
          <cell r="E2740">
            <v>14900</v>
          </cell>
          <cell r="F2740" t="str">
            <v>Nguyễn Thị Thanh</v>
          </cell>
          <cell r="G2740" t="str">
            <v>Trúc</v>
          </cell>
          <cell r="H2740" t="str">
            <v>Nguyễn Thị Thanh Trúc</v>
          </cell>
        </row>
        <row r="2741">
          <cell r="A2741" t="str">
            <v>BABAIU14374</v>
          </cell>
          <cell r="B2741" t="str">
            <v>L¹i Thµnh</v>
          </cell>
          <cell r="C2741" t="str">
            <v>TrÝ</v>
          </cell>
          <cell r="D2741" t="str">
            <v>28/01/96</v>
          </cell>
          <cell r="E2741">
            <v>14568</v>
          </cell>
          <cell r="F2741" t="str">
            <v>Lại Thành</v>
          </cell>
          <cell r="G2741" t="str">
            <v>Trí</v>
          </cell>
          <cell r="H2741" t="str">
            <v>Lại Thành Trí</v>
          </cell>
        </row>
        <row r="2742">
          <cell r="A2742" t="str">
            <v>BABAIU14375</v>
          </cell>
          <cell r="B2742" t="str">
            <v>NguyÔn Thïy</v>
          </cell>
          <cell r="C2742" t="str">
            <v>Trang</v>
          </cell>
          <cell r="D2742" t="str">
            <v>27/11/96</v>
          </cell>
          <cell r="E2742">
            <v>14111</v>
          </cell>
          <cell r="F2742" t="str">
            <v>Nguyễn Thùy</v>
          </cell>
          <cell r="G2742" t="str">
            <v>Trang</v>
          </cell>
          <cell r="H2742" t="str">
            <v>Nguyễn Thùy Trang</v>
          </cell>
        </row>
        <row r="2743">
          <cell r="A2743" t="str">
            <v>BABAIU14376</v>
          </cell>
          <cell r="B2743" t="str">
            <v>NguyÔn Thiªn</v>
          </cell>
          <cell r="C2743" t="str">
            <v>B¶o</v>
          </cell>
          <cell r="D2743" t="str">
            <v>27/11/96</v>
          </cell>
          <cell r="E2743">
            <v>1155</v>
          </cell>
          <cell r="F2743" t="str">
            <v>Nguyễn Thiên</v>
          </cell>
          <cell r="G2743" t="str">
            <v>Bảo</v>
          </cell>
          <cell r="H2743" t="str">
            <v>Nguyễn Thiên Bảo</v>
          </cell>
        </row>
        <row r="2744">
          <cell r="A2744" t="str">
            <v>BABAIU14377</v>
          </cell>
          <cell r="B2744" t="str">
            <v>Hå Xu©n</v>
          </cell>
          <cell r="C2744" t="str">
            <v>Anh</v>
          </cell>
          <cell r="D2744" t="str">
            <v>09/02/96</v>
          </cell>
          <cell r="E2744">
            <v>323</v>
          </cell>
          <cell r="F2744" t="str">
            <v>Hồ Xuân</v>
          </cell>
          <cell r="G2744" t="str">
            <v>Anh</v>
          </cell>
          <cell r="H2744" t="str">
            <v>Hồ Xuân Anh</v>
          </cell>
        </row>
        <row r="2745">
          <cell r="A2745" t="str">
            <v>BABAIU14378</v>
          </cell>
          <cell r="B2745" t="str">
            <v>TrÇn V¨n</v>
          </cell>
          <cell r="C2745" t="str">
            <v>Duy</v>
          </cell>
          <cell r="D2745" t="str">
            <v>24/08/96</v>
          </cell>
          <cell r="E2745">
            <v>2300</v>
          </cell>
          <cell r="F2745" t="str">
            <v>Trần Văn</v>
          </cell>
          <cell r="G2745" t="str">
            <v>Duy</v>
          </cell>
          <cell r="H2745" t="str">
            <v>Trần Văn Duy</v>
          </cell>
        </row>
        <row r="2746">
          <cell r="A2746" t="str">
            <v>BABAIU14379</v>
          </cell>
          <cell r="B2746" t="str">
            <v>Lª Minh</v>
          </cell>
          <cell r="C2746" t="str">
            <v>TiÕn</v>
          </cell>
          <cell r="D2746" t="str">
            <v>09/06/96</v>
          </cell>
          <cell r="E2746">
            <v>13719</v>
          </cell>
          <cell r="F2746" t="str">
            <v>Lê Minh</v>
          </cell>
          <cell r="G2746" t="str">
            <v>Tiến</v>
          </cell>
          <cell r="H2746" t="str">
            <v>Lê Minh Tiến</v>
          </cell>
        </row>
        <row r="2747">
          <cell r="A2747" t="str">
            <v>BABAIU14380</v>
          </cell>
          <cell r="B2747" t="str">
            <v>NguyÔn Vò Trung</v>
          </cell>
          <cell r="C2747" t="str">
            <v>Huy</v>
          </cell>
          <cell r="D2747" t="str">
            <v>08/12/96</v>
          </cell>
          <cell r="E2747">
            <v>4773</v>
          </cell>
          <cell r="F2747" t="str">
            <v>Nguyễn Vũ Trung</v>
          </cell>
          <cell r="G2747" t="str">
            <v>Huy</v>
          </cell>
          <cell r="H2747" t="str">
            <v>Nguyễn Vũ Trung Huy</v>
          </cell>
        </row>
        <row r="2748">
          <cell r="A2748" t="str">
            <v>BABAIU14381</v>
          </cell>
          <cell r="B2748" t="str">
            <v>Lª</v>
          </cell>
          <cell r="C2748" t="str">
            <v>Hoµng</v>
          </cell>
          <cell r="D2748" t="str">
            <v>27/08/96</v>
          </cell>
          <cell r="E2748">
            <v>4291</v>
          </cell>
          <cell r="F2748" t="str">
            <v>Lê</v>
          </cell>
          <cell r="G2748" t="str">
            <v>Hoàng</v>
          </cell>
          <cell r="H2748" t="str">
            <v>Lê Hoàng</v>
          </cell>
        </row>
        <row r="2749">
          <cell r="A2749" t="str">
            <v>BABAIU14382</v>
          </cell>
          <cell r="B2749" t="str">
            <v>NguyÔn Mü</v>
          </cell>
          <cell r="C2749" t="str">
            <v>Linh</v>
          </cell>
          <cell r="D2749" t="str">
            <v>19/12/96</v>
          </cell>
          <cell r="E2749">
            <v>6578</v>
          </cell>
          <cell r="F2749" t="str">
            <v>Nguyễn Mỹ</v>
          </cell>
          <cell r="G2749" t="str">
            <v>Linh</v>
          </cell>
          <cell r="H2749" t="str">
            <v>Nguyễn Mỹ Linh</v>
          </cell>
        </row>
        <row r="2750">
          <cell r="A2750" t="str">
            <v>BABAIU14383</v>
          </cell>
          <cell r="B2750" t="str">
            <v>NguyÔn Ngäc</v>
          </cell>
          <cell r="C2750" t="str">
            <v>Quúnh</v>
          </cell>
          <cell r="D2750" t="str">
            <v>15/09/96</v>
          </cell>
          <cell r="E2750">
            <v>11240</v>
          </cell>
          <cell r="F2750" t="str">
            <v>Nguyễn Ngọc</v>
          </cell>
          <cell r="G2750" t="str">
            <v>Quỳnh</v>
          </cell>
          <cell r="H2750" t="str">
            <v>Nguyễn Ngọc Quỳnh</v>
          </cell>
        </row>
        <row r="2751">
          <cell r="A2751" t="str">
            <v>BABAIU14384</v>
          </cell>
          <cell r="B2751" t="str">
            <v>Vò ThÞ Ph­¬ng</v>
          </cell>
          <cell r="C2751" t="str">
            <v>Quúnh</v>
          </cell>
          <cell r="D2751" t="str">
            <v>21/11/96</v>
          </cell>
          <cell r="E2751">
            <v>11349</v>
          </cell>
          <cell r="F2751" t="str">
            <v>Vũ Thị Phương</v>
          </cell>
          <cell r="G2751" t="str">
            <v>Quỳnh</v>
          </cell>
          <cell r="H2751" t="str">
            <v>Vũ Thị Phương Quỳnh</v>
          </cell>
        </row>
        <row r="2752">
          <cell r="A2752" t="str">
            <v>BABAIU14385</v>
          </cell>
          <cell r="B2752" t="str">
            <v>NguyÔn Minh</v>
          </cell>
          <cell r="C2752" t="str">
            <v>Th­</v>
          </cell>
          <cell r="D2752" t="str">
            <v>11/06/96</v>
          </cell>
          <cell r="E2752">
            <v>13331</v>
          </cell>
          <cell r="F2752" t="str">
            <v>Nguyễn Minh</v>
          </cell>
          <cell r="G2752" t="str">
            <v>Thư</v>
          </cell>
          <cell r="H2752" t="str">
            <v>Nguyễn Minh Thư</v>
          </cell>
        </row>
        <row r="2753">
          <cell r="A2753" t="str">
            <v>BABAIU14386</v>
          </cell>
          <cell r="B2753" t="str">
            <v>TrÇn Duy</v>
          </cell>
          <cell r="C2753" t="str">
            <v>ThuËn</v>
          </cell>
          <cell r="D2753" t="str">
            <v>29/07/96</v>
          </cell>
          <cell r="E2753">
            <v>13047</v>
          </cell>
          <cell r="F2753" t="str">
            <v>Trần Duy</v>
          </cell>
          <cell r="G2753" t="str">
            <v>Thuận</v>
          </cell>
          <cell r="H2753" t="str">
            <v>Trần Duy Thuận</v>
          </cell>
        </row>
        <row r="2754">
          <cell r="A2754" t="str">
            <v>BABAIU14387</v>
          </cell>
          <cell r="B2754" t="str">
            <v>TrÇn §oµn Ph­¬ng</v>
          </cell>
          <cell r="C2754" t="str">
            <v>Vy</v>
          </cell>
          <cell r="D2754" t="str">
            <v>25/08/96</v>
          </cell>
          <cell r="E2754">
            <v>16596</v>
          </cell>
          <cell r="F2754" t="str">
            <v>Trần Đoàn Phương</v>
          </cell>
          <cell r="G2754" t="str">
            <v>Vy</v>
          </cell>
          <cell r="H2754" t="str">
            <v>Trần Đoàn Phương Vy</v>
          </cell>
        </row>
        <row r="2755">
          <cell r="A2755" t="str">
            <v>BABAIU14388</v>
          </cell>
          <cell r="B2755" t="str">
            <v>NguyÔn Anh</v>
          </cell>
          <cell r="C2755" t="str">
            <v>Qu©n</v>
          </cell>
          <cell r="D2755" t="str">
            <v>12/11/96</v>
          </cell>
          <cell r="E2755">
            <v>10945</v>
          </cell>
          <cell r="F2755" t="str">
            <v>Nguyễn Anh</v>
          </cell>
          <cell r="G2755" t="str">
            <v>Quân</v>
          </cell>
          <cell r="H2755" t="str">
            <v>Nguyễn Anh Quân</v>
          </cell>
        </row>
        <row r="2756">
          <cell r="A2756" t="str">
            <v>BABAIU14389</v>
          </cell>
          <cell r="B2756" t="str">
            <v>TrÇn Häc</v>
          </cell>
          <cell r="C2756" t="str">
            <v>Nghi</v>
          </cell>
          <cell r="D2756" t="str">
            <v>27/02/96</v>
          </cell>
          <cell r="E2756">
            <v>8370</v>
          </cell>
          <cell r="F2756" t="str">
            <v>Trần Học</v>
          </cell>
          <cell r="G2756" t="str">
            <v>Nghi</v>
          </cell>
          <cell r="H2756" t="str">
            <v>Trần Học Nghi</v>
          </cell>
        </row>
        <row r="2757">
          <cell r="A2757" t="str">
            <v>BABAIU14390</v>
          </cell>
          <cell r="B2757" t="str">
            <v>Ph¹m Hoµng</v>
          </cell>
          <cell r="C2757" t="str">
            <v>Linh</v>
          </cell>
          <cell r="D2757" t="str">
            <v>19/07/96</v>
          </cell>
          <cell r="E2757">
            <v>6665</v>
          </cell>
          <cell r="F2757" t="str">
            <v>Phạm Hoàng</v>
          </cell>
          <cell r="G2757" t="str">
            <v>Linh</v>
          </cell>
          <cell r="H2757" t="str">
            <v>Phạm Hoàng Linh</v>
          </cell>
        </row>
        <row r="2758">
          <cell r="A2758" t="str">
            <v>BABAIU14391</v>
          </cell>
          <cell r="B2758" t="str">
            <v>TrÇn Ngäc Nh·</v>
          </cell>
          <cell r="C2758" t="str">
            <v>TÝnh</v>
          </cell>
          <cell r="D2758" t="str">
            <v>25/11/96</v>
          </cell>
          <cell r="E2758">
            <v>13815</v>
          </cell>
          <cell r="F2758" t="str">
            <v>Trần Ngọc Nhã</v>
          </cell>
          <cell r="G2758" t="str">
            <v>Tính</v>
          </cell>
          <cell r="H2758" t="str">
            <v>Trần Ngọc Nhã Tính</v>
          </cell>
        </row>
        <row r="2759">
          <cell r="A2759" t="str">
            <v>BABAIU14392</v>
          </cell>
          <cell r="B2759" t="str">
            <v>Bå Ngäc</v>
          </cell>
          <cell r="C2759" t="str">
            <v>Giµu</v>
          </cell>
          <cell r="D2759" t="str">
            <v>01/08/96</v>
          </cell>
          <cell r="E2759">
            <v>3152</v>
          </cell>
          <cell r="F2759" t="str">
            <v>Bồ Ngọc</v>
          </cell>
          <cell r="G2759" t="str">
            <v>Giàu</v>
          </cell>
          <cell r="H2759" t="str">
            <v>Bồ Ngọc Giàu</v>
          </cell>
        </row>
        <row r="2760">
          <cell r="A2760" t="str">
            <v>BABAIU14394</v>
          </cell>
          <cell r="B2760" t="str">
            <v>T« ThÞ Ch©u</v>
          </cell>
          <cell r="C2760" t="str">
            <v>Khang</v>
          </cell>
          <cell r="D2760" t="str">
            <v>07/09/96</v>
          </cell>
          <cell r="E2760">
            <v>5431</v>
          </cell>
          <cell r="F2760" t="str">
            <v>Tô Thị Châu</v>
          </cell>
          <cell r="G2760" t="str">
            <v>Khang</v>
          </cell>
          <cell r="H2760" t="str">
            <v>Tô Thị Châu Khang</v>
          </cell>
        </row>
        <row r="2761">
          <cell r="A2761" t="str">
            <v>BABAIU14395</v>
          </cell>
          <cell r="B2761" t="str">
            <v>Vò NguyÔn Nh­</v>
          </cell>
          <cell r="C2761" t="str">
            <v>Ngäc</v>
          </cell>
          <cell r="D2761" t="str">
            <v>20/10/96</v>
          </cell>
          <cell r="E2761">
            <v>8754</v>
          </cell>
          <cell r="F2761" t="str">
            <v>Vũ Nguyễn Như</v>
          </cell>
          <cell r="G2761" t="str">
            <v>Ngọc</v>
          </cell>
          <cell r="H2761" t="str">
            <v>Vũ Nguyễn Như Ngọc</v>
          </cell>
        </row>
        <row r="2762">
          <cell r="A2762" t="str">
            <v>BABAIU14396</v>
          </cell>
          <cell r="B2762" t="str">
            <v>TrÇn Ph¹m Ngäc</v>
          </cell>
          <cell r="C2762" t="str">
            <v>DiÖp</v>
          </cell>
          <cell r="D2762" t="str">
            <v>01/07/96</v>
          </cell>
          <cell r="E2762">
            <v>1865</v>
          </cell>
          <cell r="F2762" t="str">
            <v>Trần Phạm Ngọc</v>
          </cell>
          <cell r="G2762" t="str">
            <v>Diệp</v>
          </cell>
          <cell r="H2762" t="str">
            <v>Trần Phạm Ngọc Diệp</v>
          </cell>
        </row>
        <row r="2763">
          <cell r="A2763" t="str">
            <v>BABAIU14397</v>
          </cell>
          <cell r="B2763" t="str">
            <v>NguyÔn ThÞ Mü</v>
          </cell>
          <cell r="C2763" t="str">
            <v>Linh</v>
          </cell>
          <cell r="D2763" t="str">
            <v>01/02/96</v>
          </cell>
          <cell r="E2763">
            <v>6614</v>
          </cell>
          <cell r="F2763" t="str">
            <v>Nguyễn Thị Mỹ</v>
          </cell>
          <cell r="G2763" t="str">
            <v>Linh</v>
          </cell>
          <cell r="H2763" t="str">
            <v>Nguyễn Thị Mỹ Linh</v>
          </cell>
        </row>
        <row r="2764">
          <cell r="A2764" t="str">
            <v>BABAIU14398</v>
          </cell>
          <cell r="B2764" t="str">
            <v>Vò Thñy</v>
          </cell>
          <cell r="C2764" t="str">
            <v>Tróc</v>
          </cell>
          <cell r="D2764" t="str">
            <v>06/10/96</v>
          </cell>
          <cell r="E2764">
            <v>14941</v>
          </cell>
          <cell r="F2764" t="str">
            <v>Vũ Thủy</v>
          </cell>
          <cell r="G2764" t="str">
            <v>Trúc</v>
          </cell>
          <cell r="H2764" t="str">
            <v>Vũ Thủy Trúc</v>
          </cell>
        </row>
        <row r="2765">
          <cell r="A2765" t="str">
            <v>BABAIU14399</v>
          </cell>
          <cell r="B2765" t="str">
            <v>NguyÔn Quúnh</v>
          </cell>
          <cell r="C2765" t="str">
            <v>Nh­</v>
          </cell>
          <cell r="D2765" t="str">
            <v>16/04/96</v>
          </cell>
          <cell r="E2765">
            <v>9723</v>
          </cell>
          <cell r="F2765" t="str">
            <v>Nguyễn Quỳnh</v>
          </cell>
          <cell r="G2765" t="str">
            <v>Như</v>
          </cell>
          <cell r="H2765" t="str">
            <v>Nguyễn Quỳnh Như</v>
          </cell>
        </row>
        <row r="2766">
          <cell r="A2766" t="str">
            <v>BABAIU14400</v>
          </cell>
          <cell r="B2766" t="str">
            <v>Lª Minh</v>
          </cell>
          <cell r="C2766" t="str">
            <v>Uyªn</v>
          </cell>
          <cell r="D2766" t="str">
            <v>11/05/96</v>
          </cell>
          <cell r="E2766">
            <v>15689</v>
          </cell>
          <cell r="F2766" t="str">
            <v>Lê Minh</v>
          </cell>
          <cell r="G2766" t="str">
            <v>Uyên</v>
          </cell>
          <cell r="H2766" t="str">
            <v>Lê Minh Uyên</v>
          </cell>
        </row>
        <row r="2767">
          <cell r="A2767" t="str">
            <v>BABAIU14401</v>
          </cell>
          <cell r="B2767" t="str">
            <v>NguyÔn Thanh</v>
          </cell>
          <cell r="C2767" t="str">
            <v>V©n</v>
          </cell>
          <cell r="D2767" t="str">
            <v>01/03/96</v>
          </cell>
          <cell r="E2767">
            <v>15953</v>
          </cell>
          <cell r="F2767" t="str">
            <v>Nguyễn Thanh</v>
          </cell>
          <cell r="G2767" t="str">
            <v>Vân</v>
          </cell>
          <cell r="H2767" t="str">
            <v>Nguyễn Thanh Vân</v>
          </cell>
        </row>
        <row r="2768">
          <cell r="A2768" t="str">
            <v>BABAIU14402</v>
          </cell>
          <cell r="B2768" t="str">
            <v>§µo Thôy Minh</v>
          </cell>
          <cell r="C2768" t="str">
            <v>Trang</v>
          </cell>
          <cell r="D2768" t="str">
            <v>08/11/96</v>
          </cell>
          <cell r="E2768">
            <v>13937</v>
          </cell>
          <cell r="F2768" t="str">
            <v>Đào Thụy Minh</v>
          </cell>
          <cell r="G2768" t="str">
            <v>Trang</v>
          </cell>
          <cell r="H2768" t="str">
            <v>Đào Thụy Minh Trang</v>
          </cell>
        </row>
        <row r="2769">
          <cell r="A2769" t="str">
            <v>BABAIU14403</v>
          </cell>
          <cell r="B2769" t="str">
            <v>NguyÔn Mü</v>
          </cell>
          <cell r="C2769" t="str">
            <v>Linh</v>
          </cell>
          <cell r="D2769" t="str">
            <v>25/08/94</v>
          </cell>
          <cell r="E2769">
            <v>6579</v>
          </cell>
          <cell r="F2769" t="str">
            <v>Nguyễn Mỹ</v>
          </cell>
          <cell r="G2769" t="str">
            <v>Linh</v>
          </cell>
          <cell r="H2769" t="str">
            <v>Nguyễn Mỹ Linh</v>
          </cell>
        </row>
        <row r="2770">
          <cell r="A2770" t="str">
            <v>BABAIU14404</v>
          </cell>
          <cell r="B2770" t="str">
            <v>Huúnh Thanh</v>
          </cell>
          <cell r="C2770" t="str">
            <v>Tróc</v>
          </cell>
          <cell r="D2770" t="str">
            <v>25/09/96</v>
          </cell>
          <cell r="E2770">
            <v>14846</v>
          </cell>
          <cell r="F2770" t="str">
            <v>Huỳnh Thanh</v>
          </cell>
          <cell r="G2770" t="str">
            <v>Trúc</v>
          </cell>
          <cell r="H2770" t="str">
            <v>Huỳnh Thanh Trúc</v>
          </cell>
        </row>
        <row r="2771">
          <cell r="A2771" t="str">
            <v>BABAIU14405</v>
          </cell>
          <cell r="B2771" t="str">
            <v>Hå Vò Thanh</v>
          </cell>
          <cell r="C2771" t="str">
            <v>Nhµn</v>
          </cell>
          <cell r="D2771" t="str">
            <v>08/10/96</v>
          </cell>
          <cell r="E2771">
            <v>9069</v>
          </cell>
          <cell r="F2771" t="str">
            <v>Hồ Vũ Thanh</v>
          </cell>
          <cell r="G2771" t="str">
            <v>Nhàn</v>
          </cell>
          <cell r="H2771" t="str">
            <v>Hồ Vũ Thanh Nhàn</v>
          </cell>
        </row>
        <row r="2772">
          <cell r="A2772" t="str">
            <v>BABAIU14406</v>
          </cell>
          <cell r="B2772" t="str">
            <v>Lý B¶o</v>
          </cell>
          <cell r="C2772" t="str">
            <v>Tr©n</v>
          </cell>
          <cell r="D2772" t="str">
            <v>26/03/96</v>
          </cell>
          <cell r="E2772">
            <v>14418</v>
          </cell>
          <cell r="F2772" t="str">
            <v>Lý Bảo</v>
          </cell>
          <cell r="G2772" t="str">
            <v>Trân</v>
          </cell>
          <cell r="H2772" t="str">
            <v>Lý Bảo Trân</v>
          </cell>
        </row>
        <row r="2773">
          <cell r="A2773" t="str">
            <v>BABAIU14407</v>
          </cell>
          <cell r="B2773" t="str">
            <v>V¨n Liªn Tr­êng</v>
          </cell>
          <cell r="C2773" t="str">
            <v>HËu</v>
          </cell>
          <cell r="D2773" t="str">
            <v>22/01/93</v>
          </cell>
          <cell r="E2773">
            <v>3805</v>
          </cell>
          <cell r="F2773" t="str">
            <v>Văn Liên Trường</v>
          </cell>
          <cell r="G2773" t="str">
            <v>Hậu</v>
          </cell>
          <cell r="H2773" t="str">
            <v>Văn Liên Trường Hậu</v>
          </cell>
        </row>
        <row r="2774">
          <cell r="A2774" t="str">
            <v>BABAIU14408</v>
          </cell>
          <cell r="B2774" t="str">
            <v>NguyÔn Minh</v>
          </cell>
          <cell r="C2774" t="str">
            <v>Ph­¬ng</v>
          </cell>
          <cell r="D2774" t="str">
            <v>27/12/96</v>
          </cell>
          <cell r="E2774">
            <v>10566</v>
          </cell>
          <cell r="F2774" t="str">
            <v>Nguyễn Minh</v>
          </cell>
          <cell r="G2774" t="str">
            <v>Phương</v>
          </cell>
          <cell r="H2774" t="str">
            <v>Nguyễn Minh Phương</v>
          </cell>
        </row>
        <row r="2775">
          <cell r="A2775" t="str">
            <v>BABAIU14409</v>
          </cell>
          <cell r="B2775" t="str">
            <v>TrÇn ThÞ Thanh</v>
          </cell>
          <cell r="C2775" t="str">
            <v>H»ng</v>
          </cell>
          <cell r="D2775" t="str">
            <v>29/09/96</v>
          </cell>
          <cell r="E2775">
            <v>3649</v>
          </cell>
          <cell r="F2775" t="str">
            <v>Trần Thị Thanh</v>
          </cell>
          <cell r="G2775" t="str">
            <v>Hằng</v>
          </cell>
          <cell r="H2775" t="str">
            <v>Trần Thị Thanh Hằng</v>
          </cell>
        </row>
        <row r="2776">
          <cell r="A2776" t="str">
            <v>BABAIU14410</v>
          </cell>
          <cell r="B2776" t="str">
            <v>TrÇn Lª Xu©n</v>
          </cell>
          <cell r="C2776" t="str">
            <v>Mü</v>
          </cell>
          <cell r="D2776" t="str">
            <v>30/09/96</v>
          </cell>
          <cell r="E2776">
            <v>7857</v>
          </cell>
          <cell r="F2776" t="str">
            <v>Trần Lê Xuân</v>
          </cell>
          <cell r="G2776" t="str">
            <v>Mỹ</v>
          </cell>
          <cell r="H2776" t="str">
            <v>Trần Lê Xuân Mỹ</v>
          </cell>
        </row>
        <row r="2777">
          <cell r="A2777" t="str">
            <v>BABAIU14411</v>
          </cell>
          <cell r="B2777" t="str">
            <v>Hµ Quang</v>
          </cell>
          <cell r="C2777" t="str">
            <v>Vinh</v>
          </cell>
          <cell r="D2777" t="str">
            <v>10/07/96</v>
          </cell>
          <cell r="E2777">
            <v>16197</v>
          </cell>
          <cell r="F2777" t="str">
            <v>Hà Quang</v>
          </cell>
          <cell r="G2777" t="str">
            <v>Vinh</v>
          </cell>
          <cell r="H2777" t="str">
            <v>Hà Quang Vinh</v>
          </cell>
        </row>
        <row r="2778">
          <cell r="A2778" t="str">
            <v>BABAIU14412</v>
          </cell>
          <cell r="B2778" t="str">
            <v>TrÇn Minh Th¶o</v>
          </cell>
          <cell r="C2778" t="str">
            <v>Vy</v>
          </cell>
          <cell r="D2778" t="str">
            <v>09/03/96</v>
          </cell>
          <cell r="E2778">
            <v>16605</v>
          </cell>
          <cell r="F2778" t="str">
            <v>Trần Minh Thảo</v>
          </cell>
          <cell r="G2778" t="str">
            <v>Vy</v>
          </cell>
          <cell r="H2778" t="str">
            <v>Trần Minh Thảo Vy</v>
          </cell>
        </row>
        <row r="2779">
          <cell r="A2779" t="str">
            <v>BABAIU14413</v>
          </cell>
          <cell r="B2779" t="str">
            <v>Lý Thiªn</v>
          </cell>
          <cell r="C2779" t="str">
            <v>Lu©n</v>
          </cell>
          <cell r="D2779" t="str">
            <v>22/10/96</v>
          </cell>
          <cell r="E2779">
            <v>7155</v>
          </cell>
          <cell r="F2779" t="str">
            <v>Lý Thiên</v>
          </cell>
          <cell r="G2779" t="str">
            <v>Luân</v>
          </cell>
          <cell r="H2779" t="str">
            <v>Lý Thiên Luân</v>
          </cell>
        </row>
        <row r="2780">
          <cell r="A2780" t="str">
            <v>BABAIU14414</v>
          </cell>
          <cell r="B2780" t="str">
            <v>TrÇn Thïy</v>
          </cell>
          <cell r="C2780" t="str">
            <v>D­¬ng</v>
          </cell>
          <cell r="D2780" t="str">
            <v>09/11/96</v>
          </cell>
          <cell r="E2780">
            <v>2502</v>
          </cell>
          <cell r="F2780" t="str">
            <v>Trần Thùy</v>
          </cell>
          <cell r="G2780" t="str">
            <v>Dương</v>
          </cell>
          <cell r="H2780" t="str">
            <v>Trần Thùy Dương</v>
          </cell>
        </row>
        <row r="2781">
          <cell r="A2781" t="str">
            <v>BABAIU14420</v>
          </cell>
          <cell r="B2781" t="str">
            <v>Huúnh Ngäc</v>
          </cell>
          <cell r="C2781" t="str">
            <v>BÝch</v>
          </cell>
          <cell r="D2781" t="str">
            <v>13/06/96</v>
          </cell>
          <cell r="E2781">
            <v>1236</v>
          </cell>
          <cell r="F2781" t="str">
            <v>Huỳnh Ngọc</v>
          </cell>
          <cell r="G2781" t="str">
            <v>Bích</v>
          </cell>
          <cell r="H2781" t="str">
            <v>Huỳnh Ngọc Bích</v>
          </cell>
        </row>
        <row r="2782">
          <cell r="A2782" t="str">
            <v>BABAIU15001</v>
          </cell>
          <cell r="B2782" t="str">
            <v>Sim Sang</v>
          </cell>
          <cell r="C2782" t="str">
            <v>Won</v>
          </cell>
          <cell r="D2782" t="str">
            <v>26/06/88</v>
          </cell>
          <cell r="E2782">
            <v>16666</v>
          </cell>
          <cell r="F2782" t="str">
            <v>Sim Sang</v>
          </cell>
          <cell r="G2782" t="str">
            <v>Won</v>
          </cell>
          <cell r="H2782" t="str">
            <v>Sim Sang Won</v>
          </cell>
        </row>
        <row r="2783">
          <cell r="A2783" t="str">
            <v>BABAIU15002</v>
          </cell>
          <cell r="B2783" t="str">
            <v>Bµnh Ngäc</v>
          </cell>
          <cell r="C2783" t="str">
            <v>Lan</v>
          </cell>
          <cell r="D2783" t="str">
            <v>13/02/97</v>
          </cell>
          <cell r="E2783">
            <v>6177</v>
          </cell>
          <cell r="F2783" t="str">
            <v>Bành Ngọc</v>
          </cell>
          <cell r="G2783" t="str">
            <v>Lan</v>
          </cell>
          <cell r="H2783" t="str">
            <v>Bành Ngọc Lan</v>
          </cell>
        </row>
        <row r="2784">
          <cell r="A2784" t="str">
            <v>BABAIU15003</v>
          </cell>
          <cell r="B2784" t="str">
            <v>Bïi Anh</v>
          </cell>
          <cell r="C2784" t="str">
            <v>Thy</v>
          </cell>
          <cell r="D2784" t="str">
            <v>01/01/97</v>
          </cell>
          <cell r="E2784">
            <v>13525</v>
          </cell>
          <cell r="F2784" t="str">
            <v>Bùi Anh</v>
          </cell>
          <cell r="G2784" t="str">
            <v>Thy</v>
          </cell>
          <cell r="H2784" t="str">
            <v>Bùi Anh Thy</v>
          </cell>
        </row>
        <row r="2785">
          <cell r="A2785" t="str">
            <v>BABAIU15004</v>
          </cell>
          <cell r="B2785" t="str">
            <v>Bïi Duy</v>
          </cell>
          <cell r="C2785" t="str">
            <v>Th«ng</v>
          </cell>
          <cell r="D2785" t="str">
            <v>15/09/97</v>
          </cell>
          <cell r="E2785">
            <v>12900</v>
          </cell>
          <cell r="F2785" t="str">
            <v>Bùi Duy</v>
          </cell>
          <cell r="G2785" t="str">
            <v>Thông</v>
          </cell>
          <cell r="H2785" t="str">
            <v>Bùi Duy Thông</v>
          </cell>
        </row>
        <row r="2786">
          <cell r="A2786" t="str">
            <v>BABAIU15005</v>
          </cell>
          <cell r="B2786" t="str">
            <v>Bïi Hoµng Hång</v>
          </cell>
          <cell r="C2786" t="str">
            <v>Hµ</v>
          </cell>
          <cell r="D2786" t="str">
            <v>28/07/97</v>
          </cell>
          <cell r="E2786">
            <v>3169</v>
          </cell>
          <cell r="F2786" t="str">
            <v>Bùi Hoàng Hồng</v>
          </cell>
          <cell r="G2786" t="str">
            <v>Hà</v>
          </cell>
          <cell r="H2786" t="str">
            <v>Bùi Hoàng Hồng Hà</v>
          </cell>
        </row>
        <row r="2787">
          <cell r="A2787" t="str">
            <v>BABAIU15006</v>
          </cell>
          <cell r="B2787" t="str">
            <v>Bïi Lª Hµ</v>
          </cell>
          <cell r="C2787" t="str">
            <v>Th­</v>
          </cell>
          <cell r="D2787" t="str">
            <v>03/12/97</v>
          </cell>
          <cell r="E2787">
            <v>13219</v>
          </cell>
          <cell r="F2787" t="str">
            <v>Bùi Lê Hà</v>
          </cell>
          <cell r="G2787" t="str">
            <v>Thư</v>
          </cell>
          <cell r="H2787" t="str">
            <v>Bùi Lê Hà Thư</v>
          </cell>
        </row>
        <row r="2788">
          <cell r="A2788" t="str">
            <v>BABAIU15007</v>
          </cell>
          <cell r="B2788" t="str">
            <v>Bïi Thanh</v>
          </cell>
          <cell r="C2788" t="str">
            <v>Thanh</v>
          </cell>
          <cell r="D2788" t="str">
            <v>12/12/97</v>
          </cell>
          <cell r="E2788">
            <v>11889</v>
          </cell>
          <cell r="F2788" t="str">
            <v>Bùi Thanh</v>
          </cell>
          <cell r="G2788" t="str">
            <v>Thanh</v>
          </cell>
          <cell r="H2788" t="str">
            <v>Bùi Thanh Thanh</v>
          </cell>
        </row>
        <row r="2789">
          <cell r="A2789" t="str">
            <v>BABAIU15008</v>
          </cell>
          <cell r="B2789" t="str">
            <v>Bïi ThÞ Minh</v>
          </cell>
          <cell r="C2789" t="str">
            <v>T©m</v>
          </cell>
          <cell r="D2789" t="str">
            <v>11/11/97</v>
          </cell>
          <cell r="E2789">
            <v>11634</v>
          </cell>
          <cell r="F2789" t="str">
            <v>Bùi Thị Minh</v>
          </cell>
          <cell r="G2789" t="str">
            <v>Tâm</v>
          </cell>
          <cell r="H2789" t="str">
            <v>Bùi Thị Minh Tâm</v>
          </cell>
        </row>
        <row r="2790">
          <cell r="A2790" t="str">
            <v>BABAIU15009</v>
          </cell>
          <cell r="B2790" t="str">
            <v>§Æng NguyÔn Gia</v>
          </cell>
          <cell r="C2790" t="str">
            <v>T­êng</v>
          </cell>
          <cell r="D2790" t="str">
            <v>21/10/97</v>
          </cell>
          <cell r="E2790">
            <v>15602</v>
          </cell>
          <cell r="F2790" t="str">
            <v>Đặng Nguyễn Gia</v>
          </cell>
          <cell r="G2790" t="str">
            <v>Tường</v>
          </cell>
          <cell r="H2790" t="str">
            <v>Đặng Nguyễn Gia Tường</v>
          </cell>
        </row>
        <row r="2791">
          <cell r="A2791" t="str">
            <v>BABAIU15010</v>
          </cell>
          <cell r="B2791" t="str">
            <v>§Æng ThÕ</v>
          </cell>
          <cell r="C2791" t="str">
            <v>S¬n</v>
          </cell>
          <cell r="D2791" t="str">
            <v>25/04/97</v>
          </cell>
          <cell r="E2791">
            <v>11462</v>
          </cell>
          <cell r="F2791" t="str">
            <v>Đặng Thế</v>
          </cell>
          <cell r="G2791" t="str">
            <v>Sơn</v>
          </cell>
          <cell r="H2791" t="str">
            <v>Đặng Thế Sơn</v>
          </cell>
        </row>
        <row r="2792">
          <cell r="A2792" t="str">
            <v>BABAIU15011</v>
          </cell>
          <cell r="B2792" t="str">
            <v>§Æng ThÞ Tè</v>
          </cell>
          <cell r="C2792" t="str">
            <v>L­u</v>
          </cell>
          <cell r="D2792" t="str">
            <v>12/02/97</v>
          </cell>
          <cell r="E2792">
            <v>7201</v>
          </cell>
          <cell r="F2792" t="str">
            <v>Đặng Thị Tố</v>
          </cell>
          <cell r="G2792" t="str">
            <v>Lưu</v>
          </cell>
          <cell r="H2792" t="str">
            <v>Đặng Thị Tố Lưu</v>
          </cell>
        </row>
        <row r="2793">
          <cell r="A2793" t="str">
            <v>BABAIU15012</v>
          </cell>
          <cell r="B2793" t="str">
            <v>§Æng VÜ</v>
          </cell>
          <cell r="C2793" t="str">
            <v>§¹t</v>
          </cell>
          <cell r="D2793" t="str">
            <v>14/12/97</v>
          </cell>
          <cell r="E2793">
            <v>2589</v>
          </cell>
          <cell r="F2793" t="str">
            <v>Đặng Vĩ</v>
          </cell>
          <cell r="G2793" t="str">
            <v>Đạt</v>
          </cell>
          <cell r="H2793" t="str">
            <v>Đặng Vĩ Đạt</v>
          </cell>
        </row>
        <row r="2794">
          <cell r="A2794" t="str">
            <v>BABAIU15013</v>
          </cell>
          <cell r="B2794" t="str">
            <v>§Æng ViÖt</v>
          </cell>
          <cell r="C2794" t="str">
            <v>Quèc</v>
          </cell>
          <cell r="D2794" t="str">
            <v>14/05/97</v>
          </cell>
          <cell r="E2794">
            <v>11025</v>
          </cell>
          <cell r="F2794" t="str">
            <v>Đặng Việt</v>
          </cell>
          <cell r="G2794" t="str">
            <v>Quốc</v>
          </cell>
          <cell r="H2794" t="str">
            <v>Đặng Việt Quốc</v>
          </cell>
        </row>
        <row r="2795">
          <cell r="A2795" t="str">
            <v>BABAIU15014</v>
          </cell>
          <cell r="B2795" t="str">
            <v>§µo NguyÔn ¸i</v>
          </cell>
          <cell r="C2795" t="str">
            <v>DiÖu</v>
          </cell>
          <cell r="D2795" t="str">
            <v>08/03/97</v>
          </cell>
          <cell r="E2795">
            <v>1872</v>
          </cell>
          <cell r="F2795" t="str">
            <v>Đào Nguyễn ái</v>
          </cell>
          <cell r="G2795" t="str">
            <v>Diệu</v>
          </cell>
          <cell r="H2795" t="str">
            <v>Đào Nguyễn ái Diệu</v>
          </cell>
        </row>
        <row r="2796">
          <cell r="A2796" t="str">
            <v>BABAIU15015</v>
          </cell>
          <cell r="B2796" t="str">
            <v>§inh Hoµng</v>
          </cell>
          <cell r="C2796" t="str">
            <v>Tïng</v>
          </cell>
          <cell r="D2796" t="str">
            <v>25/11/97</v>
          </cell>
          <cell r="E2796">
            <v>15440</v>
          </cell>
          <cell r="F2796" t="str">
            <v>Đinh Hoàng</v>
          </cell>
          <cell r="G2796" t="str">
            <v>Tùng</v>
          </cell>
          <cell r="H2796" t="str">
            <v>Đinh Hoàng Tùng</v>
          </cell>
        </row>
        <row r="2797">
          <cell r="A2797" t="str">
            <v>BABAIU15016</v>
          </cell>
          <cell r="B2797" t="str">
            <v>§inh Thanh</v>
          </cell>
          <cell r="C2797" t="str">
            <v>Th¶o</v>
          </cell>
          <cell r="D2797" t="str">
            <v>02/11/97</v>
          </cell>
          <cell r="E2797">
            <v>12223</v>
          </cell>
          <cell r="F2797" t="str">
            <v>Đinh Thanh</v>
          </cell>
          <cell r="G2797" t="str">
            <v>Thảo</v>
          </cell>
          <cell r="H2797" t="str">
            <v>Đinh Thanh Thảo</v>
          </cell>
        </row>
        <row r="2798">
          <cell r="A2798" t="str">
            <v>BABAIU15017</v>
          </cell>
          <cell r="B2798" t="str">
            <v>§inh ThÞ Thanh</v>
          </cell>
          <cell r="C2798" t="str">
            <v>T©m</v>
          </cell>
          <cell r="D2798" t="str">
            <v>17/04/97</v>
          </cell>
          <cell r="E2798">
            <v>11647</v>
          </cell>
          <cell r="F2798" t="str">
            <v>Đinh Thị Thanh</v>
          </cell>
          <cell r="G2798" t="str">
            <v>Tâm</v>
          </cell>
          <cell r="H2798" t="str">
            <v>Đinh Thị Thanh Tâm</v>
          </cell>
        </row>
        <row r="2799">
          <cell r="A2799" t="str">
            <v>BABAIU15018</v>
          </cell>
          <cell r="B2799" t="str">
            <v>§inh ViÕt TuyÕt</v>
          </cell>
          <cell r="C2799" t="str">
            <v>Ng©n</v>
          </cell>
          <cell r="D2799" t="str">
            <v>17/01/97</v>
          </cell>
          <cell r="E2799">
            <v>8103</v>
          </cell>
          <cell r="F2799" t="str">
            <v>Đinh Viết Tuyết</v>
          </cell>
          <cell r="G2799" t="str">
            <v>Ngân</v>
          </cell>
          <cell r="H2799" t="str">
            <v>Đinh Viết Tuyết Ngân</v>
          </cell>
        </row>
        <row r="2800">
          <cell r="A2800" t="str">
            <v>BABAIU15019</v>
          </cell>
          <cell r="B2800" t="str">
            <v>§ç §¨ng</v>
          </cell>
          <cell r="C2800" t="str">
            <v>Khoa</v>
          </cell>
          <cell r="D2800" t="str">
            <v>24/11/97</v>
          </cell>
          <cell r="E2800">
            <v>5705</v>
          </cell>
          <cell r="F2800" t="str">
            <v>Đỗ Đăng</v>
          </cell>
          <cell r="G2800" t="str">
            <v>Khoa</v>
          </cell>
          <cell r="H2800" t="str">
            <v>Đỗ Đăng Khoa</v>
          </cell>
        </row>
        <row r="2801">
          <cell r="A2801" t="str">
            <v>BABAIU15020</v>
          </cell>
          <cell r="B2801" t="str">
            <v>§ç Hoµng Th¶o</v>
          </cell>
          <cell r="C2801" t="str">
            <v>Nguyªn</v>
          </cell>
          <cell r="D2801" t="str">
            <v>14/10/97</v>
          </cell>
          <cell r="E2801">
            <v>8797</v>
          </cell>
          <cell r="F2801" t="str">
            <v>Đỗ Hoàng Thảo</v>
          </cell>
          <cell r="G2801" t="str">
            <v>Nguyên</v>
          </cell>
          <cell r="H2801" t="str">
            <v>Đỗ Hoàng Thảo Nguyên</v>
          </cell>
        </row>
        <row r="2802">
          <cell r="A2802" t="str">
            <v>BABAIU15021</v>
          </cell>
          <cell r="B2802" t="str">
            <v>§ç NhËt</v>
          </cell>
          <cell r="C2802" t="str">
            <v>Vy</v>
          </cell>
          <cell r="D2802" t="str">
            <v>24/06/97</v>
          </cell>
          <cell r="E2802">
            <v>16412</v>
          </cell>
          <cell r="F2802" t="str">
            <v>Đỗ Nhật</v>
          </cell>
          <cell r="G2802" t="str">
            <v>Vy</v>
          </cell>
          <cell r="H2802" t="str">
            <v>Đỗ Nhật Vy</v>
          </cell>
        </row>
        <row r="2803">
          <cell r="A2803" t="str">
            <v>BABAIU15022</v>
          </cell>
          <cell r="B2803" t="str">
            <v>§ç Quang</v>
          </cell>
          <cell r="C2803" t="str">
            <v>Huy</v>
          </cell>
          <cell r="D2803" t="str">
            <v>23/12/97</v>
          </cell>
          <cell r="E2803">
            <v>4619</v>
          </cell>
          <cell r="F2803" t="str">
            <v>Đỗ Quang</v>
          </cell>
          <cell r="G2803" t="str">
            <v>Huy</v>
          </cell>
          <cell r="H2803" t="str">
            <v>Đỗ Quang Huy</v>
          </cell>
        </row>
        <row r="2804">
          <cell r="A2804" t="str">
            <v>BABAIU15023</v>
          </cell>
          <cell r="B2804" t="str">
            <v>§ç Thanh</v>
          </cell>
          <cell r="C2804" t="str">
            <v>Nhµn</v>
          </cell>
          <cell r="D2804" t="str">
            <v>08/07/97</v>
          </cell>
          <cell r="E2804">
            <v>9067</v>
          </cell>
          <cell r="F2804" t="str">
            <v>Đỗ Thanh</v>
          </cell>
          <cell r="G2804" t="str">
            <v>Nhàn</v>
          </cell>
          <cell r="H2804" t="str">
            <v>Đỗ Thanh Nhàn</v>
          </cell>
        </row>
        <row r="2805">
          <cell r="A2805" t="str">
            <v>BABAIU15024</v>
          </cell>
          <cell r="B2805" t="str">
            <v>§ç ThÞ Ngäc</v>
          </cell>
          <cell r="C2805" t="str">
            <v>Ch©u</v>
          </cell>
          <cell r="D2805" t="str">
            <v>12/09/97</v>
          </cell>
          <cell r="E2805">
            <v>1399</v>
          </cell>
          <cell r="F2805" t="str">
            <v>Đỗ Thị Ngọc</v>
          </cell>
          <cell r="G2805" t="str">
            <v>Châu</v>
          </cell>
          <cell r="H2805" t="str">
            <v>Đỗ Thị Ngọc Châu</v>
          </cell>
        </row>
        <row r="2806">
          <cell r="A2806" t="str">
            <v>BABAIU15025</v>
          </cell>
          <cell r="B2806" t="str">
            <v>D­¬ng H­¬ng</v>
          </cell>
          <cell r="C2806" t="str">
            <v>Ly</v>
          </cell>
          <cell r="D2806" t="str">
            <v>11/11/97</v>
          </cell>
          <cell r="E2806">
            <v>7207</v>
          </cell>
          <cell r="F2806" t="str">
            <v>Dương Hương</v>
          </cell>
          <cell r="G2806" t="str">
            <v>Ly</v>
          </cell>
          <cell r="H2806" t="str">
            <v>Dương Hương Ly</v>
          </cell>
        </row>
        <row r="2807">
          <cell r="A2807" t="str">
            <v>BABAIU15026</v>
          </cell>
          <cell r="B2807" t="str">
            <v>D­¬ng Thµnh Huy</v>
          </cell>
          <cell r="C2807" t="str">
            <v>Anh</v>
          </cell>
          <cell r="D2807" t="str">
            <v>04/10/97</v>
          </cell>
          <cell r="E2807">
            <v>229</v>
          </cell>
          <cell r="F2807" t="str">
            <v>Dương Thành Huy</v>
          </cell>
          <cell r="G2807" t="str">
            <v>Anh</v>
          </cell>
          <cell r="H2807" t="str">
            <v>Dương Thành Huy Anh</v>
          </cell>
        </row>
        <row r="2808">
          <cell r="A2808" t="str">
            <v>BABAIU15027</v>
          </cell>
          <cell r="B2808" t="str">
            <v>D­¬ng ThÞ Thñy</v>
          </cell>
          <cell r="C2808" t="str">
            <v>Tiªn</v>
          </cell>
          <cell r="D2808" t="str">
            <v>23/01/97</v>
          </cell>
          <cell r="E2808">
            <v>13603</v>
          </cell>
          <cell r="F2808" t="str">
            <v>Dương Thị Thủy</v>
          </cell>
          <cell r="G2808" t="str">
            <v>Tiên</v>
          </cell>
          <cell r="H2808" t="str">
            <v>Dương Thị Thủy Tiên</v>
          </cell>
        </row>
        <row r="2809">
          <cell r="A2809" t="str">
            <v>BABAIU15029</v>
          </cell>
          <cell r="B2809" t="str">
            <v>Hå B¶o</v>
          </cell>
          <cell r="C2809" t="str">
            <v>Duy</v>
          </cell>
          <cell r="D2809" t="str">
            <v>16/09/97</v>
          </cell>
          <cell r="E2809">
            <v>2161</v>
          </cell>
          <cell r="F2809" t="str">
            <v>Hồ Bảo</v>
          </cell>
          <cell r="G2809" t="str">
            <v>Duy</v>
          </cell>
          <cell r="H2809" t="str">
            <v>Hồ Bảo Duy</v>
          </cell>
        </row>
        <row r="2810">
          <cell r="A2810" t="str">
            <v>BABAIU15030</v>
          </cell>
          <cell r="B2810" t="str">
            <v>Hå Hoµng Ph­¬ng</v>
          </cell>
          <cell r="C2810" t="str">
            <v>Thïy</v>
          </cell>
          <cell r="D2810" t="str">
            <v>08/06/97</v>
          </cell>
          <cell r="E2810">
            <v>13071</v>
          </cell>
          <cell r="F2810" t="str">
            <v>Hồ Hoàng Phương</v>
          </cell>
          <cell r="G2810" t="str">
            <v>Thùy</v>
          </cell>
          <cell r="H2810" t="str">
            <v>Hồ Hoàng Phương Thùy</v>
          </cell>
        </row>
        <row r="2811">
          <cell r="A2811" t="str">
            <v>BABAIU15031</v>
          </cell>
          <cell r="B2811" t="str">
            <v>Hå NguyÔn Th¶o</v>
          </cell>
          <cell r="C2811" t="str">
            <v>Linh</v>
          </cell>
          <cell r="D2811" t="str">
            <v>24/04/97</v>
          </cell>
          <cell r="E2811">
            <v>6459</v>
          </cell>
          <cell r="F2811" t="str">
            <v>Hồ Nguyễn Thảo</v>
          </cell>
          <cell r="G2811" t="str">
            <v>Linh</v>
          </cell>
          <cell r="H2811" t="str">
            <v>Hồ Nguyễn Thảo Linh</v>
          </cell>
        </row>
        <row r="2812">
          <cell r="A2812" t="str">
            <v>BABAIU15032</v>
          </cell>
          <cell r="B2812" t="str">
            <v>Hå Phan Giang</v>
          </cell>
          <cell r="C2812" t="str">
            <v>Anh</v>
          </cell>
          <cell r="D2812" t="str">
            <v>22/08/97</v>
          </cell>
          <cell r="E2812">
            <v>319</v>
          </cell>
          <cell r="F2812" t="str">
            <v>Hồ Phan Giang</v>
          </cell>
          <cell r="G2812" t="str">
            <v>Anh</v>
          </cell>
          <cell r="H2812" t="str">
            <v>Hồ Phan Giang Anh</v>
          </cell>
        </row>
        <row r="2813">
          <cell r="A2813" t="str">
            <v>BABAIU15033</v>
          </cell>
          <cell r="B2813" t="str">
            <v>Hå ThÞ Anh</v>
          </cell>
          <cell r="C2813" t="str">
            <v>Th­</v>
          </cell>
          <cell r="D2813" t="str">
            <v>19/11/97</v>
          </cell>
          <cell r="E2813">
            <v>13253</v>
          </cell>
          <cell r="F2813" t="str">
            <v>Hồ Thị Anh</v>
          </cell>
          <cell r="G2813" t="str">
            <v>Thư</v>
          </cell>
          <cell r="H2813" t="str">
            <v>Hồ Thị Anh Thư</v>
          </cell>
        </row>
        <row r="2814">
          <cell r="A2814" t="str">
            <v>BABAIU15034</v>
          </cell>
          <cell r="B2814" t="str">
            <v>Hå ThÞ Minh</v>
          </cell>
          <cell r="C2814" t="str">
            <v>Ph­¬ng</v>
          </cell>
          <cell r="D2814" t="str">
            <v>23/05/97</v>
          </cell>
          <cell r="E2814">
            <v>10470</v>
          </cell>
          <cell r="F2814" t="str">
            <v>Hồ Thị Minh</v>
          </cell>
          <cell r="G2814" t="str">
            <v>Phương</v>
          </cell>
          <cell r="H2814" t="str">
            <v>Hồ Thị Minh Phương</v>
          </cell>
        </row>
        <row r="2815">
          <cell r="A2815" t="str">
            <v>BABAIU15035</v>
          </cell>
          <cell r="B2815" t="str">
            <v>Hå ThÞ Tróc</v>
          </cell>
          <cell r="C2815" t="str">
            <v>Linh</v>
          </cell>
          <cell r="D2815" t="str">
            <v>26/09/97</v>
          </cell>
          <cell r="E2815">
            <v>6460</v>
          </cell>
          <cell r="F2815" t="str">
            <v>Hồ Thị Trúc</v>
          </cell>
          <cell r="G2815" t="str">
            <v>Linh</v>
          </cell>
          <cell r="H2815" t="str">
            <v>Hồ Thị Trúc Linh</v>
          </cell>
        </row>
        <row r="2816">
          <cell r="A2816" t="str">
            <v>BABAIU15036</v>
          </cell>
          <cell r="B2816" t="str">
            <v>Hoµng H¹nh</v>
          </cell>
          <cell r="C2816" t="str">
            <v>Tiªn</v>
          </cell>
          <cell r="D2816" t="str">
            <v>05/06/97</v>
          </cell>
          <cell r="E2816">
            <v>13616</v>
          </cell>
          <cell r="F2816" t="str">
            <v>Hoàng Hạnh</v>
          </cell>
          <cell r="G2816" t="str">
            <v>Tiên</v>
          </cell>
          <cell r="H2816" t="str">
            <v>Hoàng Hạnh Tiên</v>
          </cell>
        </row>
        <row r="2817">
          <cell r="A2817" t="str">
            <v>BABAIU15037</v>
          </cell>
          <cell r="B2817" t="str">
            <v>Hoµng Ngäc H¹nh</v>
          </cell>
          <cell r="C2817" t="str">
            <v>Nguyªn</v>
          </cell>
          <cell r="D2817" t="str">
            <v>08/04/97</v>
          </cell>
          <cell r="E2817">
            <v>8807</v>
          </cell>
          <cell r="F2817" t="str">
            <v>Hoàng Ngọc Hạnh</v>
          </cell>
          <cell r="G2817" t="str">
            <v>Nguyên</v>
          </cell>
          <cell r="H2817" t="str">
            <v>Hoàng Ngọc Hạnh Nguyên</v>
          </cell>
        </row>
        <row r="2818">
          <cell r="A2818" t="str">
            <v>BABAIU15038</v>
          </cell>
          <cell r="B2818" t="str">
            <v>Hoµng</v>
          </cell>
          <cell r="C2818" t="str">
            <v>Sü</v>
          </cell>
          <cell r="D2818" t="str">
            <v>19/11/97</v>
          </cell>
          <cell r="E2818">
            <v>11575</v>
          </cell>
          <cell r="F2818" t="str">
            <v>Hoàng</v>
          </cell>
          <cell r="G2818" t="str">
            <v>Sỹ</v>
          </cell>
          <cell r="H2818" t="str">
            <v>Hoàng Sỹ</v>
          </cell>
        </row>
        <row r="2819">
          <cell r="A2819" t="str">
            <v>BABAIU15039</v>
          </cell>
          <cell r="B2819" t="str">
            <v>Hoµng</v>
          </cell>
          <cell r="C2819" t="str">
            <v>T©m</v>
          </cell>
          <cell r="D2819" t="str">
            <v>03/04/97</v>
          </cell>
          <cell r="E2819">
            <v>11654</v>
          </cell>
          <cell r="F2819" t="str">
            <v>Hoàng</v>
          </cell>
          <cell r="G2819" t="str">
            <v>Tâm</v>
          </cell>
          <cell r="H2819" t="str">
            <v>Hoàng Tâm</v>
          </cell>
        </row>
        <row r="2820">
          <cell r="A2820" t="str">
            <v>BABAIU15040</v>
          </cell>
          <cell r="B2820" t="str">
            <v>Hoµng ThÞ Mü</v>
          </cell>
          <cell r="C2820" t="str">
            <v>Linh</v>
          </cell>
          <cell r="D2820" t="str">
            <v>18/09/97</v>
          </cell>
          <cell r="E2820">
            <v>6452</v>
          </cell>
          <cell r="F2820" t="str">
            <v>Hoàng Thị Mỹ</v>
          </cell>
          <cell r="G2820" t="str">
            <v>Linh</v>
          </cell>
          <cell r="H2820" t="str">
            <v>Hoàng Thị Mỹ Linh</v>
          </cell>
        </row>
        <row r="2821">
          <cell r="A2821" t="str">
            <v>BABAIU15041</v>
          </cell>
          <cell r="B2821" t="str">
            <v>Huúnh Anh</v>
          </cell>
          <cell r="C2821" t="str">
            <v>Qu©n</v>
          </cell>
          <cell r="D2821" t="str">
            <v>08/12/97</v>
          </cell>
          <cell r="E2821">
            <v>10922</v>
          </cell>
          <cell r="F2821" t="str">
            <v>Huỳnh Anh</v>
          </cell>
          <cell r="G2821" t="str">
            <v>Quân</v>
          </cell>
          <cell r="H2821" t="str">
            <v>Huỳnh Anh Quân</v>
          </cell>
        </row>
        <row r="2822">
          <cell r="A2822" t="str">
            <v>BABAIU15043</v>
          </cell>
          <cell r="B2822" t="str">
            <v>Huúnh Lª Quang</v>
          </cell>
          <cell r="C2822" t="str">
            <v>Du</v>
          </cell>
          <cell r="D2822" t="str">
            <v>12/06/97</v>
          </cell>
          <cell r="E2822">
            <v>1894</v>
          </cell>
          <cell r="F2822" t="str">
            <v>Huỳnh Lê Quang</v>
          </cell>
          <cell r="G2822" t="str">
            <v>Du</v>
          </cell>
          <cell r="H2822" t="str">
            <v>Huỳnh Lê Quang Du</v>
          </cell>
        </row>
        <row r="2823">
          <cell r="A2823" t="str">
            <v>BABAIU15044</v>
          </cell>
          <cell r="B2823" t="str">
            <v>Huúnh Minh</v>
          </cell>
          <cell r="C2823" t="str">
            <v>NhËt</v>
          </cell>
          <cell r="D2823" t="str">
            <v>15/04/97</v>
          </cell>
          <cell r="E2823">
            <v>9203</v>
          </cell>
          <cell r="F2823" t="str">
            <v>Huỳnh Minh</v>
          </cell>
          <cell r="G2823" t="str">
            <v>Nhật</v>
          </cell>
          <cell r="H2823" t="str">
            <v>Huỳnh Minh Nhật</v>
          </cell>
        </row>
        <row r="2824">
          <cell r="A2824" t="str">
            <v>BABAIU15045</v>
          </cell>
          <cell r="B2824" t="str">
            <v>Huúnh Ngäc ¸i</v>
          </cell>
          <cell r="C2824" t="str">
            <v>Vy</v>
          </cell>
          <cell r="D2824" t="str">
            <v>22/05/97</v>
          </cell>
          <cell r="E2824">
            <v>16430</v>
          </cell>
          <cell r="F2824" t="str">
            <v>Huỳnh Ngọc ái</v>
          </cell>
          <cell r="G2824" t="str">
            <v>Vy</v>
          </cell>
          <cell r="H2824" t="str">
            <v>Huỳnh Ngọc ái Vy</v>
          </cell>
        </row>
        <row r="2825">
          <cell r="A2825" t="str">
            <v>BABAIU15046</v>
          </cell>
          <cell r="B2825" t="str">
            <v>Huúnh Thanh</v>
          </cell>
          <cell r="C2825" t="str">
            <v>Tróc</v>
          </cell>
          <cell r="D2825" t="str">
            <v>05/06/97</v>
          </cell>
          <cell r="E2825">
            <v>14847</v>
          </cell>
          <cell r="F2825" t="str">
            <v>Huỳnh Thanh</v>
          </cell>
          <cell r="G2825" t="str">
            <v>Trúc</v>
          </cell>
          <cell r="H2825" t="str">
            <v>Huỳnh Thanh Trúc</v>
          </cell>
        </row>
        <row r="2826">
          <cell r="A2826" t="str">
            <v>BABAIU15047</v>
          </cell>
          <cell r="B2826" t="str">
            <v>Huúnh ThÞ Ngäc</v>
          </cell>
          <cell r="C2826" t="str">
            <v>HuyÒn</v>
          </cell>
          <cell r="D2826" t="str">
            <v>21/04/96</v>
          </cell>
          <cell r="E2826">
            <v>4909</v>
          </cell>
          <cell r="F2826" t="str">
            <v>Huỳnh Thị Ngọc</v>
          </cell>
          <cell r="G2826" t="str">
            <v>Huyền</v>
          </cell>
          <cell r="H2826" t="str">
            <v>Huỳnh Thị Ngọc Huyền</v>
          </cell>
        </row>
        <row r="2827">
          <cell r="A2827" t="str">
            <v>BABAIU15048</v>
          </cell>
          <cell r="B2827" t="str">
            <v>Huúnh ViÖt Tr­êng</v>
          </cell>
          <cell r="C2827" t="str">
            <v>B×nh</v>
          </cell>
          <cell r="D2827" t="str">
            <v>19/09/97</v>
          </cell>
          <cell r="E2827">
            <v>1263</v>
          </cell>
          <cell r="F2827" t="str">
            <v>Huỳnh Việt Trường</v>
          </cell>
          <cell r="G2827" t="str">
            <v>Bình</v>
          </cell>
          <cell r="H2827" t="str">
            <v>Huỳnh Việt Trường Bình</v>
          </cell>
        </row>
        <row r="2828">
          <cell r="A2828" t="str">
            <v>BABAIU15049</v>
          </cell>
          <cell r="B2828" t="str">
            <v>L· Minh</v>
          </cell>
          <cell r="C2828" t="str">
            <v>HiÓn</v>
          </cell>
          <cell r="D2828" t="str">
            <v>03/11/97</v>
          </cell>
          <cell r="E2828">
            <v>3923</v>
          </cell>
          <cell r="F2828" t="str">
            <v>Lã Minh</v>
          </cell>
          <cell r="G2828" t="str">
            <v>Hiển</v>
          </cell>
          <cell r="H2828" t="str">
            <v>Lã Minh Hiển</v>
          </cell>
        </row>
        <row r="2829">
          <cell r="A2829" t="str">
            <v>BABAIU15051</v>
          </cell>
          <cell r="B2829" t="str">
            <v>L©m Duy</v>
          </cell>
          <cell r="C2829" t="str">
            <v>Khang</v>
          </cell>
          <cell r="D2829" t="str">
            <v>19/11/97</v>
          </cell>
          <cell r="E2829">
            <v>5368</v>
          </cell>
          <cell r="F2829" t="str">
            <v>Lâm Duy</v>
          </cell>
          <cell r="G2829" t="str">
            <v>Khang</v>
          </cell>
          <cell r="H2829" t="str">
            <v>Lâm Duy Khang</v>
          </cell>
        </row>
        <row r="2830">
          <cell r="A2830" t="str">
            <v>BABAIU15052</v>
          </cell>
          <cell r="B2830" t="str">
            <v>L©m Hoµng Thy</v>
          </cell>
          <cell r="C2830" t="str">
            <v>Th¬</v>
          </cell>
          <cell r="D2830" t="str">
            <v>28/04/96</v>
          </cell>
          <cell r="E2830">
            <v>12962</v>
          </cell>
          <cell r="F2830" t="str">
            <v>Lâm Hoàng Thy</v>
          </cell>
          <cell r="G2830" t="str">
            <v>Thơ</v>
          </cell>
          <cell r="H2830" t="str">
            <v>Lâm Hoàng Thy Thơ</v>
          </cell>
        </row>
        <row r="2831">
          <cell r="A2831" t="str">
            <v>BABAIU15054</v>
          </cell>
          <cell r="B2831" t="str">
            <v>Lª Ch©u Ph­¬ng</v>
          </cell>
          <cell r="C2831" t="str">
            <v>Uyªn</v>
          </cell>
          <cell r="D2831" t="str">
            <v>19/11/97</v>
          </cell>
          <cell r="E2831">
            <v>15682</v>
          </cell>
          <cell r="F2831" t="str">
            <v>Lê Châu Phương</v>
          </cell>
          <cell r="G2831" t="str">
            <v>Uyên</v>
          </cell>
          <cell r="H2831" t="str">
            <v>Lê Châu Phương Uyên</v>
          </cell>
        </row>
        <row r="2832">
          <cell r="A2832" t="str">
            <v>BABAIU15056</v>
          </cell>
          <cell r="B2832" t="str">
            <v>Lª Hång ý</v>
          </cell>
          <cell r="C2832" t="str">
            <v>Nhi</v>
          </cell>
          <cell r="D2832" t="str">
            <v>08/09/97</v>
          </cell>
          <cell r="E2832">
            <v>9326</v>
          </cell>
          <cell r="F2832" t="str">
            <v>Lê Hồng ý</v>
          </cell>
          <cell r="G2832" t="str">
            <v>Nhi</v>
          </cell>
          <cell r="H2832" t="str">
            <v>Lê Hồng ý Nhi</v>
          </cell>
        </row>
        <row r="2833">
          <cell r="A2833" t="str">
            <v>BABAIU15057</v>
          </cell>
          <cell r="B2833" t="str">
            <v>Lª H÷u</v>
          </cell>
          <cell r="C2833" t="str">
            <v>Th¾ng</v>
          </cell>
          <cell r="D2833" t="str">
            <v>01/01/97</v>
          </cell>
          <cell r="E2833">
            <v>12544</v>
          </cell>
          <cell r="F2833" t="str">
            <v>Lê Hữu</v>
          </cell>
          <cell r="G2833" t="str">
            <v>Thắng</v>
          </cell>
          <cell r="H2833" t="str">
            <v>Lê Hữu Thắng</v>
          </cell>
        </row>
        <row r="2834">
          <cell r="A2834" t="str">
            <v>BABAIU15058</v>
          </cell>
          <cell r="B2834" t="str">
            <v>Lª Huúnh Th¶o</v>
          </cell>
          <cell r="C2834" t="str">
            <v>Nhi</v>
          </cell>
          <cell r="D2834" t="str">
            <v>06/01/97</v>
          </cell>
          <cell r="E2834">
            <v>9329</v>
          </cell>
          <cell r="F2834" t="str">
            <v>Lê Huỳnh Thảo</v>
          </cell>
          <cell r="G2834" t="str">
            <v>Nhi</v>
          </cell>
          <cell r="H2834" t="str">
            <v>Lê Huỳnh Thảo Nhi</v>
          </cell>
        </row>
        <row r="2835">
          <cell r="A2835" t="str">
            <v>BABAIU15059</v>
          </cell>
          <cell r="B2835" t="str">
            <v>Lª Lan Quúnh</v>
          </cell>
          <cell r="C2835" t="str">
            <v>Nh­</v>
          </cell>
          <cell r="D2835" t="str">
            <v>01/11/97</v>
          </cell>
          <cell r="E2835">
            <v>9671</v>
          </cell>
          <cell r="F2835" t="str">
            <v>Lê Lan Quỳnh</v>
          </cell>
          <cell r="G2835" t="str">
            <v>Như</v>
          </cell>
          <cell r="H2835" t="str">
            <v>Lê Lan Quỳnh Như</v>
          </cell>
        </row>
        <row r="2836">
          <cell r="A2836" t="str">
            <v>BABAIU15060</v>
          </cell>
          <cell r="B2836" t="str">
            <v>Lª Minh</v>
          </cell>
          <cell r="C2836" t="str">
            <v>H¶i</v>
          </cell>
          <cell r="D2836" t="str">
            <v>05/10/97</v>
          </cell>
          <cell r="E2836">
            <v>3346</v>
          </cell>
          <cell r="F2836" t="str">
            <v>Lê Minh</v>
          </cell>
          <cell r="G2836" t="str">
            <v>Hải</v>
          </cell>
          <cell r="H2836" t="str">
            <v>Lê Minh Hải</v>
          </cell>
        </row>
        <row r="2837">
          <cell r="A2837" t="str">
            <v>BABAIU15061</v>
          </cell>
          <cell r="B2837" t="str">
            <v>Lª Minh</v>
          </cell>
          <cell r="C2837" t="str">
            <v>HiÕu</v>
          </cell>
          <cell r="D2837" t="str">
            <v>09/11/97</v>
          </cell>
          <cell r="E2837">
            <v>4015</v>
          </cell>
          <cell r="F2837" t="str">
            <v>Lê Minh</v>
          </cell>
          <cell r="G2837" t="str">
            <v>Hiếu</v>
          </cell>
          <cell r="H2837" t="str">
            <v>Lê Minh Hiếu</v>
          </cell>
        </row>
        <row r="2838">
          <cell r="A2838" t="str">
            <v>BABAIU15062</v>
          </cell>
          <cell r="B2838" t="str">
            <v>Lª Minh</v>
          </cell>
          <cell r="C2838" t="str">
            <v>Khang</v>
          </cell>
          <cell r="D2838" t="str">
            <v>04/02/97</v>
          </cell>
          <cell r="E2838">
            <v>5371</v>
          </cell>
          <cell r="F2838" t="str">
            <v>Lê Minh</v>
          </cell>
          <cell r="G2838" t="str">
            <v>Khang</v>
          </cell>
          <cell r="H2838" t="str">
            <v>Lê Minh Khang</v>
          </cell>
        </row>
        <row r="2839">
          <cell r="A2839" t="str">
            <v>BABAIU15063</v>
          </cell>
          <cell r="B2839" t="str">
            <v>Lª Minh</v>
          </cell>
          <cell r="C2839" t="str">
            <v>TriÕt</v>
          </cell>
          <cell r="D2839" t="str">
            <v>20/04/97</v>
          </cell>
          <cell r="E2839">
            <v>14676</v>
          </cell>
          <cell r="F2839" t="str">
            <v>Lê Minh</v>
          </cell>
          <cell r="G2839" t="str">
            <v>Triết</v>
          </cell>
          <cell r="H2839" t="str">
            <v>Lê Minh Triết</v>
          </cell>
        </row>
        <row r="2840">
          <cell r="A2840" t="str">
            <v>BABAIU15064</v>
          </cell>
          <cell r="B2840" t="str">
            <v>Lª Mü</v>
          </cell>
          <cell r="C2840" t="str">
            <v>An</v>
          </cell>
          <cell r="D2840" t="str">
            <v>02/01/97</v>
          </cell>
          <cell r="E2840">
            <v>47</v>
          </cell>
          <cell r="F2840" t="str">
            <v>Lê Mỹ</v>
          </cell>
          <cell r="G2840" t="str">
            <v>An</v>
          </cell>
          <cell r="H2840" t="str">
            <v>Lê Mỹ An</v>
          </cell>
        </row>
        <row r="2841">
          <cell r="A2841" t="str">
            <v>BABAIU15065</v>
          </cell>
          <cell r="B2841" t="str">
            <v>Lª Ngäc Ph­¬ng</v>
          </cell>
          <cell r="C2841" t="str">
            <v>Trinh</v>
          </cell>
          <cell r="D2841" t="str">
            <v>05/04/97</v>
          </cell>
          <cell r="E2841">
            <v>14742</v>
          </cell>
          <cell r="F2841" t="str">
            <v>Lê Ngọc Phương</v>
          </cell>
          <cell r="G2841" t="str">
            <v>Trinh</v>
          </cell>
          <cell r="H2841" t="str">
            <v>Lê Ngọc Phương Trinh</v>
          </cell>
        </row>
        <row r="2842">
          <cell r="A2842" t="str">
            <v>BABAIU15066</v>
          </cell>
          <cell r="B2842" t="str">
            <v>Lª NguyÔn B¶o</v>
          </cell>
          <cell r="C2842" t="str">
            <v>Hu©n</v>
          </cell>
          <cell r="D2842" t="str">
            <v>15/03/97</v>
          </cell>
          <cell r="E2842">
            <v>4491</v>
          </cell>
          <cell r="F2842" t="str">
            <v>Lê Nguyễn Bảo</v>
          </cell>
          <cell r="G2842" t="str">
            <v>Huân</v>
          </cell>
          <cell r="H2842" t="str">
            <v>Lê Nguyễn Bảo Huân</v>
          </cell>
        </row>
        <row r="2843">
          <cell r="A2843" t="str">
            <v>BABAIU15067</v>
          </cell>
          <cell r="B2843" t="str">
            <v>Lª Nguyªn Th¸i</v>
          </cell>
          <cell r="C2843" t="str">
            <v>Tr­êng</v>
          </cell>
          <cell r="D2843" t="str">
            <v>10/10/97</v>
          </cell>
          <cell r="E2843">
            <v>15089</v>
          </cell>
          <cell r="F2843" t="str">
            <v>Lê Nguyên Thái</v>
          </cell>
          <cell r="G2843" t="str">
            <v>Trường</v>
          </cell>
          <cell r="H2843" t="str">
            <v>Lê Nguyên Thái Trường</v>
          </cell>
        </row>
        <row r="2844">
          <cell r="A2844" t="str">
            <v>BABAIU15068</v>
          </cell>
          <cell r="B2844" t="str">
            <v>Lª NguyÔn ViÖt</v>
          </cell>
          <cell r="C2844" t="str">
            <v>TuÊn</v>
          </cell>
          <cell r="D2844" t="str">
            <v>01/03/97</v>
          </cell>
          <cell r="E2844">
            <v>15298</v>
          </cell>
          <cell r="F2844" t="str">
            <v>Lê Nguyễn Việt</v>
          </cell>
          <cell r="G2844" t="str">
            <v>Tuấn</v>
          </cell>
          <cell r="H2844" t="str">
            <v>Lê Nguyễn Việt Tuấn</v>
          </cell>
        </row>
        <row r="2845">
          <cell r="A2845" t="str">
            <v>BABAIU15069</v>
          </cell>
          <cell r="B2845" t="str">
            <v>Lª NhËt</v>
          </cell>
          <cell r="C2845" t="str">
            <v>Duy</v>
          </cell>
          <cell r="D2845" t="str">
            <v>21/02/97</v>
          </cell>
          <cell r="E2845">
            <v>2182</v>
          </cell>
          <cell r="F2845" t="str">
            <v>Lê Nhật</v>
          </cell>
          <cell r="G2845" t="str">
            <v>Duy</v>
          </cell>
          <cell r="H2845" t="str">
            <v>Lê Nhật Duy</v>
          </cell>
        </row>
        <row r="2846">
          <cell r="A2846" t="str">
            <v>BABAIU15070</v>
          </cell>
          <cell r="B2846" t="str">
            <v>Lª Nh­ Gia</v>
          </cell>
          <cell r="C2846" t="str">
            <v>B×nh</v>
          </cell>
          <cell r="D2846" t="str">
            <v>25/08/97</v>
          </cell>
          <cell r="E2846">
            <v>1270</v>
          </cell>
          <cell r="F2846" t="str">
            <v>Lê Như Gia</v>
          </cell>
          <cell r="G2846" t="str">
            <v>Bình</v>
          </cell>
          <cell r="H2846" t="str">
            <v>Lê Như Gia Bình</v>
          </cell>
        </row>
        <row r="2847">
          <cell r="A2847" t="str">
            <v>BABAIU15071</v>
          </cell>
          <cell r="B2847" t="str">
            <v>Lª Quúnh</v>
          </cell>
          <cell r="C2847" t="str">
            <v>Th­</v>
          </cell>
          <cell r="D2847" t="str">
            <v>17/01/97</v>
          </cell>
          <cell r="E2847">
            <v>13275</v>
          </cell>
          <cell r="F2847" t="str">
            <v>Lê Quỳnh</v>
          </cell>
          <cell r="G2847" t="str">
            <v>Thư</v>
          </cell>
          <cell r="H2847" t="str">
            <v>Lê Quỳnh Thư</v>
          </cell>
        </row>
        <row r="2848">
          <cell r="A2848" t="str">
            <v>BABAIU15072</v>
          </cell>
          <cell r="B2848" t="str">
            <v>Lª Th¶o</v>
          </cell>
          <cell r="C2848" t="str">
            <v>Nguyªn</v>
          </cell>
          <cell r="D2848" t="str">
            <v>29/12/97</v>
          </cell>
          <cell r="E2848">
            <v>8846</v>
          </cell>
          <cell r="F2848" t="str">
            <v>Lê Thảo</v>
          </cell>
          <cell r="G2848" t="str">
            <v>Nguyên</v>
          </cell>
          <cell r="H2848" t="str">
            <v>Lê Thảo Nguyên</v>
          </cell>
        </row>
        <row r="2849">
          <cell r="A2849" t="str">
            <v>BABAIU15074</v>
          </cell>
          <cell r="B2849" t="str">
            <v>Lª ThÞ Anh</v>
          </cell>
          <cell r="C2849" t="str">
            <v>Th­</v>
          </cell>
          <cell r="D2849" t="str">
            <v>22/09/97</v>
          </cell>
          <cell r="E2849">
            <v>13281</v>
          </cell>
          <cell r="F2849" t="str">
            <v>Lê Thị Anh</v>
          </cell>
          <cell r="G2849" t="str">
            <v>Thư</v>
          </cell>
          <cell r="H2849" t="str">
            <v>Lê Thị Anh Thư</v>
          </cell>
        </row>
        <row r="2850">
          <cell r="A2850" t="str">
            <v>BABAIU15075</v>
          </cell>
          <cell r="B2850" t="str">
            <v>Lª ThÞ Quúnh</v>
          </cell>
          <cell r="C2850" t="str">
            <v>Trang</v>
          </cell>
          <cell r="D2850" t="str">
            <v>18/05/97</v>
          </cell>
          <cell r="E2850">
            <v>14002</v>
          </cell>
          <cell r="F2850" t="str">
            <v>Lê Thị Quỳnh</v>
          </cell>
          <cell r="G2850" t="str">
            <v>Trang</v>
          </cell>
          <cell r="H2850" t="str">
            <v>Lê Thị Quỳnh Trang</v>
          </cell>
        </row>
        <row r="2851">
          <cell r="A2851" t="str">
            <v>BABAIU15076</v>
          </cell>
          <cell r="B2851" t="str">
            <v>Lª ThÞ Thiªn</v>
          </cell>
          <cell r="C2851" t="str">
            <v>Thanh</v>
          </cell>
          <cell r="D2851" t="str">
            <v>12/12/94</v>
          </cell>
          <cell r="E2851">
            <v>11942</v>
          </cell>
          <cell r="F2851" t="str">
            <v>Lê Thị Thiên</v>
          </cell>
          <cell r="G2851" t="str">
            <v>Thanh</v>
          </cell>
          <cell r="H2851" t="str">
            <v>Lê Thị Thiên Thanh</v>
          </cell>
        </row>
        <row r="2852">
          <cell r="A2852" t="str">
            <v>BABAIU15077</v>
          </cell>
          <cell r="B2852" t="str">
            <v>Lª ThÞ V©n</v>
          </cell>
          <cell r="C2852" t="str">
            <v>Anh</v>
          </cell>
          <cell r="D2852" t="str">
            <v>27/11/97</v>
          </cell>
          <cell r="E2852">
            <v>413</v>
          </cell>
          <cell r="F2852" t="str">
            <v>Lê Thị Vân</v>
          </cell>
          <cell r="G2852" t="str">
            <v>Anh</v>
          </cell>
          <cell r="H2852" t="str">
            <v>Lê Thị Vân Anh</v>
          </cell>
        </row>
        <row r="2853">
          <cell r="A2853" t="str">
            <v>BABAIU15079</v>
          </cell>
          <cell r="B2853" t="str">
            <v>Lª Thôy Ph­¬ng</v>
          </cell>
          <cell r="C2853" t="str">
            <v>Ng©n</v>
          </cell>
          <cell r="D2853" t="str">
            <v>30/12/97</v>
          </cell>
          <cell r="E2853">
            <v>8161</v>
          </cell>
          <cell r="F2853" t="str">
            <v>Lê Thụy Phương</v>
          </cell>
          <cell r="G2853" t="str">
            <v>Ngân</v>
          </cell>
          <cell r="H2853" t="str">
            <v>Lê Thụy Phương Ngân</v>
          </cell>
        </row>
        <row r="2854">
          <cell r="A2854" t="str">
            <v>BABAIU15080</v>
          </cell>
          <cell r="B2854" t="str">
            <v>Lª Tó</v>
          </cell>
          <cell r="C2854" t="str">
            <v>H¶i</v>
          </cell>
          <cell r="D2854" t="str">
            <v>04/03/97</v>
          </cell>
          <cell r="E2854">
            <v>3349</v>
          </cell>
          <cell r="F2854" t="str">
            <v>Lê Tú</v>
          </cell>
          <cell r="G2854" t="str">
            <v>Hải</v>
          </cell>
          <cell r="H2854" t="str">
            <v>Lê Tú Hải</v>
          </cell>
        </row>
        <row r="2855">
          <cell r="A2855" t="str">
            <v>BABAIU15081</v>
          </cell>
          <cell r="B2855" t="str">
            <v>Lª TuyÕt</v>
          </cell>
          <cell r="C2855" t="str">
            <v>Nhi</v>
          </cell>
          <cell r="D2855" t="str">
            <v>05/08/97</v>
          </cell>
          <cell r="E2855">
            <v>9339</v>
          </cell>
          <cell r="F2855" t="str">
            <v>Lê Tuyết</v>
          </cell>
          <cell r="G2855" t="str">
            <v>Nhi</v>
          </cell>
          <cell r="H2855" t="str">
            <v>Lê Tuyết Nhi</v>
          </cell>
        </row>
        <row r="2856">
          <cell r="A2856" t="str">
            <v>BABAIU15082</v>
          </cell>
          <cell r="B2856" t="str">
            <v>Lôc TÊn</v>
          </cell>
          <cell r="C2856" t="str">
            <v>Lîi</v>
          </cell>
          <cell r="D2856" t="str">
            <v>15/12/97</v>
          </cell>
          <cell r="E2856">
            <v>7137</v>
          </cell>
          <cell r="F2856" t="str">
            <v>Lục Tấn</v>
          </cell>
          <cell r="G2856" t="str">
            <v>Lợi</v>
          </cell>
          <cell r="H2856" t="str">
            <v>Lục Tấn Lợi</v>
          </cell>
        </row>
        <row r="2857">
          <cell r="A2857" t="str">
            <v>BABAIU15083</v>
          </cell>
          <cell r="B2857" t="str">
            <v>L­¬ng Anh</v>
          </cell>
          <cell r="C2857" t="str">
            <v>Th­</v>
          </cell>
          <cell r="D2857" t="str">
            <v>29/04/97</v>
          </cell>
          <cell r="E2857">
            <v>13285</v>
          </cell>
          <cell r="F2857" t="str">
            <v>Lương Anh</v>
          </cell>
          <cell r="G2857" t="str">
            <v>Thư</v>
          </cell>
          <cell r="H2857" t="str">
            <v>Lương Anh Thư</v>
          </cell>
        </row>
        <row r="2858">
          <cell r="A2858" t="str">
            <v>BABAIU15084</v>
          </cell>
          <cell r="B2858" t="str">
            <v>L­¬ng Gia</v>
          </cell>
          <cell r="C2858" t="str">
            <v>Hßa</v>
          </cell>
          <cell r="D2858" t="str">
            <v>26/06/97</v>
          </cell>
          <cell r="E2858">
            <v>4191</v>
          </cell>
          <cell r="F2858" t="str">
            <v>Lương Gia</v>
          </cell>
          <cell r="G2858" t="str">
            <v>Hòa</v>
          </cell>
          <cell r="H2858" t="str">
            <v>Lương Gia Hòa</v>
          </cell>
        </row>
        <row r="2859">
          <cell r="A2859" t="str">
            <v>BABAIU15085</v>
          </cell>
          <cell r="B2859" t="str">
            <v>L­¬ng Hoµng</v>
          </cell>
          <cell r="C2859" t="str">
            <v>§¹t</v>
          </cell>
          <cell r="D2859" t="str">
            <v>11/09/97</v>
          </cell>
          <cell r="E2859">
            <v>2613</v>
          </cell>
          <cell r="F2859" t="str">
            <v>Lương Hoàng</v>
          </cell>
          <cell r="G2859" t="str">
            <v>Đạt</v>
          </cell>
          <cell r="H2859" t="str">
            <v>Lương Hoàng Đạt</v>
          </cell>
        </row>
        <row r="2860">
          <cell r="A2860" t="str">
            <v>BABAIU15087</v>
          </cell>
          <cell r="B2860" t="str">
            <v>L­¬ng Thïy</v>
          </cell>
          <cell r="C2860" t="str">
            <v>Dung</v>
          </cell>
          <cell r="D2860" t="str">
            <v>28/09/97</v>
          </cell>
          <cell r="E2860">
            <v>1937</v>
          </cell>
          <cell r="F2860" t="str">
            <v>Lương Thùy</v>
          </cell>
          <cell r="G2860" t="str">
            <v>Dung</v>
          </cell>
          <cell r="H2860" t="str">
            <v>Lương Thùy Dung</v>
          </cell>
        </row>
        <row r="2861">
          <cell r="A2861" t="str">
            <v>BABAIU15088</v>
          </cell>
          <cell r="B2861" t="str">
            <v>L­u Vò Ph­¬ng</v>
          </cell>
          <cell r="C2861" t="str">
            <v>Anh</v>
          </cell>
          <cell r="D2861" t="str">
            <v>29/10/97</v>
          </cell>
          <cell r="E2861">
            <v>444</v>
          </cell>
          <cell r="F2861" t="str">
            <v>Lưu Vũ Phương</v>
          </cell>
          <cell r="G2861" t="str">
            <v>Anh</v>
          </cell>
          <cell r="H2861" t="str">
            <v>Lưu Vũ Phương Anh</v>
          </cell>
        </row>
        <row r="2862">
          <cell r="A2862" t="str">
            <v>BABAIU15089</v>
          </cell>
          <cell r="B2862" t="str">
            <v>Lý Ngäc T­êng</v>
          </cell>
          <cell r="C2862" t="str">
            <v>Minh</v>
          </cell>
          <cell r="D2862" t="str">
            <v>08/02/97</v>
          </cell>
          <cell r="E2862">
            <v>7543</v>
          </cell>
          <cell r="F2862" t="str">
            <v>Lý Ngọc Tường</v>
          </cell>
          <cell r="G2862" t="str">
            <v>Minh</v>
          </cell>
          <cell r="H2862" t="str">
            <v>Lý Ngọc Tường Minh</v>
          </cell>
        </row>
        <row r="2863">
          <cell r="A2863" t="str">
            <v>BABAIU15090</v>
          </cell>
          <cell r="B2863" t="str">
            <v>Lý Thôc</v>
          </cell>
          <cell r="C2863" t="str">
            <v>Nghi</v>
          </cell>
          <cell r="D2863" t="str">
            <v>15/08/97</v>
          </cell>
          <cell r="E2863">
            <v>8336</v>
          </cell>
          <cell r="F2863" t="str">
            <v>Lý Thục</v>
          </cell>
          <cell r="G2863" t="str">
            <v>Nghi</v>
          </cell>
          <cell r="H2863" t="str">
            <v>Lý Thục Nghi</v>
          </cell>
        </row>
        <row r="2864">
          <cell r="A2864" t="str">
            <v>BABAIU15092</v>
          </cell>
          <cell r="B2864" t="str">
            <v>M¹ch B¶o</v>
          </cell>
          <cell r="C2864" t="str">
            <v>Ng©n</v>
          </cell>
          <cell r="D2864" t="str">
            <v>07/08/97</v>
          </cell>
          <cell r="E2864">
            <v>8165</v>
          </cell>
          <cell r="F2864" t="str">
            <v>Mạch Bảo</v>
          </cell>
          <cell r="G2864" t="str">
            <v>Ngân</v>
          </cell>
          <cell r="H2864" t="str">
            <v>Mạch Bảo Ngân</v>
          </cell>
        </row>
        <row r="2865">
          <cell r="A2865" t="str">
            <v>BABAIU15093</v>
          </cell>
          <cell r="B2865" t="str">
            <v>Mai Lan</v>
          </cell>
          <cell r="C2865" t="str">
            <v>H­¬ng</v>
          </cell>
          <cell r="D2865" t="str">
            <v>08/12/97</v>
          </cell>
          <cell r="E2865">
            <v>5149</v>
          </cell>
          <cell r="F2865" t="str">
            <v>Mai Lan</v>
          </cell>
          <cell r="G2865" t="str">
            <v>Hương</v>
          </cell>
          <cell r="H2865" t="str">
            <v>Mai Lan Hương</v>
          </cell>
        </row>
        <row r="2866">
          <cell r="A2866" t="str">
            <v>BABAIU15095</v>
          </cell>
          <cell r="B2866" t="str">
            <v>Mai Quèc</v>
          </cell>
          <cell r="C2866" t="str">
            <v>H­ng</v>
          </cell>
          <cell r="D2866" t="str">
            <v>09/06/97</v>
          </cell>
          <cell r="E2866">
            <v>5025</v>
          </cell>
          <cell r="F2866" t="str">
            <v>Mai Quốc</v>
          </cell>
          <cell r="G2866" t="str">
            <v>Hưng</v>
          </cell>
          <cell r="H2866" t="str">
            <v>Mai Quốc Hưng</v>
          </cell>
        </row>
        <row r="2867">
          <cell r="A2867" t="str">
            <v>BABAIU15096</v>
          </cell>
          <cell r="B2867" t="str">
            <v>Mai Tróc</v>
          </cell>
          <cell r="C2867" t="str">
            <v>Nghi</v>
          </cell>
          <cell r="D2867" t="str">
            <v>10/04/97</v>
          </cell>
          <cell r="E2867">
            <v>8338</v>
          </cell>
          <cell r="F2867" t="str">
            <v>Mai Trúc</v>
          </cell>
          <cell r="G2867" t="str">
            <v>Nghi</v>
          </cell>
          <cell r="H2867" t="str">
            <v>Mai Trúc Nghi</v>
          </cell>
        </row>
        <row r="2868">
          <cell r="A2868" t="str">
            <v>BABAIU15097</v>
          </cell>
          <cell r="B2868" t="str">
            <v>Mai TuÊn</v>
          </cell>
          <cell r="C2868" t="str">
            <v>Vò</v>
          </cell>
          <cell r="D2868" t="str">
            <v>29/10/97</v>
          </cell>
          <cell r="E2868">
            <v>16316</v>
          </cell>
          <cell r="F2868" t="str">
            <v>Mai Tuấn</v>
          </cell>
          <cell r="G2868" t="str">
            <v>Vũ</v>
          </cell>
          <cell r="H2868" t="str">
            <v>Mai Tuấn Vũ</v>
          </cell>
        </row>
        <row r="2869">
          <cell r="A2869" t="str">
            <v>BABAIU15100</v>
          </cell>
          <cell r="B2869" t="str">
            <v>Ng« MÉn</v>
          </cell>
          <cell r="C2869" t="str">
            <v>Nhi</v>
          </cell>
          <cell r="D2869" t="str">
            <v>22/11/97</v>
          </cell>
          <cell r="E2869">
            <v>9359</v>
          </cell>
          <cell r="F2869" t="str">
            <v>Ngô Mẫn</v>
          </cell>
          <cell r="G2869" t="str">
            <v>Nhi</v>
          </cell>
          <cell r="H2869" t="str">
            <v>Ngô Mẫn Nhi</v>
          </cell>
        </row>
        <row r="2870">
          <cell r="A2870" t="str">
            <v>BABAIU15101</v>
          </cell>
          <cell r="B2870" t="str">
            <v>Ng« NguyÔn B¶o</v>
          </cell>
          <cell r="C2870" t="str">
            <v>Ngäc</v>
          </cell>
          <cell r="D2870" t="str">
            <v>16/01/97</v>
          </cell>
          <cell r="E2870">
            <v>8584</v>
          </cell>
          <cell r="F2870" t="str">
            <v>Ngô Nguyễn Bảo</v>
          </cell>
          <cell r="G2870" t="str">
            <v>Ngọc</v>
          </cell>
          <cell r="H2870" t="str">
            <v>Ngô Nguyễn Bảo Ngọc</v>
          </cell>
        </row>
        <row r="2871">
          <cell r="A2871" t="str">
            <v>BABAIU15102</v>
          </cell>
          <cell r="B2871" t="str">
            <v>Ng« NhËt</v>
          </cell>
          <cell r="C2871" t="str">
            <v>T©n</v>
          </cell>
          <cell r="D2871" t="str">
            <v>06/03/97</v>
          </cell>
          <cell r="E2871">
            <v>11778</v>
          </cell>
          <cell r="F2871" t="str">
            <v>Ngô Nhật</v>
          </cell>
          <cell r="G2871" t="str">
            <v>Tân</v>
          </cell>
          <cell r="H2871" t="str">
            <v>Ngô Nhật Tân</v>
          </cell>
        </row>
        <row r="2872">
          <cell r="A2872" t="str">
            <v>BABAIU15103</v>
          </cell>
          <cell r="B2872" t="str">
            <v>Ng« ThÞ Kim</v>
          </cell>
          <cell r="C2872" t="str">
            <v>Ng©n</v>
          </cell>
          <cell r="D2872" t="str">
            <v>04/12/97</v>
          </cell>
          <cell r="E2872">
            <v>8173</v>
          </cell>
          <cell r="F2872" t="str">
            <v>Ngô Thị Kim</v>
          </cell>
          <cell r="G2872" t="str">
            <v>Ngân</v>
          </cell>
          <cell r="H2872" t="str">
            <v>Ngô Thị Kim Ngân</v>
          </cell>
        </row>
        <row r="2873">
          <cell r="A2873" t="str">
            <v>BABAIU15105</v>
          </cell>
          <cell r="B2873" t="str">
            <v>NguyÔn Anh</v>
          </cell>
          <cell r="C2873" t="str">
            <v>Th­</v>
          </cell>
          <cell r="D2873" t="str">
            <v>16/11/97</v>
          </cell>
          <cell r="E2873">
            <v>13299</v>
          </cell>
          <cell r="F2873" t="str">
            <v>Nguyễn Anh</v>
          </cell>
          <cell r="G2873" t="str">
            <v>Thư</v>
          </cell>
          <cell r="H2873" t="str">
            <v>Nguyễn Anh Thư</v>
          </cell>
        </row>
        <row r="2874">
          <cell r="A2874" t="str">
            <v>BABAIU15106</v>
          </cell>
          <cell r="B2874" t="str">
            <v>NguyÔn B¶o Minh</v>
          </cell>
          <cell r="C2874" t="str">
            <v>TrÝ</v>
          </cell>
          <cell r="D2874" t="str">
            <v>11/02/97</v>
          </cell>
          <cell r="E2874">
            <v>14587</v>
          </cell>
          <cell r="F2874" t="str">
            <v>Nguyễn Bảo Minh</v>
          </cell>
          <cell r="G2874" t="str">
            <v>Trí</v>
          </cell>
          <cell r="H2874" t="str">
            <v>Nguyễn Bảo Minh Trí</v>
          </cell>
        </row>
        <row r="2875">
          <cell r="A2875" t="str">
            <v>BABAIU15107</v>
          </cell>
          <cell r="B2875" t="str">
            <v>NguyÔn §«n Thanh</v>
          </cell>
          <cell r="C2875" t="str">
            <v>H»ng</v>
          </cell>
          <cell r="D2875" t="str">
            <v>09/07/97</v>
          </cell>
          <cell r="E2875">
            <v>3609</v>
          </cell>
          <cell r="F2875" t="str">
            <v>Nguyễn Đôn Thanh</v>
          </cell>
          <cell r="G2875" t="str">
            <v>Hằng</v>
          </cell>
          <cell r="H2875" t="str">
            <v>Nguyễn Đôn Thanh Hằng</v>
          </cell>
        </row>
        <row r="2876">
          <cell r="A2876" t="str">
            <v>BABAIU15108</v>
          </cell>
          <cell r="B2876" t="str">
            <v>NguyÔn §«ng</v>
          </cell>
          <cell r="C2876" t="str">
            <v>Tróc</v>
          </cell>
          <cell r="D2876" t="str">
            <v>31/03/97</v>
          </cell>
          <cell r="E2876">
            <v>14868</v>
          </cell>
          <cell r="F2876" t="str">
            <v>Nguyễn Đông</v>
          </cell>
          <cell r="G2876" t="str">
            <v>Trúc</v>
          </cell>
          <cell r="H2876" t="str">
            <v>Nguyễn Đông Trúc</v>
          </cell>
        </row>
        <row r="2877">
          <cell r="A2877" t="str">
            <v>BABAIU15109</v>
          </cell>
          <cell r="B2877" t="str">
            <v>NguyÔn §øc</v>
          </cell>
          <cell r="C2877" t="str">
            <v>Nam</v>
          </cell>
          <cell r="D2877" t="str">
            <v>19/02/97</v>
          </cell>
          <cell r="E2877">
            <v>7932</v>
          </cell>
          <cell r="F2877" t="str">
            <v>Nguyễn Đức</v>
          </cell>
          <cell r="G2877" t="str">
            <v>Nam</v>
          </cell>
          <cell r="H2877" t="str">
            <v>Nguyễn Đức Nam</v>
          </cell>
        </row>
        <row r="2878">
          <cell r="A2878" t="str">
            <v>BABAIU15110</v>
          </cell>
          <cell r="B2878" t="str">
            <v>NguyÔn H¶i</v>
          </cell>
          <cell r="C2878" t="str">
            <v>An</v>
          </cell>
          <cell r="D2878" t="str">
            <v>16/12/97</v>
          </cell>
          <cell r="E2878">
            <v>80</v>
          </cell>
          <cell r="F2878" t="str">
            <v>Nguyễn Hải</v>
          </cell>
          <cell r="G2878" t="str">
            <v>An</v>
          </cell>
          <cell r="H2878" t="str">
            <v>Nguyễn Hải An</v>
          </cell>
        </row>
        <row r="2879">
          <cell r="A2879" t="str">
            <v>BABAIU15111</v>
          </cell>
          <cell r="B2879" t="str">
            <v>NguyÔn Hoµng Duy</v>
          </cell>
          <cell r="C2879" t="str">
            <v>Khang</v>
          </cell>
          <cell r="D2879" t="str">
            <v>09/12/97</v>
          </cell>
          <cell r="E2879">
            <v>5398</v>
          </cell>
          <cell r="F2879" t="str">
            <v>Nguyễn Hoàng Duy</v>
          </cell>
          <cell r="G2879" t="str">
            <v>Khang</v>
          </cell>
          <cell r="H2879" t="str">
            <v>Nguyễn Hoàng Duy Khang</v>
          </cell>
        </row>
        <row r="2880">
          <cell r="A2880" t="str">
            <v>BABAIU15112</v>
          </cell>
          <cell r="B2880" t="str">
            <v>NguyÔn Hoµng</v>
          </cell>
          <cell r="C2880" t="str">
            <v>Kh«i</v>
          </cell>
          <cell r="D2880" t="str">
            <v>13/07/97</v>
          </cell>
          <cell r="E2880">
            <v>5886</v>
          </cell>
          <cell r="F2880" t="str">
            <v>Nguyễn Hoàng</v>
          </cell>
          <cell r="G2880" t="str">
            <v>Khôi</v>
          </cell>
          <cell r="H2880" t="str">
            <v>Nguyễn Hoàng Khôi</v>
          </cell>
        </row>
        <row r="2881">
          <cell r="A2881" t="str">
            <v>BABAIU15113</v>
          </cell>
          <cell r="B2881" t="str">
            <v>NguyÔn Hoµng Minh</v>
          </cell>
          <cell r="C2881" t="str">
            <v>Xu©n</v>
          </cell>
          <cell r="D2881" t="str">
            <v>28/04/96</v>
          </cell>
          <cell r="E2881">
            <v>16681</v>
          </cell>
          <cell r="F2881" t="str">
            <v>Nguyễn Hoàng Minh</v>
          </cell>
          <cell r="G2881" t="str">
            <v>Xuân</v>
          </cell>
          <cell r="H2881" t="str">
            <v>Nguyễn Hoàng Minh Xuân</v>
          </cell>
        </row>
        <row r="2882">
          <cell r="A2882" t="str">
            <v>BABAIU15114</v>
          </cell>
          <cell r="B2882" t="str">
            <v>NguyÔn Hoµng Mü</v>
          </cell>
          <cell r="C2882" t="str">
            <v>Linh</v>
          </cell>
          <cell r="D2882" t="str">
            <v>26/05/97</v>
          </cell>
          <cell r="E2882">
            <v>6555</v>
          </cell>
          <cell r="F2882" t="str">
            <v>Nguyễn Hoàng Mỹ</v>
          </cell>
          <cell r="G2882" t="str">
            <v>Linh</v>
          </cell>
          <cell r="H2882" t="str">
            <v>Nguyễn Hoàng Mỹ Linh</v>
          </cell>
        </row>
        <row r="2883">
          <cell r="A2883" t="str">
            <v>BABAIU15115</v>
          </cell>
          <cell r="B2883" t="str">
            <v>NguyÔn Hoµng Ph­¬ng</v>
          </cell>
          <cell r="C2883" t="str">
            <v>Nghi</v>
          </cell>
          <cell r="D2883" t="str">
            <v>26/10/97</v>
          </cell>
          <cell r="E2883">
            <v>8351</v>
          </cell>
          <cell r="F2883" t="str">
            <v>Nguyễn Hoàng Phương</v>
          </cell>
          <cell r="G2883" t="str">
            <v>Nghi</v>
          </cell>
          <cell r="H2883" t="str">
            <v>Nguyễn Hoàng Phương Nghi</v>
          </cell>
        </row>
        <row r="2884">
          <cell r="A2884" t="str">
            <v>BABAIU15116</v>
          </cell>
          <cell r="B2884" t="str">
            <v>NguyÔn Hoµng</v>
          </cell>
          <cell r="C2884" t="str">
            <v>ViÖt</v>
          </cell>
          <cell r="D2884" t="str">
            <v>01/12/97</v>
          </cell>
          <cell r="E2884">
            <v>16145</v>
          </cell>
          <cell r="F2884" t="str">
            <v>Nguyễn Hoàng</v>
          </cell>
          <cell r="G2884" t="str">
            <v>Việt</v>
          </cell>
          <cell r="H2884" t="str">
            <v>Nguyễn Hoàng Việt</v>
          </cell>
        </row>
        <row r="2885">
          <cell r="A2885" t="str">
            <v>BABAIU15117</v>
          </cell>
          <cell r="B2885" t="str">
            <v>NguyÔn Hång</v>
          </cell>
          <cell r="C2885" t="str">
            <v>Quyªn</v>
          </cell>
          <cell r="D2885" t="str">
            <v>03/10/97</v>
          </cell>
          <cell r="E2885">
            <v>11111</v>
          </cell>
          <cell r="F2885" t="str">
            <v>Nguyễn Hồng</v>
          </cell>
          <cell r="G2885" t="str">
            <v>Quyên</v>
          </cell>
          <cell r="H2885" t="str">
            <v>Nguyễn Hồng Quyên</v>
          </cell>
        </row>
        <row r="2886">
          <cell r="A2886" t="str">
            <v>BABAIU15118</v>
          </cell>
          <cell r="B2886" t="str">
            <v>NguyÔn H÷u</v>
          </cell>
          <cell r="C2886" t="str">
            <v>M¹nh</v>
          </cell>
          <cell r="D2886" t="str">
            <v>27/09/97</v>
          </cell>
          <cell r="E2886">
            <v>7382</v>
          </cell>
          <cell r="F2886" t="str">
            <v>Nguyễn Hữu</v>
          </cell>
          <cell r="G2886" t="str">
            <v>Mạnh</v>
          </cell>
          <cell r="H2886" t="str">
            <v>Nguyễn Hữu Mạnh</v>
          </cell>
        </row>
        <row r="2887">
          <cell r="A2887" t="str">
            <v>BABAIU15120</v>
          </cell>
          <cell r="B2887" t="str">
            <v>NguyÔn Kh¸nh</v>
          </cell>
          <cell r="C2887" t="str">
            <v>Minh</v>
          </cell>
          <cell r="D2887" t="str">
            <v>11/02/97</v>
          </cell>
          <cell r="E2887">
            <v>7586</v>
          </cell>
          <cell r="F2887" t="str">
            <v>Nguyễn Khánh</v>
          </cell>
          <cell r="G2887" t="str">
            <v>Minh</v>
          </cell>
          <cell r="H2887" t="str">
            <v>Nguyễn Khánh Minh</v>
          </cell>
        </row>
        <row r="2888">
          <cell r="A2888" t="str">
            <v>BABAIU15121</v>
          </cell>
          <cell r="B2888" t="str">
            <v>NguyÔn Kh¸nh Vy</v>
          </cell>
          <cell r="C2888" t="str">
            <v>Uyªn</v>
          </cell>
          <cell r="D2888" t="str">
            <v>19/04/97</v>
          </cell>
          <cell r="E2888">
            <v>15727</v>
          </cell>
          <cell r="F2888" t="str">
            <v>Nguyễn Khánh Vy</v>
          </cell>
          <cell r="G2888" t="str">
            <v>Uyên</v>
          </cell>
          <cell r="H2888" t="str">
            <v>Nguyễn Khánh Vy Uyên</v>
          </cell>
        </row>
        <row r="2889">
          <cell r="A2889" t="str">
            <v>BABAIU15122</v>
          </cell>
          <cell r="B2889" t="str">
            <v>NguyÔn Khæng Th¶o</v>
          </cell>
          <cell r="C2889" t="str">
            <v>Anh</v>
          </cell>
          <cell r="D2889" t="str">
            <v>19/05/95</v>
          </cell>
          <cell r="E2889">
            <v>532</v>
          </cell>
          <cell r="F2889" t="str">
            <v>Nguyễn Khổng Thảo</v>
          </cell>
          <cell r="G2889" t="str">
            <v>Anh</v>
          </cell>
          <cell r="H2889" t="str">
            <v>Nguyễn Khổng Thảo Anh</v>
          </cell>
        </row>
        <row r="2890">
          <cell r="A2890" t="str">
            <v>BABAIU15123</v>
          </cell>
          <cell r="B2890" t="str">
            <v>NguyÔn Kim</v>
          </cell>
          <cell r="C2890" t="str">
            <v>Kh¸nh</v>
          </cell>
          <cell r="D2890" t="str">
            <v>21/07/97</v>
          </cell>
          <cell r="E2890">
            <v>5595</v>
          </cell>
          <cell r="F2890" t="str">
            <v>Nguyễn Kim</v>
          </cell>
          <cell r="G2890" t="str">
            <v>Khánh</v>
          </cell>
          <cell r="H2890" t="str">
            <v>Nguyễn Kim Khánh</v>
          </cell>
        </row>
        <row r="2891">
          <cell r="A2891" t="str">
            <v>BABAIU15124</v>
          </cell>
          <cell r="B2891" t="str">
            <v>NguyÔn Lª Xu©n</v>
          </cell>
          <cell r="C2891" t="str">
            <v>Thanh</v>
          </cell>
          <cell r="D2891" t="str">
            <v>12/10/97</v>
          </cell>
          <cell r="E2891">
            <v>11976</v>
          </cell>
          <cell r="F2891" t="str">
            <v>Nguyễn Lê Xuân</v>
          </cell>
          <cell r="G2891" t="str">
            <v>Thanh</v>
          </cell>
          <cell r="H2891" t="str">
            <v>Nguyễn Lê Xuân Thanh</v>
          </cell>
        </row>
        <row r="2892">
          <cell r="A2892" t="str">
            <v>BABAIU15125</v>
          </cell>
          <cell r="B2892" t="str">
            <v>NguyÔn Lý Kú</v>
          </cell>
          <cell r="C2892" t="str">
            <v>Gia</v>
          </cell>
          <cell r="D2892" t="str">
            <v>02/05/97</v>
          </cell>
          <cell r="E2892">
            <v>3013</v>
          </cell>
          <cell r="F2892" t="str">
            <v>Nguyễn Lý Kỳ</v>
          </cell>
          <cell r="G2892" t="str">
            <v>Gia</v>
          </cell>
          <cell r="H2892" t="str">
            <v>Nguyễn Lý Kỳ Gia</v>
          </cell>
        </row>
        <row r="2893">
          <cell r="A2893" t="str">
            <v>BABAIU15126</v>
          </cell>
          <cell r="B2893" t="str">
            <v>NguyÔn Mai</v>
          </cell>
          <cell r="C2893" t="str">
            <v>Ph­¬ng</v>
          </cell>
          <cell r="D2893" t="str">
            <v>11/01/97</v>
          </cell>
          <cell r="E2893">
            <v>10562</v>
          </cell>
          <cell r="F2893" t="str">
            <v>Nguyễn Mai</v>
          </cell>
          <cell r="G2893" t="str">
            <v>Phương</v>
          </cell>
          <cell r="H2893" t="str">
            <v>Nguyễn Mai Phương</v>
          </cell>
        </row>
        <row r="2894">
          <cell r="A2894" t="str">
            <v>BABAIU15127</v>
          </cell>
          <cell r="B2894" t="str">
            <v>NguyÔn Mai</v>
          </cell>
          <cell r="C2894" t="str">
            <v>Tr©m</v>
          </cell>
          <cell r="D2894" t="str">
            <v>28/10/97</v>
          </cell>
          <cell r="E2894">
            <v>14281</v>
          </cell>
          <cell r="F2894" t="str">
            <v>Nguyễn Mai</v>
          </cell>
          <cell r="G2894" t="str">
            <v>Trâm</v>
          </cell>
          <cell r="H2894" t="str">
            <v>Nguyễn Mai Trâm</v>
          </cell>
        </row>
        <row r="2895">
          <cell r="A2895" t="str">
            <v>BABAIU15128</v>
          </cell>
          <cell r="B2895" t="str">
            <v>NguyÔn Minh</v>
          </cell>
          <cell r="C2895" t="str">
            <v>HiÒn</v>
          </cell>
          <cell r="D2895" t="str">
            <v>29/10/97</v>
          </cell>
          <cell r="E2895">
            <v>3859</v>
          </cell>
          <cell r="F2895" t="str">
            <v>Nguyễn Minh</v>
          </cell>
          <cell r="G2895" t="str">
            <v>Hiền</v>
          </cell>
          <cell r="H2895" t="str">
            <v>Nguyễn Minh Hiền</v>
          </cell>
        </row>
        <row r="2896">
          <cell r="A2896" t="str">
            <v>BABAIU15129</v>
          </cell>
          <cell r="B2896" t="str">
            <v>NguyÔn Minh Ngäc</v>
          </cell>
          <cell r="C2896" t="str">
            <v>Tr©n</v>
          </cell>
          <cell r="D2896" t="str">
            <v>19/02/97</v>
          </cell>
          <cell r="E2896">
            <v>14441</v>
          </cell>
          <cell r="F2896" t="str">
            <v>Nguyễn Minh Ngọc</v>
          </cell>
          <cell r="G2896" t="str">
            <v>Trân</v>
          </cell>
          <cell r="H2896" t="str">
            <v>Nguyễn Minh Ngọc Trân</v>
          </cell>
        </row>
        <row r="2897">
          <cell r="A2897" t="str">
            <v>BABAIU15130</v>
          </cell>
          <cell r="B2897" t="str">
            <v>NguyÔn Minh</v>
          </cell>
          <cell r="C2897" t="str">
            <v>Nguyªn</v>
          </cell>
          <cell r="D2897" t="str">
            <v>04/08/97</v>
          </cell>
          <cell r="E2897">
            <v>8891</v>
          </cell>
          <cell r="F2897" t="str">
            <v>Nguyễn Minh</v>
          </cell>
          <cell r="G2897" t="str">
            <v>Nguyên</v>
          </cell>
          <cell r="H2897" t="str">
            <v>Nguyễn Minh Nguyên</v>
          </cell>
        </row>
        <row r="2898">
          <cell r="A2898" t="str">
            <v>BABAIU15132</v>
          </cell>
          <cell r="B2898" t="str">
            <v>NguyÔn Ngäc B¶o</v>
          </cell>
          <cell r="C2898" t="str">
            <v>Tr©n</v>
          </cell>
          <cell r="D2898" t="str">
            <v>06/01/97</v>
          </cell>
          <cell r="E2898">
            <v>14444</v>
          </cell>
          <cell r="F2898" t="str">
            <v>Nguyễn Ngọc Bảo</v>
          </cell>
          <cell r="G2898" t="str">
            <v>Trân</v>
          </cell>
          <cell r="H2898" t="str">
            <v>Nguyễn Ngọc Bảo Trân</v>
          </cell>
        </row>
        <row r="2899">
          <cell r="A2899" t="str">
            <v>BABAIU15133</v>
          </cell>
          <cell r="B2899" t="str">
            <v>NguyÔn Ngäc B¶o</v>
          </cell>
          <cell r="C2899" t="str">
            <v>Vy</v>
          </cell>
          <cell r="D2899" t="str">
            <v>28/09/97</v>
          </cell>
          <cell r="E2899">
            <v>16505</v>
          </cell>
          <cell r="F2899" t="str">
            <v>Nguyễn Ngọc Bảo</v>
          </cell>
          <cell r="G2899" t="str">
            <v>Vy</v>
          </cell>
          <cell r="H2899" t="str">
            <v>Nguyễn Ngọc Bảo Vy</v>
          </cell>
        </row>
        <row r="2900">
          <cell r="A2900" t="str">
            <v>BABAIU15134</v>
          </cell>
          <cell r="B2900" t="str">
            <v>NguyÔn Ngäc Hoµng</v>
          </cell>
          <cell r="C2900" t="str">
            <v>Ng©n</v>
          </cell>
          <cell r="D2900" t="str">
            <v>23/09/97</v>
          </cell>
          <cell r="E2900">
            <v>8197</v>
          </cell>
          <cell r="F2900" t="str">
            <v>Nguyễn Ngọc Hoàng</v>
          </cell>
          <cell r="G2900" t="str">
            <v>Ngân</v>
          </cell>
          <cell r="H2900" t="str">
            <v>Nguyễn Ngọc Hoàng Ngân</v>
          </cell>
        </row>
        <row r="2901">
          <cell r="A2901" t="str">
            <v>BABAIU15135</v>
          </cell>
          <cell r="B2901" t="str">
            <v>NguyÔn Ngäc Linh</v>
          </cell>
          <cell r="C2901" t="str">
            <v>§an</v>
          </cell>
          <cell r="D2901" t="str">
            <v>17/04/97</v>
          </cell>
          <cell r="E2901">
            <v>2537</v>
          </cell>
          <cell r="F2901" t="str">
            <v>Nguyễn Ngọc Linh</v>
          </cell>
          <cell r="G2901" t="str">
            <v>Đan</v>
          </cell>
          <cell r="H2901" t="str">
            <v>Nguyễn Ngọc Linh Đan</v>
          </cell>
        </row>
        <row r="2902">
          <cell r="A2902" t="str">
            <v>BABAIU15137</v>
          </cell>
          <cell r="B2902" t="str">
            <v>NguyÔn Ngäc Minh</v>
          </cell>
          <cell r="C2902" t="str">
            <v>Th­</v>
          </cell>
          <cell r="D2902" t="str">
            <v>22/08/97</v>
          </cell>
          <cell r="E2902">
            <v>13350</v>
          </cell>
          <cell r="F2902" t="str">
            <v>Nguyễn Ngọc Minh</v>
          </cell>
          <cell r="G2902" t="str">
            <v>Thư</v>
          </cell>
          <cell r="H2902" t="str">
            <v>Nguyễn Ngọc Minh Thư</v>
          </cell>
        </row>
        <row r="2903">
          <cell r="A2903" t="str">
            <v>BABAIU15138</v>
          </cell>
          <cell r="B2903" t="str">
            <v>NguyÔn Ngäc Minh</v>
          </cell>
          <cell r="C2903" t="str">
            <v>Thïy</v>
          </cell>
          <cell r="D2903" t="str">
            <v>14/05/97</v>
          </cell>
          <cell r="E2903">
            <v>13085</v>
          </cell>
          <cell r="F2903" t="str">
            <v>Nguyễn Ngọc Minh</v>
          </cell>
          <cell r="G2903" t="str">
            <v>Thùy</v>
          </cell>
          <cell r="H2903" t="str">
            <v>Nguyễn Ngọc Minh Thùy</v>
          </cell>
        </row>
        <row r="2904">
          <cell r="A2904" t="str">
            <v>BABAIU15139</v>
          </cell>
          <cell r="B2904" t="str">
            <v>NguyÔn Ngäc Ph­¬ng</v>
          </cell>
          <cell r="C2904" t="str">
            <v>Thanh</v>
          </cell>
          <cell r="D2904" t="str">
            <v>09/10/97</v>
          </cell>
          <cell r="E2904">
            <v>11983</v>
          </cell>
          <cell r="F2904" t="str">
            <v>Nguyễn Ngọc Phương</v>
          </cell>
          <cell r="G2904" t="str">
            <v>Thanh</v>
          </cell>
          <cell r="H2904" t="str">
            <v>Nguyễn Ngọc Phương Thanh</v>
          </cell>
        </row>
        <row r="2905">
          <cell r="A2905" t="str">
            <v>BABAIU15141</v>
          </cell>
          <cell r="B2905" t="str">
            <v>NguyÔn Ngäc Quúnh</v>
          </cell>
          <cell r="C2905" t="str">
            <v>Nh­</v>
          </cell>
          <cell r="D2905" t="str">
            <v>21/05/97</v>
          </cell>
          <cell r="E2905">
            <v>9711</v>
          </cell>
          <cell r="F2905" t="str">
            <v>Nguyễn Ngọc Quỳnh</v>
          </cell>
          <cell r="G2905" t="str">
            <v>Như</v>
          </cell>
          <cell r="H2905" t="str">
            <v>Nguyễn Ngọc Quỳnh Như</v>
          </cell>
        </row>
        <row r="2906">
          <cell r="A2906" t="str">
            <v>BABAIU15142</v>
          </cell>
          <cell r="B2906" t="str">
            <v>NguyÔn Ngäc T­êng</v>
          </cell>
          <cell r="C2906" t="str">
            <v>Vy</v>
          </cell>
          <cell r="D2906" t="str">
            <v>19/02/97</v>
          </cell>
          <cell r="E2906">
            <v>16517</v>
          </cell>
          <cell r="F2906" t="str">
            <v>Nguyễn Ngọc Tường</v>
          </cell>
          <cell r="G2906" t="str">
            <v>Vy</v>
          </cell>
          <cell r="H2906" t="str">
            <v>Nguyễn Ngọc Tường Vy</v>
          </cell>
        </row>
        <row r="2907">
          <cell r="A2907" t="str">
            <v>BABAIU15143</v>
          </cell>
          <cell r="B2907" t="str">
            <v>NguyÔn NhËt</v>
          </cell>
          <cell r="C2907" t="str">
            <v>Minh</v>
          </cell>
          <cell r="D2907" t="str">
            <v>08/01/96</v>
          </cell>
          <cell r="E2907">
            <v>7595</v>
          </cell>
          <cell r="F2907" t="str">
            <v>Nguyễn Nhật</v>
          </cell>
          <cell r="G2907" t="str">
            <v>Minh</v>
          </cell>
          <cell r="H2907" t="str">
            <v>Nguyễn Nhật Minh</v>
          </cell>
        </row>
        <row r="2908">
          <cell r="A2908" t="str">
            <v>BABAIU15144</v>
          </cell>
          <cell r="B2908" t="str">
            <v>NguyÔn Phóc</v>
          </cell>
          <cell r="C2908" t="str">
            <v>L­u</v>
          </cell>
          <cell r="D2908" t="str">
            <v>20/12/97</v>
          </cell>
          <cell r="E2908">
            <v>7205</v>
          </cell>
          <cell r="F2908" t="str">
            <v>Nguyễn Phúc</v>
          </cell>
          <cell r="G2908" t="str">
            <v>Lưu</v>
          </cell>
          <cell r="H2908" t="str">
            <v>Nguyễn Phúc Lưu</v>
          </cell>
        </row>
        <row r="2909">
          <cell r="A2909" t="str">
            <v>BABAIU15145</v>
          </cell>
          <cell r="B2909" t="str">
            <v>NguyÔn Phóc</v>
          </cell>
          <cell r="C2909" t="str">
            <v>Thµnh</v>
          </cell>
          <cell r="D2909" t="str">
            <v>13/12/97</v>
          </cell>
          <cell r="E2909">
            <v>12139</v>
          </cell>
          <cell r="F2909" t="str">
            <v>Nguyễn Phúc</v>
          </cell>
          <cell r="G2909" t="str">
            <v>Thành</v>
          </cell>
          <cell r="H2909" t="str">
            <v>Nguyễn Phúc Thành</v>
          </cell>
        </row>
        <row r="2910">
          <cell r="A2910" t="str">
            <v>BABAIU15146</v>
          </cell>
          <cell r="B2910" t="str">
            <v>NguyÔn Ph­¬ng</v>
          </cell>
          <cell r="C2910" t="str">
            <v>Quúnh</v>
          </cell>
          <cell r="D2910" t="str">
            <v>04/06/97</v>
          </cell>
          <cell r="E2910">
            <v>11250</v>
          </cell>
          <cell r="F2910" t="str">
            <v>Nguyễn Phương</v>
          </cell>
          <cell r="G2910" t="str">
            <v>Quỳnh</v>
          </cell>
          <cell r="H2910" t="str">
            <v>Nguyễn Phương Quỳnh</v>
          </cell>
        </row>
        <row r="2911">
          <cell r="A2911" t="str">
            <v>BABAIU15147</v>
          </cell>
          <cell r="B2911" t="str">
            <v>NguyÔn Quang</v>
          </cell>
          <cell r="C2911" t="str">
            <v>§¹i</v>
          </cell>
          <cell r="D2911" t="str">
            <v>03/12/97</v>
          </cell>
          <cell r="E2911">
            <v>2526</v>
          </cell>
          <cell r="F2911" t="str">
            <v>Nguyễn Quang</v>
          </cell>
          <cell r="G2911" t="str">
            <v>Đại</v>
          </cell>
          <cell r="H2911" t="str">
            <v>Nguyễn Quang Đại</v>
          </cell>
        </row>
        <row r="2912">
          <cell r="A2912" t="str">
            <v>BABAIU15148</v>
          </cell>
          <cell r="B2912" t="str">
            <v>NguyÔn Quèc</v>
          </cell>
          <cell r="C2912" t="str">
            <v>Th¾ng</v>
          </cell>
          <cell r="D2912" t="str">
            <v>12/06/97</v>
          </cell>
          <cell r="E2912">
            <v>12558</v>
          </cell>
          <cell r="F2912" t="str">
            <v>Nguyễn Quốc</v>
          </cell>
          <cell r="G2912" t="str">
            <v>Thắng</v>
          </cell>
          <cell r="H2912" t="str">
            <v>Nguyễn Quốc Thắng</v>
          </cell>
        </row>
        <row r="2913">
          <cell r="A2913" t="str">
            <v>BABAIU15149</v>
          </cell>
          <cell r="B2913" t="str">
            <v>NguyÔn Quý</v>
          </cell>
          <cell r="C2913" t="str">
            <v>Mü</v>
          </cell>
          <cell r="D2913" t="str">
            <v>05/02/97</v>
          </cell>
          <cell r="E2913">
            <v>7853</v>
          </cell>
          <cell r="F2913" t="str">
            <v>Nguyễn Quý</v>
          </cell>
          <cell r="G2913" t="str">
            <v>Mỹ</v>
          </cell>
          <cell r="H2913" t="str">
            <v>Nguyễn Quý Mỹ</v>
          </cell>
        </row>
        <row r="2914">
          <cell r="A2914" t="str">
            <v>BABAIU15150</v>
          </cell>
          <cell r="B2914" t="str">
            <v>NguyÔn SÜ</v>
          </cell>
          <cell r="C2914" t="str">
            <v>TiÕn</v>
          </cell>
          <cell r="D2914" t="str">
            <v>19/07/97</v>
          </cell>
          <cell r="E2914">
            <v>13738</v>
          </cell>
          <cell r="F2914" t="str">
            <v>Nguyễn Sĩ</v>
          </cell>
          <cell r="G2914" t="str">
            <v>Tiến</v>
          </cell>
          <cell r="H2914" t="str">
            <v>Nguyễn Sĩ Tiến</v>
          </cell>
        </row>
        <row r="2915">
          <cell r="A2915" t="str">
            <v>BABAIU15151</v>
          </cell>
          <cell r="B2915" t="str">
            <v>NguyÔn T©m</v>
          </cell>
          <cell r="C2915" t="str">
            <v>An</v>
          </cell>
          <cell r="D2915" t="str">
            <v>13/10/97</v>
          </cell>
          <cell r="E2915">
            <v>114</v>
          </cell>
          <cell r="F2915" t="str">
            <v>Nguyễn Tâm</v>
          </cell>
          <cell r="G2915" t="str">
            <v>An</v>
          </cell>
          <cell r="H2915" t="str">
            <v>Nguyễn Tâm An</v>
          </cell>
        </row>
        <row r="2916">
          <cell r="A2916" t="str">
            <v>BABAIU15152</v>
          </cell>
          <cell r="B2916" t="str">
            <v>NguyÔn Th¸i</v>
          </cell>
          <cell r="C2916" t="str">
            <v>S¬n</v>
          </cell>
          <cell r="D2916" t="str">
            <v>12/04/97</v>
          </cell>
          <cell r="E2916">
            <v>11519</v>
          </cell>
          <cell r="F2916" t="str">
            <v>Nguyễn Thái</v>
          </cell>
          <cell r="G2916" t="str">
            <v>Sơn</v>
          </cell>
          <cell r="H2916" t="str">
            <v>Nguyễn Thái Sơn</v>
          </cell>
        </row>
        <row r="2917">
          <cell r="A2917" t="str">
            <v>BABAIU15153</v>
          </cell>
          <cell r="B2917" t="str">
            <v>NguyÔn Thanh</v>
          </cell>
          <cell r="C2917" t="str">
            <v>H»ng</v>
          </cell>
          <cell r="D2917" t="str">
            <v>11/09/97</v>
          </cell>
          <cell r="E2917">
            <v>3615</v>
          </cell>
          <cell r="F2917" t="str">
            <v>Nguyễn Thanh</v>
          </cell>
          <cell r="G2917" t="str">
            <v>Hằng</v>
          </cell>
          <cell r="H2917" t="str">
            <v>Nguyễn Thanh Hằng</v>
          </cell>
        </row>
        <row r="2918">
          <cell r="A2918" t="str">
            <v>BABAIU15154</v>
          </cell>
          <cell r="B2918" t="str">
            <v>NguyÔn Thanh</v>
          </cell>
          <cell r="C2918" t="str">
            <v>Hoµng</v>
          </cell>
          <cell r="D2918" t="str">
            <v>04/08/96</v>
          </cell>
          <cell r="E2918">
            <v>4350</v>
          </cell>
          <cell r="F2918" t="str">
            <v>Nguyễn Thanh</v>
          </cell>
          <cell r="G2918" t="str">
            <v>Hoàng</v>
          </cell>
          <cell r="H2918" t="str">
            <v>Nguyễn Thanh Hoàng</v>
          </cell>
        </row>
        <row r="2919">
          <cell r="A2919" t="str">
            <v>BABAIU15155</v>
          </cell>
          <cell r="B2919" t="str">
            <v>NguyÔn ThÞ DiÔm</v>
          </cell>
          <cell r="C2919" t="str">
            <v>Ph­¬ng</v>
          </cell>
          <cell r="D2919" t="str">
            <v>17/07/97</v>
          </cell>
          <cell r="E2919">
            <v>10604</v>
          </cell>
          <cell r="F2919" t="str">
            <v>Nguyễn Thị Diễm</v>
          </cell>
          <cell r="G2919" t="str">
            <v>Phương</v>
          </cell>
          <cell r="H2919" t="str">
            <v>Nguyễn Thị Diễm Phương</v>
          </cell>
        </row>
        <row r="2920">
          <cell r="A2920" t="str">
            <v>BABAIU15156</v>
          </cell>
          <cell r="B2920" t="str">
            <v>NguyÔn ThÞ DiÖu</v>
          </cell>
          <cell r="C2920" t="str">
            <v>Linh</v>
          </cell>
          <cell r="D2920" t="str">
            <v>31/01/97</v>
          </cell>
          <cell r="E2920">
            <v>6599</v>
          </cell>
          <cell r="F2920" t="str">
            <v>Nguyễn Thị Diệu</v>
          </cell>
          <cell r="G2920" t="str">
            <v>Linh</v>
          </cell>
          <cell r="H2920" t="str">
            <v>Nguyễn Thị Diệu Linh</v>
          </cell>
        </row>
        <row r="2921">
          <cell r="A2921" t="str">
            <v>BABAIU15157</v>
          </cell>
          <cell r="B2921" t="str">
            <v>NguyÔn ThÞ H¹nh</v>
          </cell>
          <cell r="C2921" t="str">
            <v>Tiªn</v>
          </cell>
          <cell r="D2921" t="str">
            <v>09/06/96</v>
          </cell>
          <cell r="E2921">
            <v>13656</v>
          </cell>
          <cell r="F2921" t="str">
            <v>Nguyễn Thị Hạnh</v>
          </cell>
          <cell r="G2921" t="str">
            <v>Tiên</v>
          </cell>
          <cell r="H2921" t="str">
            <v>Nguyễn Thị Hạnh Tiên</v>
          </cell>
        </row>
        <row r="2922">
          <cell r="A2922" t="str">
            <v>BABAIU15158</v>
          </cell>
          <cell r="B2922" t="str">
            <v>NguyÔn ThÞ Hång</v>
          </cell>
          <cell r="C2922" t="str">
            <v>Linh</v>
          </cell>
          <cell r="D2922" t="str">
            <v>22/12/97</v>
          </cell>
          <cell r="E2922">
            <v>6602</v>
          </cell>
          <cell r="F2922" t="str">
            <v>Nguyễn Thị Hồng</v>
          </cell>
          <cell r="G2922" t="str">
            <v>Linh</v>
          </cell>
          <cell r="H2922" t="str">
            <v>Nguyễn Thị Hồng Linh</v>
          </cell>
        </row>
        <row r="2923">
          <cell r="A2923" t="str">
            <v>BABAIU15159</v>
          </cell>
          <cell r="B2923" t="str">
            <v>NguyÔn ThÞ Kim</v>
          </cell>
          <cell r="C2923" t="str">
            <v>TuyÒn</v>
          </cell>
          <cell r="D2923" t="str">
            <v>25/12/97</v>
          </cell>
          <cell r="E2923">
            <v>15540</v>
          </cell>
          <cell r="F2923" t="str">
            <v>Nguyễn Thị Kim</v>
          </cell>
          <cell r="G2923" t="str">
            <v>Tuyền</v>
          </cell>
          <cell r="H2923" t="str">
            <v>Nguyễn Thị Kim Tuyền</v>
          </cell>
        </row>
        <row r="2924">
          <cell r="A2924" t="str">
            <v>BABAIU15160</v>
          </cell>
          <cell r="B2924" t="str">
            <v>NguyÔn ThÞ Mü</v>
          </cell>
          <cell r="C2924" t="str">
            <v>Chi</v>
          </cell>
          <cell r="D2924" t="str">
            <v>07/11/97</v>
          </cell>
          <cell r="E2924">
            <v>1572</v>
          </cell>
          <cell r="F2924" t="str">
            <v>Nguyễn Thị Mỹ</v>
          </cell>
          <cell r="G2924" t="str">
            <v>Chi</v>
          </cell>
          <cell r="H2924" t="str">
            <v>Nguyễn Thị Mỹ Chi</v>
          </cell>
        </row>
        <row r="2925">
          <cell r="A2925" t="str">
            <v>BABAIU15161</v>
          </cell>
          <cell r="B2925" t="str">
            <v>NguyÔn ThÞ Ph­¬ng</v>
          </cell>
          <cell r="C2925" t="str">
            <v>Ng©n</v>
          </cell>
          <cell r="D2925" t="str">
            <v>04/05/97</v>
          </cell>
          <cell r="E2925">
            <v>8223</v>
          </cell>
          <cell r="F2925" t="str">
            <v>Nguyễn Thị Phương</v>
          </cell>
          <cell r="G2925" t="str">
            <v>Ngân</v>
          </cell>
          <cell r="H2925" t="str">
            <v>Nguyễn Thị Phương Ngân</v>
          </cell>
        </row>
        <row r="2926">
          <cell r="A2926" t="str">
            <v>BABAIU15163</v>
          </cell>
          <cell r="B2926" t="str">
            <v>NguyÔn ThÞ Thu</v>
          </cell>
          <cell r="C2926" t="str">
            <v>H»ng</v>
          </cell>
          <cell r="D2926" t="str">
            <v>29/01/97</v>
          </cell>
          <cell r="E2926">
            <v>3628</v>
          </cell>
          <cell r="F2926" t="str">
            <v>Nguyễn Thị Thu</v>
          </cell>
          <cell r="G2926" t="str">
            <v>Hằng</v>
          </cell>
          <cell r="H2926" t="str">
            <v>Nguyễn Thị Thu Hằng</v>
          </cell>
        </row>
        <row r="2927">
          <cell r="A2927" t="str">
            <v>BABAIU15164</v>
          </cell>
          <cell r="B2927" t="str">
            <v>NguyÔn ThÞ Thu</v>
          </cell>
          <cell r="C2927" t="str">
            <v>HuyÒn</v>
          </cell>
          <cell r="D2927" t="str">
            <v>03/04/97</v>
          </cell>
          <cell r="E2927">
            <v>4941</v>
          </cell>
          <cell r="F2927" t="str">
            <v>Nguyễn Thị Thu</v>
          </cell>
          <cell r="G2927" t="str">
            <v>Huyền</v>
          </cell>
          <cell r="H2927" t="str">
            <v>Nguyễn Thị Thu Huyền</v>
          </cell>
        </row>
        <row r="2928">
          <cell r="A2928" t="str">
            <v>BABAIU15167</v>
          </cell>
          <cell r="B2928" t="str">
            <v>NguyÔn ThÞ T­êng</v>
          </cell>
          <cell r="C2928" t="str">
            <v>Vi</v>
          </cell>
          <cell r="D2928" t="str">
            <v>20/08/97</v>
          </cell>
          <cell r="E2928">
            <v>16068</v>
          </cell>
          <cell r="F2928" t="str">
            <v>Nguyễn Thị Tường</v>
          </cell>
          <cell r="G2928" t="str">
            <v>Vi</v>
          </cell>
          <cell r="H2928" t="str">
            <v>Nguyễn Thị Tường Vi</v>
          </cell>
        </row>
        <row r="2929">
          <cell r="A2929" t="str">
            <v>BABAIU15168</v>
          </cell>
          <cell r="B2929" t="str">
            <v>NguyÔn Thôy ¸nh</v>
          </cell>
          <cell r="C2929" t="str">
            <v>D­¬ng</v>
          </cell>
          <cell r="D2929" t="str">
            <v>22/09/97</v>
          </cell>
          <cell r="E2929">
            <v>2477</v>
          </cell>
          <cell r="F2929" t="str">
            <v>Nguyễn Thụy ánh</v>
          </cell>
          <cell r="G2929" t="str">
            <v>Dương</v>
          </cell>
          <cell r="H2929" t="str">
            <v>Nguyễn Thụy ánh Dương</v>
          </cell>
        </row>
        <row r="2930">
          <cell r="A2930" t="str">
            <v>BABAIU15169</v>
          </cell>
          <cell r="B2930" t="str">
            <v>NguyÔn Thïy</v>
          </cell>
          <cell r="C2930" t="str">
            <v>Linh</v>
          </cell>
          <cell r="D2930" t="str">
            <v>19/12/97</v>
          </cell>
          <cell r="E2930">
            <v>6643</v>
          </cell>
          <cell r="F2930" t="str">
            <v>Nguyễn Thùy</v>
          </cell>
          <cell r="G2930" t="str">
            <v>Linh</v>
          </cell>
          <cell r="H2930" t="str">
            <v>Nguyễn Thùy Linh</v>
          </cell>
        </row>
        <row r="2931">
          <cell r="A2931" t="str">
            <v>BABAIU15171</v>
          </cell>
          <cell r="B2931" t="str">
            <v>NguyÔn Thy Thôc</v>
          </cell>
          <cell r="C2931" t="str">
            <v>Qu©n</v>
          </cell>
          <cell r="D2931" t="str">
            <v>24/11/97</v>
          </cell>
          <cell r="E2931">
            <v>10966</v>
          </cell>
          <cell r="F2931" t="str">
            <v>Nguyễn Thy Thục</v>
          </cell>
          <cell r="G2931" t="str">
            <v>Quân</v>
          </cell>
          <cell r="H2931" t="str">
            <v>Nguyễn Thy Thục Quân</v>
          </cell>
        </row>
        <row r="2932">
          <cell r="A2932" t="str">
            <v>BABAIU15172</v>
          </cell>
          <cell r="B2932" t="str">
            <v>NguyÔn TrÇn DiÖu</v>
          </cell>
          <cell r="C2932" t="str">
            <v>§¨ng</v>
          </cell>
          <cell r="D2932" t="str">
            <v>09/09/97</v>
          </cell>
          <cell r="E2932">
            <v>2738</v>
          </cell>
          <cell r="F2932" t="str">
            <v>Nguyễn Trần Diệu</v>
          </cell>
          <cell r="G2932" t="str">
            <v>Đăng</v>
          </cell>
          <cell r="H2932" t="str">
            <v>Nguyễn Trần Diệu Đăng</v>
          </cell>
        </row>
        <row r="2933">
          <cell r="A2933" t="str">
            <v>BABAIU15173</v>
          </cell>
          <cell r="B2933" t="str">
            <v>NguyÔn TrÇn Hµ</v>
          </cell>
          <cell r="C2933" t="str">
            <v>Xuyªn</v>
          </cell>
          <cell r="D2933" t="str">
            <v>20/10/97</v>
          </cell>
          <cell r="E2933">
            <v>16713</v>
          </cell>
          <cell r="F2933" t="str">
            <v>Nguyễn Trần Hà</v>
          </cell>
          <cell r="G2933" t="str">
            <v>Xuyên</v>
          </cell>
          <cell r="H2933" t="str">
            <v>Nguyễn Trần Hà Xuyên</v>
          </cell>
        </row>
        <row r="2934">
          <cell r="A2934" t="str">
            <v>BABAIU15174</v>
          </cell>
          <cell r="B2934" t="str">
            <v>NguyÔn Träng</v>
          </cell>
          <cell r="C2934" t="str">
            <v>HiÕu</v>
          </cell>
          <cell r="D2934" t="str">
            <v>29/04/97</v>
          </cell>
          <cell r="E2934">
            <v>4063</v>
          </cell>
          <cell r="F2934" t="str">
            <v>Nguyễn Trọng</v>
          </cell>
          <cell r="G2934" t="str">
            <v>Hiếu</v>
          </cell>
          <cell r="H2934" t="str">
            <v>Nguyễn Trọng Hiếu</v>
          </cell>
        </row>
        <row r="2935">
          <cell r="A2935" t="str">
            <v>BABAIU15175</v>
          </cell>
          <cell r="B2935" t="str">
            <v>NguyÔn Trung</v>
          </cell>
          <cell r="C2935" t="str">
            <v>HiÕu</v>
          </cell>
          <cell r="D2935" t="str">
            <v>02/10/97</v>
          </cell>
          <cell r="E2935">
            <v>4066</v>
          </cell>
          <cell r="F2935" t="str">
            <v>Nguyễn Trung</v>
          </cell>
          <cell r="G2935" t="str">
            <v>Hiếu</v>
          </cell>
          <cell r="H2935" t="str">
            <v>Nguyễn Trung Hiếu</v>
          </cell>
        </row>
        <row r="2936">
          <cell r="A2936" t="str">
            <v>BABAIU15176</v>
          </cell>
          <cell r="B2936" t="str">
            <v>NguyÔn TuÊn</v>
          </cell>
          <cell r="C2936" t="str">
            <v>Anh</v>
          </cell>
          <cell r="D2936" t="str">
            <v>29/08/97</v>
          </cell>
          <cell r="E2936">
            <v>648</v>
          </cell>
          <cell r="F2936" t="str">
            <v>Nguyễn Tuấn</v>
          </cell>
          <cell r="G2936" t="str">
            <v>Anh</v>
          </cell>
          <cell r="H2936" t="str">
            <v>Nguyễn Tuấn Anh</v>
          </cell>
        </row>
        <row r="2937">
          <cell r="A2937" t="str">
            <v>BABAIU15177</v>
          </cell>
          <cell r="B2937" t="str">
            <v>NguyÔn TuyÕt</v>
          </cell>
          <cell r="C2937" t="str">
            <v>Ngäc</v>
          </cell>
          <cell r="D2937" t="str">
            <v>26/04/97</v>
          </cell>
          <cell r="E2937">
            <v>8661</v>
          </cell>
          <cell r="F2937" t="str">
            <v>Nguyễn Tuyết</v>
          </cell>
          <cell r="G2937" t="str">
            <v>Ngọc</v>
          </cell>
          <cell r="H2937" t="str">
            <v>Nguyễn Tuyết Ngọc</v>
          </cell>
        </row>
        <row r="2938">
          <cell r="A2938" t="str">
            <v>BABAIU15178</v>
          </cell>
          <cell r="B2938" t="str">
            <v>NguyÔn V¨n</v>
          </cell>
          <cell r="C2938" t="str">
            <v>TiÕn</v>
          </cell>
          <cell r="D2938" t="str">
            <v>28/10/97</v>
          </cell>
          <cell r="E2938">
            <v>13744</v>
          </cell>
          <cell r="F2938" t="str">
            <v>Nguyễn Văn</v>
          </cell>
          <cell r="G2938" t="str">
            <v>Tiến</v>
          </cell>
          <cell r="H2938" t="str">
            <v>Nguyễn Văn Tiến</v>
          </cell>
        </row>
        <row r="2939">
          <cell r="A2939" t="str">
            <v>BABAIU15179</v>
          </cell>
          <cell r="B2939" t="str">
            <v>Ph¹m §¨ng</v>
          </cell>
          <cell r="C2939" t="str">
            <v>Quang</v>
          </cell>
          <cell r="D2939" t="str">
            <v>03/03/97</v>
          </cell>
          <cell r="E2939">
            <v>10864</v>
          </cell>
          <cell r="F2939" t="str">
            <v>Phạm Đăng</v>
          </cell>
          <cell r="G2939" t="str">
            <v>Quang</v>
          </cell>
          <cell r="H2939" t="str">
            <v>Phạm Đăng Quang</v>
          </cell>
        </row>
        <row r="2940">
          <cell r="A2940" t="str">
            <v>BABAIU15180</v>
          </cell>
          <cell r="B2940" t="str">
            <v>Ph¹m §øc</v>
          </cell>
          <cell r="C2940" t="str">
            <v>TrÝ</v>
          </cell>
          <cell r="D2940" t="str">
            <v>11/08/97</v>
          </cell>
          <cell r="E2940">
            <v>14625</v>
          </cell>
          <cell r="F2940" t="str">
            <v>Phạm Đức</v>
          </cell>
          <cell r="G2940" t="str">
            <v>Trí</v>
          </cell>
          <cell r="H2940" t="str">
            <v>Phạm Đức Trí</v>
          </cell>
        </row>
        <row r="2941">
          <cell r="A2941" t="str">
            <v>BABAIU15181</v>
          </cell>
          <cell r="B2941" t="str">
            <v>Ph¹m Gia</v>
          </cell>
          <cell r="C2941" t="str">
            <v>Trang</v>
          </cell>
          <cell r="D2941" t="str">
            <v>18/07/97</v>
          </cell>
          <cell r="E2941">
            <v>14122</v>
          </cell>
          <cell r="F2941" t="str">
            <v>Phạm Gia</v>
          </cell>
          <cell r="G2941" t="str">
            <v>Trang</v>
          </cell>
          <cell r="H2941" t="str">
            <v>Phạm Gia Trang</v>
          </cell>
        </row>
        <row r="2942">
          <cell r="A2942" t="str">
            <v>BABAIU15182</v>
          </cell>
          <cell r="B2942" t="str">
            <v>Ph¹m Hång</v>
          </cell>
          <cell r="C2942" t="str">
            <v>Phóc</v>
          </cell>
          <cell r="D2942" t="str">
            <v>15/02/97</v>
          </cell>
          <cell r="E2942">
            <v>10280</v>
          </cell>
          <cell r="F2942" t="str">
            <v>Phạm Hồng</v>
          </cell>
          <cell r="G2942" t="str">
            <v>Phúc</v>
          </cell>
          <cell r="H2942" t="str">
            <v>Phạm Hồng Phúc</v>
          </cell>
        </row>
        <row r="2943">
          <cell r="A2943" t="str">
            <v>BABAIU15183</v>
          </cell>
          <cell r="B2943" t="str">
            <v>Ph¹m KiÒu</v>
          </cell>
          <cell r="C2943" t="str">
            <v>Loan</v>
          </cell>
          <cell r="D2943" t="str">
            <v>26/03/97</v>
          </cell>
          <cell r="E2943">
            <v>6852</v>
          </cell>
          <cell r="F2943" t="str">
            <v>Phạm Kiều</v>
          </cell>
          <cell r="G2943" t="str">
            <v>Loan</v>
          </cell>
          <cell r="H2943" t="str">
            <v>Phạm Kiều Loan</v>
          </cell>
        </row>
        <row r="2944">
          <cell r="A2944" t="str">
            <v>BABAIU15184</v>
          </cell>
          <cell r="B2944" t="str">
            <v>Ph¹m Ngäc</v>
          </cell>
          <cell r="C2944" t="str">
            <v>Lan</v>
          </cell>
          <cell r="D2944" t="str">
            <v>23/08/97</v>
          </cell>
          <cell r="E2944">
            <v>6214</v>
          </cell>
          <cell r="F2944" t="str">
            <v>Phạm Ngọc</v>
          </cell>
          <cell r="G2944" t="str">
            <v>Lan</v>
          </cell>
          <cell r="H2944" t="str">
            <v>Phạm Ngọc Lan</v>
          </cell>
        </row>
        <row r="2945">
          <cell r="A2945" t="str">
            <v>BABAIU15185</v>
          </cell>
          <cell r="B2945" t="str">
            <v>Ph¹m Ngäc Thanh</v>
          </cell>
          <cell r="C2945" t="str">
            <v>TrÝ</v>
          </cell>
          <cell r="D2945" t="str">
            <v>27/07/97</v>
          </cell>
          <cell r="E2945">
            <v>14630</v>
          </cell>
          <cell r="F2945" t="str">
            <v>Phạm Ngọc Thanh</v>
          </cell>
          <cell r="G2945" t="str">
            <v>Trí</v>
          </cell>
          <cell r="H2945" t="str">
            <v>Phạm Ngọc Thanh Trí</v>
          </cell>
        </row>
        <row r="2946">
          <cell r="A2946" t="str">
            <v>BABAIU15186</v>
          </cell>
          <cell r="B2946" t="str">
            <v>Ph¹m Nguyªn</v>
          </cell>
          <cell r="C2946" t="str">
            <v>Kh¶i</v>
          </cell>
          <cell r="D2946" t="str">
            <v>21/07/97</v>
          </cell>
          <cell r="E2946">
            <v>5344</v>
          </cell>
          <cell r="F2946" t="str">
            <v>Phạm Nguyên</v>
          </cell>
          <cell r="G2946" t="str">
            <v>Khải</v>
          </cell>
          <cell r="H2946" t="str">
            <v>Phạm Nguyên Khải</v>
          </cell>
        </row>
        <row r="2947">
          <cell r="A2947" t="str">
            <v>BABAIU15187</v>
          </cell>
          <cell r="B2947" t="str">
            <v>Ph¹m NguyÔn Ngäc</v>
          </cell>
          <cell r="C2947" t="str">
            <v>Mai</v>
          </cell>
          <cell r="D2947" t="str">
            <v>13/09/97</v>
          </cell>
          <cell r="E2947">
            <v>7339</v>
          </cell>
          <cell r="F2947" t="str">
            <v>Phạm Nguyễn Ngọc</v>
          </cell>
          <cell r="G2947" t="str">
            <v>Mai</v>
          </cell>
          <cell r="H2947" t="str">
            <v>Phạm Nguyễn Ngọc Mai</v>
          </cell>
        </row>
        <row r="2948">
          <cell r="A2948" t="str">
            <v>BABAIU15188</v>
          </cell>
          <cell r="B2948" t="str">
            <v>Ph¹m NguyÔn Nh­</v>
          </cell>
          <cell r="C2948" t="str">
            <v>Quúnh</v>
          </cell>
          <cell r="D2948" t="str">
            <v>06/02/97</v>
          </cell>
          <cell r="E2948">
            <v>11280</v>
          </cell>
          <cell r="F2948" t="str">
            <v>Phạm Nguyễn Như</v>
          </cell>
          <cell r="G2948" t="str">
            <v>Quỳnh</v>
          </cell>
          <cell r="H2948" t="str">
            <v>Phạm Nguyễn Như Quỳnh</v>
          </cell>
        </row>
        <row r="2949">
          <cell r="A2949" t="str">
            <v>BABAIU15189</v>
          </cell>
          <cell r="B2949" t="str">
            <v>Ph¹m Phó</v>
          </cell>
          <cell r="C2949" t="str">
            <v>Quý</v>
          </cell>
          <cell r="D2949" t="str">
            <v>26/01/97</v>
          </cell>
          <cell r="E2949">
            <v>11069</v>
          </cell>
          <cell r="F2949" t="str">
            <v>Phạm Phú</v>
          </cell>
          <cell r="G2949" t="str">
            <v>Quý</v>
          </cell>
          <cell r="H2949" t="str">
            <v>Phạm Phú Quý</v>
          </cell>
        </row>
        <row r="2950">
          <cell r="A2950" t="str">
            <v>BABAIU15190</v>
          </cell>
          <cell r="B2950" t="str">
            <v>Ph¹m Ph­¬ng</v>
          </cell>
          <cell r="C2950" t="str">
            <v>Uyªn</v>
          </cell>
          <cell r="D2950" t="str">
            <v>19/02/97</v>
          </cell>
          <cell r="E2950">
            <v>15780</v>
          </cell>
          <cell r="F2950" t="str">
            <v>Phạm Phương</v>
          </cell>
          <cell r="G2950" t="str">
            <v>Uyên</v>
          </cell>
          <cell r="H2950" t="str">
            <v>Phạm Phương Uyên</v>
          </cell>
        </row>
        <row r="2951">
          <cell r="A2951" t="str">
            <v>BABAIU15191</v>
          </cell>
          <cell r="B2951" t="str">
            <v>Ph¹m Quèc</v>
          </cell>
          <cell r="C2951" t="str">
            <v>§Þnh</v>
          </cell>
          <cell r="D2951" t="str">
            <v>04/03/97</v>
          </cell>
          <cell r="E2951">
            <v>2803</v>
          </cell>
          <cell r="F2951" t="str">
            <v>Phạm Quốc</v>
          </cell>
          <cell r="G2951" t="str">
            <v>Định</v>
          </cell>
          <cell r="H2951" t="str">
            <v>Phạm Quốc Định</v>
          </cell>
        </row>
        <row r="2952">
          <cell r="A2952" t="str">
            <v>BABAIU15193</v>
          </cell>
          <cell r="B2952" t="str">
            <v>Ph¹m ThÞ Minh</v>
          </cell>
          <cell r="C2952" t="str">
            <v>Th­</v>
          </cell>
          <cell r="D2952" t="str">
            <v>12/08/97</v>
          </cell>
          <cell r="E2952">
            <v>13393</v>
          </cell>
          <cell r="F2952" t="str">
            <v>Phạm Thị Minh</v>
          </cell>
          <cell r="G2952" t="str">
            <v>Thư</v>
          </cell>
          <cell r="H2952" t="str">
            <v>Phạm Thị Minh Thư</v>
          </cell>
        </row>
        <row r="2953">
          <cell r="A2953" t="str">
            <v>BABAIU15194</v>
          </cell>
          <cell r="B2953" t="str">
            <v>Ph¹m ThÞ Ngäc</v>
          </cell>
          <cell r="C2953" t="str">
            <v>Nga</v>
          </cell>
          <cell r="D2953" t="str">
            <v>24/02/97</v>
          </cell>
          <cell r="E2953">
            <v>8067</v>
          </cell>
          <cell r="F2953" t="str">
            <v>Phạm Thị Ngọc</v>
          </cell>
          <cell r="G2953" t="str">
            <v>Nga</v>
          </cell>
          <cell r="H2953" t="str">
            <v>Phạm Thị Ngọc Nga</v>
          </cell>
        </row>
        <row r="2954">
          <cell r="A2954" t="str">
            <v>BABAIU15197</v>
          </cell>
          <cell r="B2954" t="str">
            <v>Phan Duy</v>
          </cell>
          <cell r="C2954" t="str">
            <v>Ken</v>
          </cell>
          <cell r="D2954" t="str">
            <v>17/06/97</v>
          </cell>
          <cell r="E2954">
            <v>5296</v>
          </cell>
          <cell r="F2954" t="str">
            <v>Phan Duy</v>
          </cell>
          <cell r="G2954" t="str">
            <v>Ken</v>
          </cell>
          <cell r="H2954" t="str">
            <v>Phan Duy Ken</v>
          </cell>
        </row>
        <row r="2955">
          <cell r="A2955" t="str">
            <v>BABAIU15199</v>
          </cell>
          <cell r="B2955" t="str">
            <v>Phan Hå Th¶o</v>
          </cell>
          <cell r="C2955" t="str">
            <v>Nhung</v>
          </cell>
          <cell r="D2955" t="str">
            <v>08/09/97</v>
          </cell>
          <cell r="E2955">
            <v>9609</v>
          </cell>
          <cell r="F2955" t="str">
            <v>Phan Hồ Thảo</v>
          </cell>
          <cell r="G2955" t="str">
            <v>Nhung</v>
          </cell>
          <cell r="H2955" t="str">
            <v>Phan Hồ Thảo Nhung</v>
          </cell>
        </row>
        <row r="2956">
          <cell r="A2956" t="str">
            <v>BABAIU15200</v>
          </cell>
          <cell r="B2956" t="str">
            <v>Phan Xu©n</v>
          </cell>
          <cell r="C2956" t="str">
            <v>ThÞnh</v>
          </cell>
          <cell r="D2956" t="str">
            <v>22/11/97</v>
          </cell>
          <cell r="E2956">
            <v>12841</v>
          </cell>
          <cell r="F2956" t="str">
            <v>Phan Xuân</v>
          </cell>
          <cell r="G2956" t="str">
            <v>Thịnh</v>
          </cell>
          <cell r="H2956" t="str">
            <v>Phan Xuân Thịnh</v>
          </cell>
        </row>
        <row r="2957">
          <cell r="A2957" t="str">
            <v>BABAIU15201</v>
          </cell>
          <cell r="B2957" t="str">
            <v>Phïng Kh¾c</v>
          </cell>
          <cell r="C2957" t="str">
            <v>ViÖt</v>
          </cell>
          <cell r="D2957" t="str">
            <v>19/01/97</v>
          </cell>
          <cell r="E2957">
            <v>16162</v>
          </cell>
          <cell r="F2957" t="str">
            <v>Phùng Khắc</v>
          </cell>
          <cell r="G2957" t="str">
            <v>Việt</v>
          </cell>
          <cell r="H2957" t="str">
            <v>Phùng Khắc Việt</v>
          </cell>
        </row>
        <row r="2958">
          <cell r="A2958" t="str">
            <v>BABAIU15202</v>
          </cell>
          <cell r="B2958" t="str">
            <v>Qu¶ng Ngäc Thóy</v>
          </cell>
          <cell r="C2958" t="str">
            <v>V©n</v>
          </cell>
          <cell r="D2958" t="str">
            <v>04/09/97</v>
          </cell>
          <cell r="E2958">
            <v>15988</v>
          </cell>
          <cell r="F2958" t="str">
            <v>Quảng Ngọc Thúy</v>
          </cell>
          <cell r="G2958" t="str">
            <v>Vân</v>
          </cell>
          <cell r="H2958" t="str">
            <v>Quảng Ngọc Thúy Vân</v>
          </cell>
        </row>
        <row r="2959">
          <cell r="A2959" t="str">
            <v>BABAIU15203</v>
          </cell>
          <cell r="B2959" t="str">
            <v>T¹ Minh</v>
          </cell>
          <cell r="C2959" t="str">
            <v>Th¶o</v>
          </cell>
          <cell r="D2959" t="str">
            <v>27/07/97</v>
          </cell>
          <cell r="E2959">
            <v>12457</v>
          </cell>
          <cell r="F2959" t="str">
            <v>Tạ Minh</v>
          </cell>
          <cell r="G2959" t="str">
            <v>Thảo</v>
          </cell>
          <cell r="H2959" t="str">
            <v>Tạ Minh Thảo</v>
          </cell>
        </row>
        <row r="2960">
          <cell r="A2960" t="str">
            <v>BABAIU15204</v>
          </cell>
          <cell r="B2960" t="str">
            <v>T¨ng Thanh</v>
          </cell>
          <cell r="C2960" t="str">
            <v>Duy</v>
          </cell>
          <cell r="D2960" t="str">
            <v>13/07/97</v>
          </cell>
          <cell r="E2960">
            <v>2277</v>
          </cell>
          <cell r="F2960" t="str">
            <v>Tăng Thanh</v>
          </cell>
          <cell r="G2960" t="str">
            <v>Duy</v>
          </cell>
          <cell r="H2960" t="str">
            <v>Tăng Thanh Duy</v>
          </cell>
        </row>
        <row r="2961">
          <cell r="A2961" t="str">
            <v>BABAIU15205</v>
          </cell>
          <cell r="B2961" t="str">
            <v>Th¹ch Tó</v>
          </cell>
          <cell r="C2961" t="str">
            <v>Anh</v>
          </cell>
          <cell r="D2961" t="str">
            <v>16/12/97</v>
          </cell>
          <cell r="E2961">
            <v>751</v>
          </cell>
          <cell r="F2961" t="str">
            <v>Thạch Tú</v>
          </cell>
          <cell r="G2961" t="str">
            <v>Anh</v>
          </cell>
          <cell r="H2961" t="str">
            <v>Thạch Tú Anh</v>
          </cell>
        </row>
        <row r="2962">
          <cell r="A2962" t="str">
            <v>BABAIU15206</v>
          </cell>
          <cell r="B2962" t="str">
            <v>Th¸i ThÞ Thïy</v>
          </cell>
          <cell r="C2962" t="str">
            <v>Linh</v>
          </cell>
          <cell r="D2962" t="str">
            <v>01/09/97</v>
          </cell>
          <cell r="E2962">
            <v>6718</v>
          </cell>
          <cell r="F2962" t="str">
            <v>Thái Thị Thùy</v>
          </cell>
          <cell r="G2962" t="str">
            <v>Linh</v>
          </cell>
          <cell r="H2962" t="str">
            <v>Thái Thị Thùy Linh</v>
          </cell>
        </row>
        <row r="2963">
          <cell r="A2963" t="str">
            <v>BABAIU15207</v>
          </cell>
          <cell r="B2963" t="str">
            <v>Th¸i Vâ Thanh</v>
          </cell>
          <cell r="C2963" t="str">
            <v>T©m</v>
          </cell>
          <cell r="D2963" t="str">
            <v>27/06/97</v>
          </cell>
          <cell r="E2963">
            <v>11729</v>
          </cell>
          <cell r="F2963" t="str">
            <v>Thái Võ Thanh</v>
          </cell>
          <cell r="G2963" t="str">
            <v>Tâm</v>
          </cell>
          <cell r="H2963" t="str">
            <v>Thái Võ Thanh Tâm</v>
          </cell>
        </row>
        <row r="2964">
          <cell r="A2964" t="str">
            <v>BABAIU15208</v>
          </cell>
          <cell r="B2964" t="str">
            <v>T« Thµnh</v>
          </cell>
          <cell r="C2964" t="str">
            <v>Tµi</v>
          </cell>
          <cell r="D2964" t="str">
            <v>09/07/97</v>
          </cell>
          <cell r="E2964">
            <v>11616</v>
          </cell>
          <cell r="F2964" t="str">
            <v>Tô Thành</v>
          </cell>
          <cell r="G2964" t="str">
            <v>Tài</v>
          </cell>
          <cell r="H2964" t="str">
            <v>Tô Thành Tài</v>
          </cell>
        </row>
        <row r="2965">
          <cell r="A2965" t="str">
            <v>BABAIU15209</v>
          </cell>
          <cell r="B2965" t="str">
            <v>T« ThÞ Ph­¬ng</v>
          </cell>
          <cell r="C2965" t="str">
            <v>Ng©n</v>
          </cell>
          <cell r="D2965" t="str">
            <v>02/12/97</v>
          </cell>
          <cell r="E2965">
            <v>8265</v>
          </cell>
          <cell r="F2965" t="str">
            <v>Tô Thị Phương</v>
          </cell>
          <cell r="G2965" t="str">
            <v>Ngân</v>
          </cell>
          <cell r="H2965" t="str">
            <v>Tô Thị Phương Ngân</v>
          </cell>
        </row>
        <row r="2966">
          <cell r="A2966" t="str">
            <v>BABAIU15210</v>
          </cell>
          <cell r="B2966" t="str">
            <v>T«n N÷ Quý</v>
          </cell>
          <cell r="C2966" t="str">
            <v>Anh</v>
          </cell>
          <cell r="D2966" t="str">
            <v>28/10/97</v>
          </cell>
          <cell r="E2966">
            <v>759</v>
          </cell>
          <cell r="F2966" t="str">
            <v>Tôn Nữ Quý</v>
          </cell>
          <cell r="G2966" t="str">
            <v>Anh</v>
          </cell>
          <cell r="H2966" t="str">
            <v>Tôn Nữ Quý Anh</v>
          </cell>
        </row>
        <row r="2967">
          <cell r="A2967" t="str">
            <v>BABAIU15211</v>
          </cell>
          <cell r="B2967" t="str">
            <v>TrÇn Chiªu</v>
          </cell>
          <cell r="C2967" t="str">
            <v>Hoµng</v>
          </cell>
          <cell r="D2967" t="str">
            <v>04/10/97</v>
          </cell>
          <cell r="E2967">
            <v>4387</v>
          </cell>
          <cell r="F2967" t="str">
            <v>Trần Chiêu</v>
          </cell>
          <cell r="G2967" t="str">
            <v>Hoàng</v>
          </cell>
          <cell r="H2967" t="str">
            <v>Trần Chiêu Hoàng</v>
          </cell>
        </row>
        <row r="2968">
          <cell r="A2968" t="str">
            <v>BABAIU15213</v>
          </cell>
          <cell r="B2968" t="str">
            <v>TrÇn §øc</v>
          </cell>
          <cell r="C2968" t="str">
            <v>Hoµng</v>
          </cell>
          <cell r="D2968" t="str">
            <v>30/03/97</v>
          </cell>
          <cell r="E2968">
            <v>4389</v>
          </cell>
          <cell r="F2968" t="str">
            <v>Trần Đức</v>
          </cell>
          <cell r="G2968" t="str">
            <v>Hoàng</v>
          </cell>
          <cell r="H2968" t="str">
            <v>Trần Đức Hoàng</v>
          </cell>
        </row>
        <row r="2969">
          <cell r="A2969" t="str">
            <v>BABAIU15214</v>
          </cell>
          <cell r="B2969" t="str">
            <v>TrÇn Gia</v>
          </cell>
          <cell r="C2969" t="str">
            <v>Mi</v>
          </cell>
          <cell r="D2969" t="str">
            <v>05/07/97</v>
          </cell>
          <cell r="E2969">
            <v>7436</v>
          </cell>
          <cell r="F2969" t="str">
            <v>Trần Gia</v>
          </cell>
          <cell r="G2969" t="str">
            <v>Mi</v>
          </cell>
          <cell r="H2969" t="str">
            <v>Trần Gia Mi</v>
          </cell>
        </row>
        <row r="2970">
          <cell r="A2970" t="str">
            <v>BABAIU15215</v>
          </cell>
          <cell r="B2970" t="str">
            <v>TrÇn H÷u</v>
          </cell>
          <cell r="C2970" t="str">
            <v>T©m</v>
          </cell>
          <cell r="D2970" t="str">
            <v>08/07/97</v>
          </cell>
          <cell r="E2970">
            <v>11735</v>
          </cell>
          <cell r="F2970" t="str">
            <v>Trần Hữu</v>
          </cell>
          <cell r="G2970" t="str">
            <v>Tâm</v>
          </cell>
          <cell r="H2970" t="str">
            <v>Trần Hữu Tâm</v>
          </cell>
        </row>
        <row r="2971">
          <cell r="A2971" t="str">
            <v>BABAIU15216</v>
          </cell>
          <cell r="B2971" t="str">
            <v>TrÇn HuyÒn B¶o</v>
          </cell>
          <cell r="C2971" t="str">
            <v>Tr©n</v>
          </cell>
          <cell r="D2971" t="str">
            <v>06/08/97</v>
          </cell>
          <cell r="E2971">
            <v>14504</v>
          </cell>
          <cell r="F2971" t="str">
            <v>Trần Huyền Bảo</v>
          </cell>
          <cell r="G2971" t="str">
            <v>Trân</v>
          </cell>
          <cell r="H2971" t="str">
            <v>Trần Huyền Bảo Trân</v>
          </cell>
        </row>
        <row r="2972">
          <cell r="A2972" t="str">
            <v>BABAIU15217</v>
          </cell>
          <cell r="B2972" t="str">
            <v>TrÇn Kim</v>
          </cell>
          <cell r="C2972" t="str">
            <v>HuyÒn</v>
          </cell>
          <cell r="D2972" t="str">
            <v>24/08/97</v>
          </cell>
          <cell r="E2972">
            <v>4958</v>
          </cell>
          <cell r="F2972" t="str">
            <v>Trần Kim</v>
          </cell>
          <cell r="G2972" t="str">
            <v>Huyền</v>
          </cell>
          <cell r="H2972" t="str">
            <v>Trần Kim Huyền</v>
          </cell>
        </row>
        <row r="2973">
          <cell r="A2973" t="str">
            <v>BABAIU15219</v>
          </cell>
          <cell r="B2973" t="str">
            <v>TrÇn Lª Thïy</v>
          </cell>
          <cell r="C2973" t="str">
            <v>Linh</v>
          </cell>
          <cell r="D2973" t="str">
            <v>24/03/97</v>
          </cell>
          <cell r="E2973">
            <v>6743</v>
          </cell>
          <cell r="F2973" t="str">
            <v>Trần Lê Thùy</v>
          </cell>
          <cell r="G2973" t="str">
            <v>Linh</v>
          </cell>
          <cell r="H2973" t="str">
            <v>Trần Lê Thùy Linh</v>
          </cell>
        </row>
        <row r="2974">
          <cell r="A2974" t="str">
            <v>BABAIU15220</v>
          </cell>
          <cell r="B2974" t="str">
            <v>TrÇn Minh</v>
          </cell>
          <cell r="C2974" t="str">
            <v>Ngäc</v>
          </cell>
          <cell r="D2974" t="str">
            <v>03/10/97</v>
          </cell>
          <cell r="E2974">
            <v>8709</v>
          </cell>
          <cell r="F2974" t="str">
            <v>Trần Minh</v>
          </cell>
          <cell r="G2974" t="str">
            <v>Ngọc</v>
          </cell>
          <cell r="H2974" t="str">
            <v>Trần Minh Ngọc</v>
          </cell>
        </row>
        <row r="2975">
          <cell r="A2975" t="str">
            <v>BABAIU15221</v>
          </cell>
          <cell r="B2975" t="str">
            <v>TrÇn Méng Thïy</v>
          </cell>
          <cell r="C2975" t="str">
            <v>Trang</v>
          </cell>
          <cell r="D2975" t="str">
            <v>07/10/97</v>
          </cell>
          <cell r="E2975">
            <v>14171</v>
          </cell>
          <cell r="F2975" t="str">
            <v>Trần Mộng Thùy</v>
          </cell>
          <cell r="G2975" t="str">
            <v>Trang</v>
          </cell>
          <cell r="H2975" t="str">
            <v>Trần Mộng Thùy Trang</v>
          </cell>
        </row>
        <row r="2976">
          <cell r="A2976" t="str">
            <v>BABAIU15222</v>
          </cell>
          <cell r="B2976" t="str">
            <v>TrÇn Mü</v>
          </cell>
          <cell r="C2976" t="str">
            <v>Linh</v>
          </cell>
          <cell r="D2976" t="str">
            <v>04/01/97</v>
          </cell>
          <cell r="E2976">
            <v>6746</v>
          </cell>
          <cell r="F2976" t="str">
            <v>Trần Mỹ</v>
          </cell>
          <cell r="G2976" t="str">
            <v>Linh</v>
          </cell>
          <cell r="H2976" t="str">
            <v>Trần Mỹ Linh</v>
          </cell>
        </row>
        <row r="2977">
          <cell r="A2977" t="str">
            <v>BABAIU15224</v>
          </cell>
          <cell r="B2977" t="str">
            <v>TrÇn NguyÔn Minh</v>
          </cell>
          <cell r="C2977" t="str">
            <v>Anh</v>
          </cell>
          <cell r="D2977" t="str">
            <v>21/07/97</v>
          </cell>
          <cell r="E2977">
            <v>789</v>
          </cell>
          <cell r="F2977" t="str">
            <v>Trần Nguyễn Minh</v>
          </cell>
          <cell r="G2977" t="str">
            <v>Anh</v>
          </cell>
          <cell r="H2977" t="str">
            <v>Trần Nguyễn Minh Anh</v>
          </cell>
        </row>
        <row r="2978">
          <cell r="A2978" t="str">
            <v>BABAIU15225</v>
          </cell>
          <cell r="B2978" t="str">
            <v>TrÇn NguyÔn Thñy</v>
          </cell>
          <cell r="C2978" t="str">
            <v>Tiªn</v>
          </cell>
          <cell r="D2978" t="str">
            <v>06/09/97</v>
          </cell>
          <cell r="E2978">
            <v>13689</v>
          </cell>
          <cell r="F2978" t="str">
            <v>Trần Nguyễn Thủy</v>
          </cell>
          <cell r="G2978" t="str">
            <v>Tiên</v>
          </cell>
          <cell r="H2978" t="str">
            <v>Trần Nguyễn Thủy Tiên</v>
          </cell>
        </row>
        <row r="2979">
          <cell r="A2979" t="str">
            <v>BABAIU15226</v>
          </cell>
          <cell r="B2979" t="str">
            <v>TrÇn Ph­¬ng</v>
          </cell>
          <cell r="C2979" t="str">
            <v>Mai</v>
          </cell>
          <cell r="D2979" t="str">
            <v>27/08/97</v>
          </cell>
          <cell r="E2979">
            <v>7355</v>
          </cell>
          <cell r="F2979" t="str">
            <v>Trần Phương</v>
          </cell>
          <cell r="G2979" t="str">
            <v>Mai</v>
          </cell>
          <cell r="H2979" t="str">
            <v>Trần Phương Mai</v>
          </cell>
        </row>
        <row r="2980">
          <cell r="A2980" t="str">
            <v>BABAIU15227</v>
          </cell>
          <cell r="B2980" t="str">
            <v>TrÇn Ph­¬ng</v>
          </cell>
          <cell r="C2980" t="str">
            <v>Vy</v>
          </cell>
          <cell r="D2980" t="str">
            <v>14/04/97</v>
          </cell>
          <cell r="E2980">
            <v>16610</v>
          </cell>
          <cell r="F2980" t="str">
            <v>Trần Phương</v>
          </cell>
          <cell r="G2980" t="str">
            <v>Vy</v>
          </cell>
          <cell r="H2980" t="str">
            <v>Trần Phương Vy</v>
          </cell>
        </row>
        <row r="2981">
          <cell r="A2981" t="str">
            <v>BABAIU15228</v>
          </cell>
          <cell r="B2981" t="str">
            <v>TrÇn Quang Anh</v>
          </cell>
          <cell r="C2981" t="str">
            <v>Khoa</v>
          </cell>
          <cell r="D2981" t="str">
            <v>09/07/97</v>
          </cell>
          <cell r="E2981">
            <v>5832</v>
          </cell>
          <cell r="F2981" t="str">
            <v>Trần Quang Anh</v>
          </cell>
          <cell r="G2981" t="str">
            <v>Khoa</v>
          </cell>
          <cell r="H2981" t="str">
            <v>Trần Quang Anh Khoa</v>
          </cell>
        </row>
        <row r="2982">
          <cell r="A2982" t="str">
            <v>BABAIU15229</v>
          </cell>
          <cell r="B2982" t="str">
            <v>TrÇn Quèc</v>
          </cell>
          <cell r="C2982" t="str">
            <v>V­¬ng</v>
          </cell>
          <cell r="D2982" t="str">
            <v>07/01/97</v>
          </cell>
          <cell r="E2982">
            <v>16382</v>
          </cell>
          <cell r="F2982" t="str">
            <v>Trần Quốc</v>
          </cell>
          <cell r="G2982" t="str">
            <v>Vương</v>
          </cell>
          <cell r="H2982" t="str">
            <v>Trần Quốc Vương</v>
          </cell>
        </row>
        <row r="2983">
          <cell r="A2983" t="str">
            <v>BABAIU15230</v>
          </cell>
          <cell r="B2983" t="str">
            <v>TrÇn TÊn</v>
          </cell>
          <cell r="C2983" t="str">
            <v>Phóc</v>
          </cell>
          <cell r="D2983" t="str">
            <v>07/05/97</v>
          </cell>
          <cell r="E2983">
            <v>10310</v>
          </cell>
          <cell r="F2983" t="str">
            <v>Trần Tấn</v>
          </cell>
          <cell r="G2983" t="str">
            <v>Phúc</v>
          </cell>
          <cell r="H2983" t="str">
            <v>Trần Tấn Phúc</v>
          </cell>
        </row>
        <row r="2984">
          <cell r="A2984" t="str">
            <v>BABAIU15232</v>
          </cell>
          <cell r="B2984" t="str">
            <v>TrÇn ThÞ Anh</v>
          </cell>
          <cell r="C2984" t="str">
            <v>Th¬</v>
          </cell>
          <cell r="D2984" t="str">
            <v>14/03/97</v>
          </cell>
          <cell r="E2984">
            <v>12975</v>
          </cell>
          <cell r="F2984" t="str">
            <v>Trần Thị Anh</v>
          </cell>
          <cell r="G2984" t="str">
            <v>Thơ</v>
          </cell>
          <cell r="H2984" t="str">
            <v>Trần Thị Anh Thơ</v>
          </cell>
        </row>
        <row r="2985">
          <cell r="A2985" t="str">
            <v>BABAIU15233</v>
          </cell>
          <cell r="B2985" t="str">
            <v>TrÇn ThÞ Anh</v>
          </cell>
          <cell r="C2985" t="str">
            <v>Th­</v>
          </cell>
          <cell r="D2985" t="str">
            <v>07/04/97</v>
          </cell>
          <cell r="E2985">
            <v>13429</v>
          </cell>
          <cell r="F2985" t="str">
            <v>Trần Thị Anh</v>
          </cell>
          <cell r="G2985" t="str">
            <v>Thư</v>
          </cell>
          <cell r="H2985" t="str">
            <v>Trần Thị Anh Thư</v>
          </cell>
        </row>
        <row r="2986">
          <cell r="A2986" t="str">
            <v>BABAIU15234</v>
          </cell>
          <cell r="B2986" t="str">
            <v>TrÇn ThÞ Hoµng</v>
          </cell>
          <cell r="C2986" t="str">
            <v>Lam</v>
          </cell>
          <cell r="D2986" t="str">
            <v>24/11/97</v>
          </cell>
          <cell r="E2986">
            <v>6172</v>
          </cell>
          <cell r="F2986" t="str">
            <v>Trần Thị Hoàng</v>
          </cell>
          <cell r="G2986" t="str">
            <v>Lam</v>
          </cell>
          <cell r="H2986" t="str">
            <v>Trần Thị Hoàng Lam</v>
          </cell>
        </row>
        <row r="2987">
          <cell r="A2987" t="str">
            <v>BABAIU15235</v>
          </cell>
          <cell r="B2987" t="str">
            <v>TrÇn ThÞ Linh</v>
          </cell>
          <cell r="C2987" t="str">
            <v>Chi</v>
          </cell>
          <cell r="D2987" t="str">
            <v>05/04/97</v>
          </cell>
          <cell r="E2987">
            <v>1601</v>
          </cell>
          <cell r="F2987" t="str">
            <v>Trần Thị Linh</v>
          </cell>
          <cell r="G2987" t="str">
            <v>Chi</v>
          </cell>
          <cell r="H2987" t="str">
            <v>Trần Thị Linh Chi</v>
          </cell>
        </row>
        <row r="2988">
          <cell r="A2988" t="str">
            <v>BABAIU15236</v>
          </cell>
          <cell r="B2988" t="str">
            <v>TrÇn ThÞ Minh</v>
          </cell>
          <cell r="C2988" t="str">
            <v>Anh</v>
          </cell>
          <cell r="D2988" t="str">
            <v>26/04/97</v>
          </cell>
          <cell r="E2988">
            <v>806</v>
          </cell>
          <cell r="F2988" t="str">
            <v>Trần Thị Minh</v>
          </cell>
          <cell r="G2988" t="str">
            <v>Anh</v>
          </cell>
          <cell r="H2988" t="str">
            <v>Trần Thị Minh Anh</v>
          </cell>
        </row>
        <row r="2989">
          <cell r="A2989" t="str">
            <v>BABAIU15237</v>
          </cell>
          <cell r="B2989" t="str">
            <v>TrÇn ThÞ Thu</v>
          </cell>
          <cell r="C2989" t="str">
            <v>Giang</v>
          </cell>
          <cell r="D2989" t="str">
            <v>15/08/97</v>
          </cell>
          <cell r="E2989">
            <v>3121</v>
          </cell>
          <cell r="F2989" t="str">
            <v>Trần Thị Thu</v>
          </cell>
          <cell r="G2989" t="str">
            <v>Giang</v>
          </cell>
          <cell r="H2989" t="str">
            <v>Trần Thị Thu Giang</v>
          </cell>
        </row>
        <row r="2990">
          <cell r="A2990" t="str">
            <v>BABAIU15238</v>
          </cell>
          <cell r="B2990" t="str">
            <v>TrÇn Thu</v>
          </cell>
          <cell r="C2990" t="str">
            <v>H»ng</v>
          </cell>
          <cell r="D2990" t="str">
            <v>24/10/97</v>
          </cell>
          <cell r="E2990">
            <v>3651</v>
          </cell>
          <cell r="F2990" t="str">
            <v>Trần Thu</v>
          </cell>
          <cell r="G2990" t="str">
            <v>Hằng</v>
          </cell>
          <cell r="H2990" t="str">
            <v>Trần Thu Hằng</v>
          </cell>
        </row>
        <row r="2991">
          <cell r="A2991" t="str">
            <v>BABAIU15239</v>
          </cell>
          <cell r="B2991" t="str">
            <v>TrÇn Thñy Ng©n</v>
          </cell>
          <cell r="C2991" t="str">
            <v>§×nh</v>
          </cell>
          <cell r="D2991" t="str">
            <v>13/06/97</v>
          </cell>
          <cell r="E2991">
            <v>2791</v>
          </cell>
          <cell r="F2991" t="str">
            <v>Trần Thủy Ngân</v>
          </cell>
          <cell r="G2991" t="str">
            <v>Đình</v>
          </cell>
          <cell r="H2991" t="str">
            <v>Trần Thủy Ngân Đình</v>
          </cell>
        </row>
        <row r="2992">
          <cell r="A2992" t="str">
            <v>BABAIU15240</v>
          </cell>
          <cell r="B2992" t="str">
            <v>TrÇn Thïy Tó</v>
          </cell>
          <cell r="C2992" t="str">
            <v>Uyªn</v>
          </cell>
          <cell r="D2992" t="str">
            <v>26/07/97</v>
          </cell>
          <cell r="E2992">
            <v>15826</v>
          </cell>
          <cell r="F2992" t="str">
            <v>Trần Thùy Tú</v>
          </cell>
          <cell r="G2992" t="str">
            <v>Uyên</v>
          </cell>
          <cell r="H2992" t="str">
            <v>Trần Thùy Tú Uyên</v>
          </cell>
        </row>
        <row r="2993">
          <cell r="A2993" t="str">
            <v>BABAIU15242</v>
          </cell>
          <cell r="B2993" t="str">
            <v>TrÇn Tó</v>
          </cell>
          <cell r="C2993" t="str">
            <v>Tr©m</v>
          </cell>
          <cell r="D2993" t="str">
            <v>04/06/97</v>
          </cell>
          <cell r="E2993">
            <v>14349</v>
          </cell>
          <cell r="F2993" t="str">
            <v>Trần Tú</v>
          </cell>
          <cell r="G2993" t="str">
            <v>Trâm</v>
          </cell>
          <cell r="H2993" t="str">
            <v>Trần Tú Trâm</v>
          </cell>
        </row>
        <row r="2994">
          <cell r="A2994" t="str">
            <v>BABAIU15243</v>
          </cell>
          <cell r="B2994" t="str">
            <v>TrÇn UyÓn</v>
          </cell>
          <cell r="C2994" t="str">
            <v>Trinh</v>
          </cell>
          <cell r="D2994" t="str">
            <v>30/11/97</v>
          </cell>
          <cell r="E2994">
            <v>14800</v>
          </cell>
          <cell r="F2994" t="str">
            <v>Trần Uyển</v>
          </cell>
          <cell r="G2994" t="str">
            <v>Trinh</v>
          </cell>
          <cell r="H2994" t="str">
            <v>Trần Uyển Trinh</v>
          </cell>
        </row>
        <row r="2995">
          <cell r="A2995" t="str">
            <v>BABAIU15245</v>
          </cell>
          <cell r="B2995" t="str">
            <v>TrÇn Vò Lam</v>
          </cell>
          <cell r="C2995" t="str">
            <v>Anh</v>
          </cell>
          <cell r="D2995" t="str">
            <v>24/09/97</v>
          </cell>
          <cell r="E2995">
            <v>827</v>
          </cell>
          <cell r="F2995" t="str">
            <v>Trần Vũ Lam</v>
          </cell>
          <cell r="G2995" t="str">
            <v>Anh</v>
          </cell>
          <cell r="H2995" t="str">
            <v>Trần Vũ Lam Anh</v>
          </cell>
        </row>
        <row r="2996">
          <cell r="A2996" t="str">
            <v>BABAIU15246</v>
          </cell>
          <cell r="B2996" t="str">
            <v>Tr× Mü</v>
          </cell>
          <cell r="C2996" t="str">
            <v>Lan</v>
          </cell>
          <cell r="D2996" t="str">
            <v>23/11/97</v>
          </cell>
          <cell r="E2996">
            <v>6223</v>
          </cell>
          <cell r="F2996" t="str">
            <v>Trì Mỹ</v>
          </cell>
          <cell r="G2996" t="str">
            <v>Lan</v>
          </cell>
          <cell r="H2996" t="str">
            <v>Trì Mỹ Lan</v>
          </cell>
        </row>
        <row r="2997">
          <cell r="A2997" t="str">
            <v>BABAIU15247</v>
          </cell>
          <cell r="B2997" t="str">
            <v>TriÖu Mü</v>
          </cell>
          <cell r="C2997" t="str">
            <v>Di</v>
          </cell>
          <cell r="D2997" t="str">
            <v>18/03/97</v>
          </cell>
          <cell r="E2997">
            <v>1831</v>
          </cell>
          <cell r="F2997" t="str">
            <v>Triệu Mỹ</v>
          </cell>
          <cell r="G2997" t="str">
            <v>Di</v>
          </cell>
          <cell r="H2997" t="str">
            <v>Triệu Mỹ Di</v>
          </cell>
        </row>
        <row r="2998">
          <cell r="A2998" t="str">
            <v>BABAIU15248</v>
          </cell>
          <cell r="B2998" t="str">
            <v>TriÖu Thanh Th¶o</v>
          </cell>
          <cell r="C2998" t="str">
            <v>Ng©n</v>
          </cell>
          <cell r="D2998" t="str">
            <v>13/04/97</v>
          </cell>
          <cell r="E2998">
            <v>8298</v>
          </cell>
          <cell r="F2998" t="str">
            <v>Triệu Thanh Thảo</v>
          </cell>
          <cell r="G2998" t="str">
            <v>Ngân</v>
          </cell>
          <cell r="H2998" t="str">
            <v>Triệu Thanh Thảo Ngân</v>
          </cell>
        </row>
        <row r="2999">
          <cell r="A2999" t="str">
            <v>BABAIU15250</v>
          </cell>
          <cell r="B2999" t="str">
            <v>Tr­¬ng Nh­</v>
          </cell>
          <cell r="C2999" t="str">
            <v>Doanh</v>
          </cell>
          <cell r="D2999" t="str">
            <v>21/12/97</v>
          </cell>
          <cell r="E2999">
            <v>1889</v>
          </cell>
          <cell r="F2999" t="str">
            <v>Trương Như</v>
          </cell>
          <cell r="G2999" t="str">
            <v>Doanh</v>
          </cell>
          <cell r="H2999" t="str">
            <v>Trương Như Doanh</v>
          </cell>
        </row>
        <row r="3000">
          <cell r="A3000" t="str">
            <v>BABAIU15251</v>
          </cell>
          <cell r="B3000" t="str">
            <v>Tr­¬ng Ph­íc</v>
          </cell>
          <cell r="C3000" t="str">
            <v>Nh©n</v>
          </cell>
          <cell r="D3000" t="str">
            <v>17/03/97</v>
          </cell>
          <cell r="E3000">
            <v>9174</v>
          </cell>
          <cell r="F3000" t="str">
            <v>Trương Phước</v>
          </cell>
          <cell r="G3000" t="str">
            <v>Nhân</v>
          </cell>
          <cell r="H3000" t="str">
            <v>Trương Phước Nhân</v>
          </cell>
        </row>
        <row r="3001">
          <cell r="A3001" t="str">
            <v>BABAIU15253</v>
          </cell>
          <cell r="B3001" t="str">
            <v>Tr­¬ng TrÇn Mü</v>
          </cell>
          <cell r="C3001" t="str">
            <v>Duyªn</v>
          </cell>
          <cell r="D3001" t="str">
            <v>05/05/97</v>
          </cell>
          <cell r="E3001">
            <v>2403</v>
          </cell>
          <cell r="F3001" t="str">
            <v>Trương Trần Mỹ</v>
          </cell>
          <cell r="G3001" t="str">
            <v>Duyên</v>
          </cell>
          <cell r="H3001" t="str">
            <v>Trương Trần Mỹ Duyên</v>
          </cell>
        </row>
        <row r="3002">
          <cell r="A3002" t="str">
            <v>BABAIU15254</v>
          </cell>
          <cell r="B3002" t="str">
            <v>Tr­¬ng Tó</v>
          </cell>
          <cell r="C3002" t="str">
            <v>Tr©m</v>
          </cell>
          <cell r="D3002" t="str">
            <v>12/04/97</v>
          </cell>
          <cell r="E3002">
            <v>14355</v>
          </cell>
          <cell r="F3002" t="str">
            <v>Trương Tú</v>
          </cell>
          <cell r="G3002" t="str">
            <v>Trâm</v>
          </cell>
          <cell r="H3002" t="str">
            <v>Trương Tú Trâm</v>
          </cell>
        </row>
        <row r="3003">
          <cell r="A3003" t="str">
            <v>BABAIU15255</v>
          </cell>
          <cell r="B3003" t="str">
            <v>Tr­¬ng Vâ Mü</v>
          </cell>
          <cell r="C3003" t="str">
            <v>Xu©n</v>
          </cell>
          <cell r="D3003" t="str">
            <v>03/04/97</v>
          </cell>
          <cell r="E3003">
            <v>16710</v>
          </cell>
          <cell r="F3003" t="str">
            <v>Trương Võ Mỹ</v>
          </cell>
          <cell r="G3003" t="str">
            <v>Xuân</v>
          </cell>
          <cell r="H3003" t="str">
            <v>Trương Võ Mỹ Xuân</v>
          </cell>
        </row>
        <row r="3004">
          <cell r="A3004" t="str">
            <v>BABAIU15256</v>
          </cell>
          <cell r="B3004" t="str">
            <v>U«ng Vò Hång</v>
          </cell>
          <cell r="C3004" t="str">
            <v>Quyªn</v>
          </cell>
          <cell r="D3004" t="str">
            <v>08/04/96</v>
          </cell>
          <cell r="E3004">
            <v>11138</v>
          </cell>
          <cell r="F3004" t="str">
            <v>Uông Vũ Hồng</v>
          </cell>
          <cell r="G3004" t="str">
            <v>Quyên</v>
          </cell>
          <cell r="H3004" t="str">
            <v>Uông Vũ Hồng Quyên</v>
          </cell>
        </row>
        <row r="3005">
          <cell r="A3005" t="str">
            <v>BABAIU15257</v>
          </cell>
          <cell r="B3005" t="str">
            <v>V¨n Hång B¶o</v>
          </cell>
          <cell r="C3005" t="str">
            <v>Ngäc</v>
          </cell>
          <cell r="D3005" t="str">
            <v>17/03/97</v>
          </cell>
          <cell r="E3005">
            <v>8742</v>
          </cell>
          <cell r="F3005" t="str">
            <v>Văn Hồng Bảo</v>
          </cell>
          <cell r="G3005" t="str">
            <v>Ngọc</v>
          </cell>
          <cell r="H3005" t="str">
            <v>Văn Hồng Bảo Ngọc</v>
          </cell>
        </row>
        <row r="3006">
          <cell r="A3006" t="str">
            <v>BABAIU15258</v>
          </cell>
          <cell r="B3006" t="str">
            <v>V¨ng ThÞ Ngäc</v>
          </cell>
          <cell r="C3006" t="str">
            <v>Thóy</v>
          </cell>
          <cell r="D3006" t="str">
            <v>19/07/97</v>
          </cell>
          <cell r="E3006">
            <v>13197</v>
          </cell>
          <cell r="F3006" t="str">
            <v>Văng Thị Ngọc</v>
          </cell>
          <cell r="G3006" t="str">
            <v>Thúy</v>
          </cell>
          <cell r="H3006" t="str">
            <v>Văng Thị Ngọc Thúy</v>
          </cell>
        </row>
        <row r="3007">
          <cell r="A3007" t="str">
            <v>BABAIU15259</v>
          </cell>
          <cell r="B3007" t="str">
            <v>Vâ Hång YÕn</v>
          </cell>
          <cell r="C3007" t="str">
            <v>Nhi</v>
          </cell>
          <cell r="D3007" t="str">
            <v>24/02/97</v>
          </cell>
          <cell r="E3007">
            <v>9520</v>
          </cell>
          <cell r="F3007" t="str">
            <v>Võ Hồng Yến</v>
          </cell>
          <cell r="G3007" t="str">
            <v>Nhi</v>
          </cell>
          <cell r="H3007" t="str">
            <v>Võ Hồng Yến Nhi</v>
          </cell>
        </row>
        <row r="3008">
          <cell r="A3008" t="str">
            <v>BABAIU15260</v>
          </cell>
          <cell r="B3008" t="str">
            <v>Vâ KiÒu</v>
          </cell>
          <cell r="C3008" t="str">
            <v>Oanh</v>
          </cell>
          <cell r="D3008" t="str">
            <v>03/09/97</v>
          </cell>
          <cell r="E3008">
            <v>9915</v>
          </cell>
          <cell r="F3008" t="str">
            <v>Võ Kiều</v>
          </cell>
          <cell r="G3008" t="str">
            <v>Oanh</v>
          </cell>
          <cell r="H3008" t="str">
            <v>Võ Kiều Oanh</v>
          </cell>
        </row>
        <row r="3009">
          <cell r="A3009" t="str">
            <v>BABAIU15261</v>
          </cell>
          <cell r="B3009" t="str">
            <v>Vâ KiÒu</v>
          </cell>
          <cell r="C3009" t="str">
            <v>Vy</v>
          </cell>
          <cell r="D3009" t="str">
            <v>10/06/97</v>
          </cell>
          <cell r="E3009">
            <v>16637</v>
          </cell>
          <cell r="F3009" t="str">
            <v>Võ Kiều</v>
          </cell>
          <cell r="G3009" t="str">
            <v>Vy</v>
          </cell>
          <cell r="H3009" t="str">
            <v>Võ Kiều Vy</v>
          </cell>
        </row>
        <row r="3010">
          <cell r="A3010" t="str">
            <v>BABAIU15262</v>
          </cell>
          <cell r="B3010" t="str">
            <v>Vâ Lª Thanh</v>
          </cell>
          <cell r="C3010" t="str">
            <v>TuyÒn</v>
          </cell>
          <cell r="D3010" t="str">
            <v>12/03/97</v>
          </cell>
          <cell r="E3010">
            <v>15559</v>
          </cell>
          <cell r="F3010" t="str">
            <v>Võ Lê Thanh</v>
          </cell>
          <cell r="G3010" t="str">
            <v>Tuyền</v>
          </cell>
          <cell r="H3010" t="str">
            <v>Võ Lê Thanh Tuyền</v>
          </cell>
        </row>
        <row r="3011">
          <cell r="A3011" t="str">
            <v>BABAIU15263</v>
          </cell>
          <cell r="B3011" t="str">
            <v>Vâ Ngäc Anh</v>
          </cell>
          <cell r="C3011" t="str">
            <v>Th¬</v>
          </cell>
          <cell r="D3011" t="str">
            <v>21/12/97</v>
          </cell>
          <cell r="E3011">
            <v>12976</v>
          </cell>
          <cell r="F3011" t="str">
            <v>Võ Ngọc Anh</v>
          </cell>
          <cell r="G3011" t="str">
            <v>Thơ</v>
          </cell>
          <cell r="H3011" t="str">
            <v>Võ Ngọc Anh Thơ</v>
          </cell>
        </row>
        <row r="3012">
          <cell r="A3012" t="str">
            <v>BABAIU15264</v>
          </cell>
          <cell r="B3012" t="str">
            <v>Vâ Ngäc Trang</v>
          </cell>
          <cell r="C3012" t="str">
            <v>Thanh</v>
          </cell>
          <cell r="D3012" t="str">
            <v>28/01/97</v>
          </cell>
          <cell r="E3012">
            <v>12076</v>
          </cell>
          <cell r="F3012" t="str">
            <v>Võ Ngọc Trang</v>
          </cell>
          <cell r="G3012" t="str">
            <v>Thanh</v>
          </cell>
          <cell r="H3012" t="str">
            <v>Võ Ngọc Trang Thanh</v>
          </cell>
        </row>
        <row r="3013">
          <cell r="A3013" t="str">
            <v>BABAIU15265</v>
          </cell>
          <cell r="B3013" t="str">
            <v>Vâ Thanh Tè</v>
          </cell>
          <cell r="C3013" t="str">
            <v>Vy</v>
          </cell>
          <cell r="D3013" t="str">
            <v>29/09/97</v>
          </cell>
          <cell r="E3013">
            <v>16640</v>
          </cell>
          <cell r="F3013" t="str">
            <v>Võ Thanh Tố</v>
          </cell>
          <cell r="G3013" t="str">
            <v>Vy</v>
          </cell>
          <cell r="H3013" t="str">
            <v>Võ Thanh Tố Vy</v>
          </cell>
        </row>
        <row r="3014">
          <cell r="A3014" t="str">
            <v>BABAIU15266</v>
          </cell>
          <cell r="B3014" t="str">
            <v>Vâ ThÞ Kim</v>
          </cell>
          <cell r="C3014" t="str">
            <v>Hoµng</v>
          </cell>
          <cell r="D3014" t="str">
            <v>04/08/97</v>
          </cell>
          <cell r="E3014">
            <v>4412</v>
          </cell>
          <cell r="F3014" t="str">
            <v>Võ Thị Kim</v>
          </cell>
          <cell r="G3014" t="str">
            <v>Hoàng</v>
          </cell>
          <cell r="H3014" t="str">
            <v>Võ Thị Kim Hoàng</v>
          </cell>
        </row>
        <row r="3015">
          <cell r="A3015" t="str">
            <v>BABAIU15267</v>
          </cell>
          <cell r="B3015" t="str">
            <v>Vò H¶i</v>
          </cell>
          <cell r="C3015" t="str">
            <v>An</v>
          </cell>
          <cell r="D3015" t="str">
            <v>23/12/97</v>
          </cell>
          <cell r="E3015">
            <v>186</v>
          </cell>
          <cell r="F3015" t="str">
            <v>Vũ Hải</v>
          </cell>
          <cell r="G3015" t="str">
            <v>An</v>
          </cell>
          <cell r="H3015" t="str">
            <v>Vũ Hải An</v>
          </cell>
        </row>
        <row r="3016">
          <cell r="A3016" t="str">
            <v>BABAIU15268</v>
          </cell>
          <cell r="B3016" t="str">
            <v>Vò Ngäc</v>
          </cell>
          <cell r="C3016" t="str">
            <v>Th¶o</v>
          </cell>
          <cell r="D3016" t="str">
            <v>22/11/97</v>
          </cell>
          <cell r="E3016">
            <v>12514</v>
          </cell>
          <cell r="F3016" t="str">
            <v>Vũ Ngọc</v>
          </cell>
          <cell r="G3016" t="str">
            <v>Thảo</v>
          </cell>
          <cell r="H3016" t="str">
            <v>Vũ Ngọc Thảo</v>
          </cell>
        </row>
        <row r="3017">
          <cell r="A3017" t="str">
            <v>BABAIU15269</v>
          </cell>
          <cell r="B3017" t="str">
            <v>Vò Ph¹m Thu</v>
          </cell>
          <cell r="C3017" t="str">
            <v>Anh</v>
          </cell>
          <cell r="D3017" t="str">
            <v>15/04/97</v>
          </cell>
          <cell r="E3017">
            <v>898</v>
          </cell>
          <cell r="F3017" t="str">
            <v>Vũ Phạm Thu</v>
          </cell>
          <cell r="G3017" t="str">
            <v>Anh</v>
          </cell>
          <cell r="H3017" t="str">
            <v>Vũ Phạm Thu Anh</v>
          </cell>
        </row>
        <row r="3018">
          <cell r="A3018" t="str">
            <v>BABAIU15270</v>
          </cell>
          <cell r="B3018" t="str">
            <v>Vò Ph­¬ng</v>
          </cell>
          <cell r="C3018" t="str">
            <v>Tr©m</v>
          </cell>
          <cell r="D3018" t="str">
            <v>18/04/97</v>
          </cell>
          <cell r="E3018">
            <v>14364</v>
          </cell>
          <cell r="F3018" t="str">
            <v>Vũ Phương</v>
          </cell>
          <cell r="G3018" t="str">
            <v>Trâm</v>
          </cell>
          <cell r="H3018" t="str">
            <v>Vũ Phương Trâm</v>
          </cell>
        </row>
        <row r="3019">
          <cell r="A3019" t="str">
            <v>BABAIU15271</v>
          </cell>
          <cell r="B3019" t="str">
            <v>Vò ThÞ Thanh</v>
          </cell>
          <cell r="C3019" t="str">
            <v>TuyÒn</v>
          </cell>
          <cell r="D3019" t="str">
            <v>11/02/97</v>
          </cell>
          <cell r="E3019">
            <v>15561</v>
          </cell>
          <cell r="F3019" t="str">
            <v>Vũ Thị Thanh</v>
          </cell>
          <cell r="G3019" t="str">
            <v>Tuyền</v>
          </cell>
          <cell r="H3019" t="str">
            <v>Vũ Thị Thanh Tuyền</v>
          </cell>
        </row>
        <row r="3020">
          <cell r="A3020" t="str">
            <v>BABAIU15272</v>
          </cell>
          <cell r="B3020" t="str">
            <v>V­¬ng TrÇn Kh¸nh</v>
          </cell>
          <cell r="C3020" t="str">
            <v>Uyªn</v>
          </cell>
          <cell r="D3020" t="str">
            <v>19/11/97</v>
          </cell>
          <cell r="E3020">
            <v>15853</v>
          </cell>
          <cell r="F3020" t="str">
            <v>Vương Trần Khánh</v>
          </cell>
          <cell r="G3020" t="str">
            <v>Uyên</v>
          </cell>
          <cell r="H3020" t="str">
            <v>Vương Trần Khánh Uyên</v>
          </cell>
        </row>
        <row r="3021">
          <cell r="A3021" t="str">
            <v>BABAIU15273</v>
          </cell>
          <cell r="B3021" t="str">
            <v>Jang Eun</v>
          </cell>
          <cell r="C3021" t="str">
            <v>Ji</v>
          </cell>
          <cell r="D3021" t="str">
            <v>11/01/87</v>
          </cell>
          <cell r="E3021">
            <v>5276</v>
          </cell>
          <cell r="F3021" t="str">
            <v>Jang Eun</v>
          </cell>
          <cell r="G3021" t="str">
            <v>Ji</v>
          </cell>
          <cell r="H3021" t="str">
            <v>Jang Eun Ji</v>
          </cell>
        </row>
        <row r="3022">
          <cell r="A3022" t="str">
            <v>BABAIU15274</v>
          </cell>
          <cell r="B3022" t="str">
            <v>NguyÔn ThÞ Thu</v>
          </cell>
          <cell r="C3022" t="str">
            <v>V©n</v>
          </cell>
          <cell r="D3022" t="str">
            <v>20/09/94</v>
          </cell>
          <cell r="E3022">
            <v>15971</v>
          </cell>
          <cell r="F3022" t="str">
            <v>Nguyễn Thị Thu</v>
          </cell>
          <cell r="G3022" t="str">
            <v>Vân</v>
          </cell>
          <cell r="H3022" t="str">
            <v>Nguyễn Thị Thu Vân</v>
          </cell>
        </row>
        <row r="3023">
          <cell r="A3023" t="str">
            <v>BABAIU15275</v>
          </cell>
          <cell r="B3023" t="str">
            <v>Ng« H¶i</v>
          </cell>
          <cell r="C3023" t="str">
            <v>§¨ng</v>
          </cell>
          <cell r="D3023" t="str">
            <v>19/12/95</v>
          </cell>
          <cell r="E3023">
            <v>2722</v>
          </cell>
          <cell r="F3023" t="str">
            <v>Ngô Hải</v>
          </cell>
          <cell r="G3023" t="str">
            <v>Đăng</v>
          </cell>
          <cell r="H3023" t="str">
            <v>Ngô Hải Đăng</v>
          </cell>
        </row>
        <row r="3024">
          <cell r="A3024" t="str">
            <v>BABAIU15276</v>
          </cell>
          <cell r="B3024" t="str">
            <v>Jennifer</v>
          </cell>
          <cell r="C3024" t="str">
            <v>Lee</v>
          </cell>
          <cell r="D3024" t="str">
            <v>03/09/93</v>
          </cell>
          <cell r="E3024">
            <v>6318</v>
          </cell>
          <cell r="F3024" t="str">
            <v>Jennifer</v>
          </cell>
          <cell r="G3024" t="str">
            <v>Lee</v>
          </cell>
          <cell r="H3024" t="str">
            <v>Jennifer Lee</v>
          </cell>
        </row>
        <row r="3025">
          <cell r="A3025" t="str">
            <v>BABAIU15277</v>
          </cell>
          <cell r="B3025" t="str">
            <v>Inthichak</v>
          </cell>
          <cell r="C3025" t="str">
            <v>Phonsavan</v>
          </cell>
          <cell r="D3025" t="str">
            <v>08/08/97</v>
          </cell>
          <cell r="E3025">
            <v>10094</v>
          </cell>
          <cell r="F3025" t="str">
            <v>Inthichak</v>
          </cell>
          <cell r="G3025" t="str">
            <v>Phonsavan</v>
          </cell>
          <cell r="H3025" t="str">
            <v>Inthichak Phonsavan</v>
          </cell>
        </row>
        <row r="3026">
          <cell r="A3026" t="str">
            <v>BABAIU15278</v>
          </cell>
          <cell r="B3026" t="str">
            <v>Kim Ji</v>
          </cell>
          <cell r="C3026" t="str">
            <v>Won</v>
          </cell>
          <cell r="D3026" t="str">
            <v>13/02/97</v>
          </cell>
          <cell r="E3026">
            <v>16665</v>
          </cell>
          <cell r="F3026" t="str">
            <v>Kim Ji</v>
          </cell>
          <cell r="G3026" t="str">
            <v>Won</v>
          </cell>
          <cell r="H3026" t="str">
            <v>Kim Ji Won</v>
          </cell>
        </row>
        <row r="3027">
          <cell r="A3027" t="str">
            <v>BABAIU15279</v>
          </cell>
          <cell r="B3027" t="str">
            <v>NguyÔn §¹i</v>
          </cell>
          <cell r="C3027" t="str">
            <v>H¶i</v>
          </cell>
          <cell r="D3027" t="str">
            <v>01/01/97</v>
          </cell>
          <cell r="E3027">
            <v>3355</v>
          </cell>
          <cell r="F3027" t="str">
            <v>Nguyễn Đại</v>
          </cell>
          <cell r="G3027" t="str">
            <v>Hải</v>
          </cell>
          <cell r="H3027" t="str">
            <v>Nguyễn Đại Hải</v>
          </cell>
        </row>
        <row r="3028">
          <cell r="A3028" t="str">
            <v>BABAIU15280</v>
          </cell>
          <cell r="B3028" t="str">
            <v>TrÇn NguyÔn NhËt</v>
          </cell>
          <cell r="C3028" t="str">
            <v>Linh</v>
          </cell>
          <cell r="D3028" t="str">
            <v>09/10/97</v>
          </cell>
          <cell r="E3028">
            <v>6754</v>
          </cell>
          <cell r="F3028" t="str">
            <v>Trần Nguyễn Nhật</v>
          </cell>
          <cell r="G3028" t="str">
            <v>Linh</v>
          </cell>
          <cell r="H3028" t="str">
            <v>Trần Nguyễn Nhật Linh</v>
          </cell>
        </row>
        <row r="3029">
          <cell r="A3029" t="str">
            <v>BABAIU15281</v>
          </cell>
          <cell r="B3029" t="str">
            <v>Hoµng M¹nh</v>
          </cell>
          <cell r="C3029" t="str">
            <v>Anh</v>
          </cell>
          <cell r="D3029" t="str">
            <v>10/02/97</v>
          </cell>
          <cell r="E3029">
            <v>307</v>
          </cell>
          <cell r="F3029" t="str">
            <v>Hoàng Mạnh</v>
          </cell>
          <cell r="G3029" t="str">
            <v>Anh</v>
          </cell>
          <cell r="H3029" t="str">
            <v>Hoàng Mạnh Anh</v>
          </cell>
        </row>
        <row r="3030">
          <cell r="A3030" t="str">
            <v>BABAIU15282</v>
          </cell>
          <cell r="B3030" t="str">
            <v>NguyÔn Ph­¬ng</v>
          </cell>
          <cell r="C3030" t="str">
            <v>Th¶o</v>
          </cell>
          <cell r="D3030" t="str">
            <v>15/07/97</v>
          </cell>
          <cell r="E3030">
            <v>12347</v>
          </cell>
          <cell r="F3030" t="str">
            <v>Nguyễn Phương</v>
          </cell>
          <cell r="G3030" t="str">
            <v>Thảo</v>
          </cell>
          <cell r="H3030" t="str">
            <v>Nguyễn Phương Thảo</v>
          </cell>
        </row>
        <row r="3031">
          <cell r="A3031" t="str">
            <v>BABAIU15283</v>
          </cell>
          <cell r="B3031" t="str">
            <v>NguyÔn ThÞ Tróc</v>
          </cell>
          <cell r="C3031" t="str">
            <v>§µo</v>
          </cell>
          <cell r="D3031" t="str">
            <v>04/03/97</v>
          </cell>
          <cell r="E3031">
            <v>2565</v>
          </cell>
          <cell r="F3031" t="str">
            <v>Nguyễn Thị Trúc</v>
          </cell>
          <cell r="G3031" t="str">
            <v>Đào</v>
          </cell>
          <cell r="H3031" t="str">
            <v>Nguyễn Thị Trúc Đào</v>
          </cell>
        </row>
        <row r="3032">
          <cell r="A3032" t="str">
            <v>BABAIU15284</v>
          </cell>
          <cell r="B3032" t="str">
            <v>Tr­¬ng Hoµng Minh</v>
          </cell>
          <cell r="C3032" t="str">
            <v>Th­</v>
          </cell>
          <cell r="D3032" t="str">
            <v>13/01/97</v>
          </cell>
          <cell r="E3032">
            <v>13435</v>
          </cell>
          <cell r="F3032" t="str">
            <v>Trương Hoàng Minh</v>
          </cell>
          <cell r="G3032" t="str">
            <v>Thư</v>
          </cell>
          <cell r="H3032" t="str">
            <v>Trương Hoàng Minh Thư</v>
          </cell>
        </row>
        <row r="3033">
          <cell r="A3033" t="str">
            <v>BABAIU15285</v>
          </cell>
          <cell r="B3033" t="str">
            <v>NguyÔn Anh</v>
          </cell>
          <cell r="C3033" t="str">
            <v>Ph¸t</v>
          </cell>
          <cell r="D3033" t="str">
            <v>17/12/97</v>
          </cell>
          <cell r="E3033">
            <v>9964</v>
          </cell>
          <cell r="F3033" t="str">
            <v>Nguyễn Anh</v>
          </cell>
          <cell r="G3033" t="str">
            <v>Phát</v>
          </cell>
          <cell r="H3033" t="str">
            <v>Nguyễn Anh Phát</v>
          </cell>
        </row>
        <row r="3034">
          <cell r="A3034" t="str">
            <v>BABAIU15287</v>
          </cell>
          <cell r="B3034" t="str">
            <v>TrÇn Lª Anh</v>
          </cell>
          <cell r="C3034" t="str">
            <v>Khoa</v>
          </cell>
          <cell r="D3034" t="str">
            <v>14/03/97</v>
          </cell>
          <cell r="E3034">
            <v>5826</v>
          </cell>
          <cell r="F3034" t="str">
            <v>Trần Lê Anh</v>
          </cell>
          <cell r="G3034" t="str">
            <v>Khoa</v>
          </cell>
          <cell r="H3034" t="str">
            <v>Trần Lê Anh Khoa</v>
          </cell>
        </row>
        <row r="3035">
          <cell r="A3035" t="str">
            <v>BABAIU15288</v>
          </cell>
          <cell r="B3035" t="str">
            <v>TrÇn Lª Thanh</v>
          </cell>
          <cell r="C3035" t="str">
            <v>Thïy</v>
          </cell>
          <cell r="D3035" t="str">
            <v>22/07/97</v>
          </cell>
          <cell r="E3035">
            <v>13105</v>
          </cell>
          <cell r="F3035" t="str">
            <v>Trần Lê Thanh</v>
          </cell>
          <cell r="G3035" t="str">
            <v>Thùy</v>
          </cell>
          <cell r="H3035" t="str">
            <v>Trần Lê Thanh Thùy</v>
          </cell>
        </row>
        <row r="3036">
          <cell r="A3036" t="str">
            <v>BABAIU15289</v>
          </cell>
          <cell r="B3036" t="str">
            <v>NguyÔn Minh</v>
          </cell>
          <cell r="C3036" t="str">
            <v>Ng©n</v>
          </cell>
          <cell r="D3036" t="str">
            <v>06/10/97</v>
          </cell>
          <cell r="E3036">
            <v>8194</v>
          </cell>
          <cell r="F3036" t="str">
            <v>Nguyễn Minh</v>
          </cell>
          <cell r="G3036" t="str">
            <v>Ngân</v>
          </cell>
          <cell r="H3036" t="str">
            <v>Nguyễn Minh Ngân</v>
          </cell>
        </row>
        <row r="3037">
          <cell r="A3037" t="str">
            <v>BABAIU15290</v>
          </cell>
          <cell r="B3037" t="str">
            <v>NguyÔn Lª Gia</v>
          </cell>
          <cell r="C3037" t="str">
            <v>H©n</v>
          </cell>
          <cell r="D3037" t="str">
            <v>20/11/97</v>
          </cell>
          <cell r="E3037">
            <v>3725</v>
          </cell>
          <cell r="F3037" t="str">
            <v>Nguyễn Lê Gia</v>
          </cell>
          <cell r="G3037" t="str">
            <v>Hân</v>
          </cell>
          <cell r="H3037" t="str">
            <v>Nguyễn Lê Gia Hân</v>
          </cell>
        </row>
        <row r="3038">
          <cell r="A3038" t="str">
            <v>BABAIU15291</v>
          </cell>
          <cell r="B3038" t="str">
            <v>Lª V¨n</v>
          </cell>
          <cell r="C3038" t="str">
            <v>Kh¶i</v>
          </cell>
          <cell r="D3038" t="str">
            <v>25/10/97</v>
          </cell>
          <cell r="E3038">
            <v>5338</v>
          </cell>
          <cell r="F3038" t="str">
            <v>Lê Văn</v>
          </cell>
          <cell r="G3038" t="str">
            <v>Khải</v>
          </cell>
          <cell r="H3038" t="str">
            <v>Lê Văn Khải</v>
          </cell>
        </row>
        <row r="3039">
          <cell r="A3039" t="str">
            <v>BABAIU15292</v>
          </cell>
          <cell r="B3039" t="str">
            <v>NguyÔn Hoµng Hoa</v>
          </cell>
          <cell r="C3039" t="str">
            <v>Thi</v>
          </cell>
          <cell r="D3039" t="str">
            <v>22/06/97</v>
          </cell>
          <cell r="E3039">
            <v>12621</v>
          </cell>
          <cell r="F3039" t="str">
            <v>Nguyễn Hoàng Hoa</v>
          </cell>
          <cell r="G3039" t="str">
            <v>Thi</v>
          </cell>
          <cell r="H3039" t="str">
            <v>Nguyễn Hoàng Hoa Thi</v>
          </cell>
        </row>
        <row r="3040">
          <cell r="A3040" t="str">
            <v>BABAIU15294</v>
          </cell>
          <cell r="B3040" t="str">
            <v>NguyÔn TrÇn Ph­¬ng</v>
          </cell>
          <cell r="C3040" t="str">
            <v>Nhi</v>
          </cell>
          <cell r="D3040" t="str">
            <v>02/09/97</v>
          </cell>
          <cell r="E3040">
            <v>9430</v>
          </cell>
          <cell r="F3040" t="str">
            <v>Nguyễn Trần Phương</v>
          </cell>
          <cell r="G3040" t="str">
            <v>Nhi</v>
          </cell>
          <cell r="H3040" t="str">
            <v>Nguyễn Trần Phương Nhi</v>
          </cell>
        </row>
        <row r="3041">
          <cell r="A3041" t="str">
            <v>BABAIU15295</v>
          </cell>
          <cell r="B3041" t="str">
            <v>Lª Duy</v>
          </cell>
          <cell r="C3041" t="str">
            <v>Thä</v>
          </cell>
          <cell r="D3041" t="str">
            <v>16/10/97</v>
          </cell>
          <cell r="E3041">
            <v>12872</v>
          </cell>
          <cell r="F3041" t="str">
            <v>Lê Duy</v>
          </cell>
          <cell r="G3041" t="str">
            <v>Thọ</v>
          </cell>
          <cell r="H3041" t="str">
            <v>Lê Duy Thọ</v>
          </cell>
        </row>
        <row r="3042">
          <cell r="A3042" t="str">
            <v>BABAIU15296</v>
          </cell>
          <cell r="B3042" t="str">
            <v>Huúnh Nh·</v>
          </cell>
          <cell r="C3042" t="str">
            <v>§×nh</v>
          </cell>
          <cell r="D3042" t="str">
            <v>17/11/97</v>
          </cell>
          <cell r="E3042">
            <v>2786</v>
          </cell>
          <cell r="F3042" t="str">
            <v>Huỳnh Nhã</v>
          </cell>
          <cell r="G3042" t="str">
            <v>Đình</v>
          </cell>
          <cell r="H3042" t="str">
            <v>Huỳnh Nhã Đình</v>
          </cell>
        </row>
        <row r="3043">
          <cell r="A3043" t="str">
            <v>BABAIU16002</v>
          </cell>
          <cell r="B3043" t="str">
            <v>Ph¹m §¨ng D­¬ng</v>
          </cell>
          <cell r="C3043" t="str">
            <v>NhËt</v>
          </cell>
          <cell r="D3043" t="str">
            <v>01/01/98</v>
          </cell>
          <cell r="E3043">
            <v>9232</v>
          </cell>
          <cell r="F3043" t="str">
            <v>Phạm Đăng Dương</v>
          </cell>
          <cell r="G3043" t="str">
            <v>Nhật</v>
          </cell>
          <cell r="H3043" t="str">
            <v>Phạm Đăng Dương Nhật</v>
          </cell>
        </row>
        <row r="3044">
          <cell r="A3044" t="str">
            <v>BABAIU16009</v>
          </cell>
          <cell r="B3044" t="str">
            <v>NguyÔn Huúnh Thanh</v>
          </cell>
          <cell r="C3044" t="str">
            <v>Th¶o</v>
          </cell>
          <cell r="D3044" t="str">
            <v>17/01/98</v>
          </cell>
          <cell r="E3044">
            <v>12325</v>
          </cell>
          <cell r="F3044" t="str">
            <v>Nguyễn Huỳnh Thanh</v>
          </cell>
          <cell r="G3044" t="str">
            <v>Thảo</v>
          </cell>
          <cell r="H3044" t="str">
            <v>Nguyễn Huỳnh Thanh Thảo</v>
          </cell>
        </row>
        <row r="3045">
          <cell r="A3045" t="str">
            <v>BABAIU16010</v>
          </cell>
          <cell r="B3045" t="str">
            <v>NguyÔn ViÖt</v>
          </cell>
          <cell r="C3045" t="str">
            <v>Hoµng</v>
          </cell>
          <cell r="D3045" t="str">
            <v>24/08/98</v>
          </cell>
          <cell r="E3045">
            <v>4358</v>
          </cell>
          <cell r="F3045" t="str">
            <v>Nguyễn Việt</v>
          </cell>
          <cell r="G3045" t="str">
            <v>Hoàng</v>
          </cell>
          <cell r="H3045" t="str">
            <v>Nguyễn Việt Hoàng</v>
          </cell>
        </row>
        <row r="3046">
          <cell r="A3046" t="str">
            <v>BABAIU16015</v>
          </cell>
          <cell r="B3046" t="str">
            <v>NguyÔn Quang</v>
          </cell>
          <cell r="C3046" t="str">
            <v>Duy</v>
          </cell>
          <cell r="D3046" t="str">
            <v>11/10/98</v>
          </cell>
          <cell r="E3046">
            <v>2233</v>
          </cell>
          <cell r="F3046" t="str">
            <v>Nguyễn Quang</v>
          </cell>
          <cell r="G3046" t="str">
            <v>Duy</v>
          </cell>
          <cell r="H3046" t="str">
            <v>Nguyễn Quang Duy</v>
          </cell>
        </row>
        <row r="3047">
          <cell r="A3047" t="str">
            <v>BABAIU16016</v>
          </cell>
          <cell r="B3047" t="str">
            <v>Huúnh Minh</v>
          </cell>
          <cell r="C3047" t="str">
            <v>Th­</v>
          </cell>
          <cell r="D3047" t="str">
            <v>07/12/98</v>
          </cell>
          <cell r="E3047">
            <v>13256</v>
          </cell>
          <cell r="F3047" t="str">
            <v>Huỳnh Minh</v>
          </cell>
          <cell r="G3047" t="str">
            <v>Thư</v>
          </cell>
          <cell r="H3047" t="str">
            <v>Huỳnh Minh Thư</v>
          </cell>
        </row>
        <row r="3048">
          <cell r="A3048" t="str">
            <v>BABAIU16017</v>
          </cell>
          <cell r="B3048" t="str">
            <v>NguyÔn Phan Tè</v>
          </cell>
          <cell r="C3048" t="str">
            <v>Nh­</v>
          </cell>
          <cell r="D3048" t="str">
            <v>13/02/98</v>
          </cell>
          <cell r="E3048">
            <v>9721</v>
          </cell>
          <cell r="F3048" t="str">
            <v>Nguyễn Phan Tố</v>
          </cell>
          <cell r="G3048" t="str">
            <v>Như</v>
          </cell>
          <cell r="H3048" t="str">
            <v>Nguyễn Phan Tố Như</v>
          </cell>
        </row>
        <row r="3049">
          <cell r="A3049" t="str">
            <v>BABAIU16020</v>
          </cell>
          <cell r="B3049" t="str">
            <v>Lª §øc</v>
          </cell>
          <cell r="C3049" t="str">
            <v>Anh</v>
          </cell>
          <cell r="D3049" t="str">
            <v>10/09/98</v>
          </cell>
          <cell r="E3049">
            <v>356</v>
          </cell>
          <cell r="F3049" t="str">
            <v>Lê Đức</v>
          </cell>
          <cell r="G3049" t="str">
            <v>Anh</v>
          </cell>
          <cell r="H3049" t="str">
            <v>Lê Đức Anh</v>
          </cell>
        </row>
        <row r="3050">
          <cell r="A3050" t="str">
            <v>BABAIU16024</v>
          </cell>
          <cell r="B3050" t="str">
            <v>NguyÔn ThÞ Th¶o</v>
          </cell>
          <cell r="C3050" t="str">
            <v>Chi</v>
          </cell>
          <cell r="D3050" t="str">
            <v>23/12/98</v>
          </cell>
          <cell r="E3050">
            <v>1575</v>
          </cell>
          <cell r="F3050" t="str">
            <v>Nguyễn Thị Thảo</v>
          </cell>
          <cell r="G3050" t="str">
            <v>Chi</v>
          </cell>
          <cell r="H3050" t="str">
            <v>Nguyễn Thị Thảo Chi</v>
          </cell>
        </row>
        <row r="3051">
          <cell r="A3051" t="str">
            <v>BABAIU16028</v>
          </cell>
          <cell r="B3051" t="str">
            <v>§oµn ThÞ Mü</v>
          </cell>
          <cell r="C3051" t="str">
            <v>H»ng</v>
          </cell>
          <cell r="D3051" t="str">
            <v>27/10/98</v>
          </cell>
          <cell r="E3051">
            <v>3587</v>
          </cell>
          <cell r="F3051" t="str">
            <v>Đoàn Thị Mỹ</v>
          </cell>
          <cell r="G3051" t="str">
            <v>Hằng</v>
          </cell>
          <cell r="H3051" t="str">
            <v>Đoàn Thị Mỹ Hằng</v>
          </cell>
        </row>
        <row r="3052">
          <cell r="A3052" t="str">
            <v>BABAIU16033</v>
          </cell>
          <cell r="B3052" t="str">
            <v>D­¬ng ThÞ Tróc</v>
          </cell>
          <cell r="C3052" t="str">
            <v>H­¬ng</v>
          </cell>
          <cell r="D3052" t="str">
            <v>29/01/98</v>
          </cell>
          <cell r="E3052">
            <v>5109</v>
          </cell>
          <cell r="F3052" t="str">
            <v>Dương Thị Trúc</v>
          </cell>
          <cell r="G3052" t="str">
            <v>Hương</v>
          </cell>
          <cell r="H3052" t="str">
            <v>Dương Thị Trúc Hương</v>
          </cell>
        </row>
        <row r="3053">
          <cell r="A3053" t="str">
            <v>BABAIU16035</v>
          </cell>
          <cell r="B3053" t="str">
            <v>Lª Nam B¶o</v>
          </cell>
          <cell r="C3053" t="str">
            <v>Huy</v>
          </cell>
          <cell r="D3053" t="str">
            <v>30/08/98</v>
          </cell>
          <cell r="E3053">
            <v>4670</v>
          </cell>
          <cell r="F3053" t="str">
            <v>Lê Nam Bảo</v>
          </cell>
          <cell r="G3053" t="str">
            <v>Huy</v>
          </cell>
          <cell r="H3053" t="str">
            <v>Lê Nam Bảo Huy</v>
          </cell>
        </row>
        <row r="3054">
          <cell r="A3054" t="str">
            <v>BABAIU16036</v>
          </cell>
          <cell r="B3054" t="str">
            <v>L­¬ng TrÇn Gia</v>
          </cell>
          <cell r="C3054" t="str">
            <v>Huy</v>
          </cell>
          <cell r="D3054" t="str">
            <v>22/05/98</v>
          </cell>
          <cell r="E3054">
            <v>4683</v>
          </cell>
          <cell r="F3054" t="str">
            <v>Lương Trần Gia</v>
          </cell>
          <cell r="G3054" t="str">
            <v>Huy</v>
          </cell>
          <cell r="H3054" t="str">
            <v>Lương Trần Gia Huy</v>
          </cell>
        </row>
        <row r="3055">
          <cell r="A3055" t="str">
            <v>BABAIU16037</v>
          </cell>
          <cell r="B3055" t="str">
            <v>NguyÔn H÷u</v>
          </cell>
          <cell r="C3055" t="str">
            <v>Huy</v>
          </cell>
          <cell r="D3055" t="str">
            <v>26/07/98</v>
          </cell>
          <cell r="E3055">
            <v>4722</v>
          </cell>
          <cell r="F3055" t="str">
            <v>Nguyễn Hữu</v>
          </cell>
          <cell r="G3055" t="str">
            <v>Huy</v>
          </cell>
          <cell r="H3055" t="str">
            <v>Nguyễn Hữu Huy</v>
          </cell>
        </row>
        <row r="3056">
          <cell r="A3056" t="str">
            <v>BABAIU16046</v>
          </cell>
          <cell r="B3056" t="str">
            <v>Vâ</v>
          </cell>
          <cell r="C3056" t="str">
            <v>Sang</v>
          </cell>
          <cell r="D3056" t="str">
            <v>22/12/98</v>
          </cell>
          <cell r="E3056">
            <v>11410</v>
          </cell>
          <cell r="F3056" t="str">
            <v>Võ</v>
          </cell>
          <cell r="G3056" t="str">
            <v>Sang</v>
          </cell>
          <cell r="H3056" t="str">
            <v>Võ Sang</v>
          </cell>
        </row>
        <row r="3057">
          <cell r="A3057" t="str">
            <v>BABAIU16048</v>
          </cell>
          <cell r="B3057" t="str">
            <v>NguyÔn V¨n</v>
          </cell>
          <cell r="C3057" t="str">
            <v>Tïng</v>
          </cell>
          <cell r="D3057" t="str">
            <v>13/02/98</v>
          </cell>
          <cell r="E3057">
            <v>15479</v>
          </cell>
          <cell r="F3057" t="str">
            <v>Nguyễn Văn</v>
          </cell>
          <cell r="G3057" t="str">
            <v>Tùng</v>
          </cell>
          <cell r="H3057" t="str">
            <v>Nguyễn Văn Tùng</v>
          </cell>
        </row>
        <row r="3058">
          <cell r="A3058" t="str">
            <v>BABAIU16049</v>
          </cell>
          <cell r="B3058" t="str">
            <v>NguyÔn Lª Hoµng</v>
          </cell>
          <cell r="C3058" t="str">
            <v>Anh</v>
          </cell>
          <cell r="D3058" t="str">
            <v>10/11/98</v>
          </cell>
          <cell r="E3058">
            <v>539</v>
          </cell>
          <cell r="F3058" t="str">
            <v>Nguyễn Lê Hoàng</v>
          </cell>
          <cell r="G3058" t="str">
            <v>Anh</v>
          </cell>
          <cell r="H3058" t="str">
            <v>Nguyễn Lê Hoàng Anh</v>
          </cell>
        </row>
        <row r="3059">
          <cell r="A3059" t="str">
            <v>BABAIU16052</v>
          </cell>
          <cell r="B3059" t="str">
            <v>NguyÔn Thôy Tr©m</v>
          </cell>
          <cell r="C3059" t="str">
            <v>Anh</v>
          </cell>
          <cell r="D3059" t="str">
            <v>25/12/98</v>
          </cell>
          <cell r="E3059">
            <v>634</v>
          </cell>
          <cell r="F3059" t="str">
            <v>Nguyễn Thụy Trâm</v>
          </cell>
          <cell r="G3059" t="str">
            <v>Anh</v>
          </cell>
          <cell r="H3059" t="str">
            <v>Nguyễn Thụy Trâm Anh</v>
          </cell>
        </row>
        <row r="3060">
          <cell r="A3060" t="str">
            <v>BABAIU16054</v>
          </cell>
          <cell r="B3060" t="str">
            <v>Ph¹m V¨n</v>
          </cell>
          <cell r="C3060" t="str">
            <v>C«ng</v>
          </cell>
          <cell r="D3060" t="str">
            <v>22/12/98</v>
          </cell>
          <cell r="E3060">
            <v>1689</v>
          </cell>
          <cell r="F3060" t="str">
            <v>Phạm Văn</v>
          </cell>
          <cell r="G3060" t="str">
            <v>Công</v>
          </cell>
          <cell r="H3060" t="str">
            <v>Phạm Văn Công</v>
          </cell>
        </row>
        <row r="3061">
          <cell r="A3061" t="str">
            <v>BABAIU16055</v>
          </cell>
          <cell r="B3061" t="str">
            <v>Tr­¬ng ThÞ HuyÒn</v>
          </cell>
          <cell r="C3061" t="str">
            <v>DiÖu</v>
          </cell>
          <cell r="D3061" t="str">
            <v>01/08/98</v>
          </cell>
          <cell r="E3061">
            <v>1878</v>
          </cell>
          <cell r="F3061" t="str">
            <v>Trương Thị Huyền</v>
          </cell>
          <cell r="G3061" t="str">
            <v>Diệu</v>
          </cell>
          <cell r="H3061" t="str">
            <v>Trương Thị Huyền Diệu</v>
          </cell>
        </row>
        <row r="3062">
          <cell r="A3062" t="str">
            <v>BABAIU16059</v>
          </cell>
          <cell r="B3062" t="str">
            <v>Vâ TrÇn Hång</v>
          </cell>
          <cell r="C3062" t="str">
            <v>Duyªn</v>
          </cell>
          <cell r="D3062" t="str">
            <v>17/08/98</v>
          </cell>
          <cell r="E3062">
            <v>2408</v>
          </cell>
          <cell r="F3062" t="str">
            <v>Võ Trần Hồng</v>
          </cell>
          <cell r="G3062" t="str">
            <v>Duyên</v>
          </cell>
          <cell r="H3062" t="str">
            <v>Võ Trần Hồng Duyên</v>
          </cell>
        </row>
        <row r="3063">
          <cell r="A3063" t="str">
            <v>BABAIU16063</v>
          </cell>
          <cell r="B3063" t="str">
            <v>NguyÔn B¸ Minh</v>
          </cell>
          <cell r="C3063" t="str">
            <v>§øc</v>
          </cell>
          <cell r="D3063" t="str">
            <v>26/04/98</v>
          </cell>
          <cell r="E3063">
            <v>2897</v>
          </cell>
          <cell r="F3063" t="str">
            <v>Nguyễn Bá Minh</v>
          </cell>
          <cell r="G3063" t="str">
            <v>Đức</v>
          </cell>
          <cell r="H3063" t="str">
            <v>Nguyễn Bá Minh Đức</v>
          </cell>
        </row>
        <row r="3064">
          <cell r="A3064" t="str">
            <v>BABAIU16067</v>
          </cell>
          <cell r="B3064" t="str">
            <v>NguyÔn B¶o</v>
          </cell>
          <cell r="C3064" t="str">
            <v>H©n</v>
          </cell>
          <cell r="D3064" t="str">
            <v>24/07/95</v>
          </cell>
          <cell r="E3064">
            <v>3709</v>
          </cell>
          <cell r="F3064" t="str">
            <v>Nguyễn Bảo</v>
          </cell>
          <cell r="G3064" t="str">
            <v>Hân</v>
          </cell>
          <cell r="H3064" t="str">
            <v>Nguyễn Bảo Hân</v>
          </cell>
        </row>
        <row r="3065">
          <cell r="A3065" t="str">
            <v>BABAIU16069</v>
          </cell>
          <cell r="B3065" t="str">
            <v>Lª V©n</v>
          </cell>
          <cell r="C3065" t="str">
            <v>H»ng</v>
          </cell>
          <cell r="D3065" t="str">
            <v>11/10/98</v>
          </cell>
          <cell r="E3065">
            <v>3602</v>
          </cell>
          <cell r="F3065" t="str">
            <v>Lê Vân</v>
          </cell>
          <cell r="G3065" t="str">
            <v>Hằng</v>
          </cell>
          <cell r="H3065" t="str">
            <v>Lê Vân Hằng</v>
          </cell>
        </row>
        <row r="3066">
          <cell r="A3066" t="str">
            <v>BABAIU16070</v>
          </cell>
          <cell r="B3066" t="str">
            <v>§µo Minh</v>
          </cell>
          <cell r="C3066" t="str">
            <v>H¹nh</v>
          </cell>
          <cell r="D3066" t="str">
            <v>24/06/98</v>
          </cell>
          <cell r="E3066">
            <v>3427</v>
          </cell>
          <cell r="F3066" t="str">
            <v>Đào Minh</v>
          </cell>
          <cell r="G3066" t="str">
            <v>Hạnh</v>
          </cell>
          <cell r="H3066" t="str">
            <v>Đào Minh Hạnh</v>
          </cell>
        </row>
        <row r="3067">
          <cell r="A3067" t="str">
            <v>BABAIU16071</v>
          </cell>
          <cell r="B3067" t="str">
            <v>Vò §øc</v>
          </cell>
          <cell r="C3067" t="str">
            <v>HiÒn</v>
          </cell>
          <cell r="D3067" t="str">
            <v>23/09/98</v>
          </cell>
          <cell r="E3067">
            <v>3913</v>
          </cell>
          <cell r="F3067" t="str">
            <v>Vũ Đức</v>
          </cell>
          <cell r="G3067" t="str">
            <v>Hiền</v>
          </cell>
          <cell r="H3067" t="str">
            <v>Vũ Đức Hiền</v>
          </cell>
        </row>
        <row r="3068">
          <cell r="A3068" t="str">
            <v>BABAIU16072</v>
          </cell>
          <cell r="B3068" t="str">
            <v>NguyÔn Anh Minh</v>
          </cell>
          <cell r="C3068" t="str">
            <v>HiÕu</v>
          </cell>
          <cell r="D3068" t="str">
            <v>24/01/98</v>
          </cell>
          <cell r="E3068">
            <v>4036</v>
          </cell>
          <cell r="F3068" t="str">
            <v>Nguyễn Anh Minh</v>
          </cell>
          <cell r="G3068" t="str">
            <v>Hiếu</v>
          </cell>
          <cell r="H3068" t="str">
            <v>Nguyễn Anh Minh Hiếu</v>
          </cell>
        </row>
        <row r="3069">
          <cell r="A3069" t="str">
            <v>BABAIU16073</v>
          </cell>
          <cell r="B3069" t="str">
            <v>NguyÔn Nh­</v>
          </cell>
          <cell r="C3069" t="str">
            <v>HiÕu</v>
          </cell>
          <cell r="D3069" t="str">
            <v>20/04/98</v>
          </cell>
          <cell r="E3069">
            <v>4052</v>
          </cell>
          <cell r="F3069" t="str">
            <v>Nguyễn Như</v>
          </cell>
          <cell r="G3069" t="str">
            <v>Hiếu</v>
          </cell>
          <cell r="H3069" t="str">
            <v>Nguyễn Như Hiếu</v>
          </cell>
        </row>
        <row r="3070">
          <cell r="A3070" t="str">
            <v>BABAIU16081</v>
          </cell>
          <cell r="B3070" t="str">
            <v>Lý Minh</v>
          </cell>
          <cell r="C3070" t="str">
            <v>Kh­¬ng</v>
          </cell>
          <cell r="D3070" t="str">
            <v>24/09/98</v>
          </cell>
          <cell r="E3070">
            <v>5959</v>
          </cell>
          <cell r="F3070" t="str">
            <v>Lý Minh</v>
          </cell>
          <cell r="G3070" t="str">
            <v>Khương</v>
          </cell>
          <cell r="H3070" t="str">
            <v>Lý Minh Khương</v>
          </cell>
        </row>
        <row r="3071">
          <cell r="A3071" t="str">
            <v>BABAIU16082</v>
          </cell>
          <cell r="B3071" t="str">
            <v>§Æng C«ng</v>
          </cell>
          <cell r="C3071" t="str">
            <v>L©m</v>
          </cell>
          <cell r="D3071" t="str">
            <v>11/02/98</v>
          </cell>
          <cell r="E3071">
            <v>6240</v>
          </cell>
          <cell r="F3071" t="str">
            <v>Đặng Công</v>
          </cell>
          <cell r="G3071" t="str">
            <v>Lâm</v>
          </cell>
          <cell r="H3071" t="str">
            <v>Đặng Công Lâm</v>
          </cell>
        </row>
        <row r="3072">
          <cell r="A3072" t="str">
            <v>BABAIU16084</v>
          </cell>
          <cell r="B3072" t="str">
            <v>NguyÔn ThÞ Mü</v>
          </cell>
          <cell r="C3072" t="str">
            <v>Linh</v>
          </cell>
          <cell r="D3072" t="str">
            <v>24/05/98</v>
          </cell>
          <cell r="E3072">
            <v>6615</v>
          </cell>
          <cell r="F3072" t="str">
            <v>Nguyễn Thị Mỹ</v>
          </cell>
          <cell r="G3072" t="str">
            <v>Linh</v>
          </cell>
          <cell r="H3072" t="str">
            <v>Nguyễn Thị Mỹ Linh</v>
          </cell>
        </row>
        <row r="3073">
          <cell r="A3073" t="str">
            <v>BABAIU16085</v>
          </cell>
          <cell r="B3073" t="str">
            <v>Phan NguyÔn Kh¸nh</v>
          </cell>
          <cell r="C3073" t="str">
            <v>Linh</v>
          </cell>
          <cell r="D3073" t="str">
            <v>04/06/98</v>
          </cell>
          <cell r="E3073">
            <v>6696</v>
          </cell>
          <cell r="F3073" t="str">
            <v>Phan Nguyễn Khánh</v>
          </cell>
          <cell r="G3073" t="str">
            <v>Linh</v>
          </cell>
          <cell r="H3073" t="str">
            <v>Phan Nguyễn Khánh Linh</v>
          </cell>
        </row>
        <row r="3074">
          <cell r="A3074" t="str">
            <v>BABAIU16087</v>
          </cell>
          <cell r="B3074" t="str">
            <v>¤ng Ngäc</v>
          </cell>
          <cell r="C3074" t="str">
            <v>Léc</v>
          </cell>
          <cell r="D3074" t="str">
            <v>28/08/98</v>
          </cell>
          <cell r="E3074">
            <v>7105</v>
          </cell>
          <cell r="F3074" t="str">
            <v>Ông Ngọc</v>
          </cell>
          <cell r="G3074" t="str">
            <v>Lộc</v>
          </cell>
          <cell r="H3074" t="str">
            <v>Ông Ngọc Lộc</v>
          </cell>
        </row>
        <row r="3075">
          <cell r="A3075" t="str">
            <v>BABAIU16088</v>
          </cell>
          <cell r="B3075" t="str">
            <v>§Æng Th¸i Hoµng</v>
          </cell>
          <cell r="C3075" t="str">
            <v>Mai</v>
          </cell>
          <cell r="D3075" t="str">
            <v>01/01/98</v>
          </cell>
          <cell r="E3075">
            <v>7249</v>
          </cell>
          <cell r="F3075" t="str">
            <v>Đặng Thái Hoàng</v>
          </cell>
          <cell r="G3075" t="str">
            <v>Mai</v>
          </cell>
          <cell r="H3075" t="str">
            <v>Đặng Thái Hoàng Mai</v>
          </cell>
        </row>
        <row r="3076">
          <cell r="A3076" t="str">
            <v>BABAIU16090</v>
          </cell>
          <cell r="B3076" t="str">
            <v>NguyÔn Hoµng</v>
          </cell>
          <cell r="C3076" t="str">
            <v>Mü</v>
          </cell>
          <cell r="D3076" t="str">
            <v>26/11/98</v>
          </cell>
          <cell r="E3076">
            <v>7849</v>
          </cell>
          <cell r="F3076" t="str">
            <v>Nguyễn Hoàng</v>
          </cell>
          <cell r="G3076" t="str">
            <v>Mỹ</v>
          </cell>
          <cell r="H3076" t="str">
            <v>Nguyễn Hoàng Mỹ</v>
          </cell>
        </row>
        <row r="3077">
          <cell r="A3077" t="str">
            <v>BABAIU16091</v>
          </cell>
          <cell r="B3077" t="str">
            <v>Lª Hoµi</v>
          </cell>
          <cell r="C3077" t="str">
            <v>Nam</v>
          </cell>
          <cell r="D3077" t="str">
            <v>18/02/98</v>
          </cell>
          <cell r="E3077">
            <v>7908</v>
          </cell>
          <cell r="F3077" t="str">
            <v>Lê Hoài</v>
          </cell>
          <cell r="G3077" t="str">
            <v>Nam</v>
          </cell>
          <cell r="H3077" t="str">
            <v>Lê Hoài Nam</v>
          </cell>
        </row>
        <row r="3078">
          <cell r="A3078" t="str">
            <v>BABAIU16092</v>
          </cell>
          <cell r="B3078" t="str">
            <v>TrÇn ThÞ Kim</v>
          </cell>
          <cell r="C3078" t="str">
            <v>Ng©n</v>
          </cell>
          <cell r="D3078" t="str">
            <v>09/06/98</v>
          </cell>
          <cell r="E3078">
            <v>8287</v>
          </cell>
          <cell r="F3078" t="str">
            <v>Trần Thị Kim</v>
          </cell>
          <cell r="G3078" t="str">
            <v>Ngân</v>
          </cell>
          <cell r="H3078" t="str">
            <v>Trần Thị Kim Ngân</v>
          </cell>
        </row>
        <row r="3079">
          <cell r="A3079" t="str">
            <v>BABAIU16093</v>
          </cell>
          <cell r="B3079" t="str">
            <v>NguyÔn T­êng Gia</v>
          </cell>
          <cell r="C3079" t="str">
            <v>Nghi</v>
          </cell>
          <cell r="D3079" t="str">
            <v>23/07/98</v>
          </cell>
          <cell r="E3079">
            <v>8360</v>
          </cell>
          <cell r="F3079" t="str">
            <v>Nguyễn Tường Gia</v>
          </cell>
          <cell r="G3079" t="str">
            <v>Nghi</v>
          </cell>
          <cell r="H3079" t="str">
            <v>Nguyễn Tường Gia Nghi</v>
          </cell>
        </row>
        <row r="3080">
          <cell r="A3080" t="str">
            <v>BABAIU16094</v>
          </cell>
          <cell r="B3080" t="str">
            <v>NguyÔn Vò HiÕu</v>
          </cell>
          <cell r="C3080" t="str">
            <v>NghÜa</v>
          </cell>
          <cell r="D3080" t="str">
            <v>13/07/98</v>
          </cell>
          <cell r="E3080">
            <v>8447</v>
          </cell>
          <cell r="F3080" t="str">
            <v>Nguyễn Vũ Hiếu</v>
          </cell>
          <cell r="G3080" t="str">
            <v>Nghĩa</v>
          </cell>
          <cell r="H3080" t="str">
            <v>Nguyễn Vũ Hiếu Nghĩa</v>
          </cell>
        </row>
        <row r="3081">
          <cell r="A3081" t="str">
            <v>BABAIU16095</v>
          </cell>
          <cell r="B3081" t="str">
            <v>Lª NguyÔn Lª</v>
          </cell>
          <cell r="C3081" t="str">
            <v>NguyÔn</v>
          </cell>
          <cell r="D3081" t="str">
            <v>10/01/98</v>
          </cell>
          <cell r="E3081">
            <v>9009</v>
          </cell>
          <cell r="F3081" t="str">
            <v>Lê Nguyễn Lê</v>
          </cell>
          <cell r="G3081" t="str">
            <v>Nguyễn</v>
          </cell>
          <cell r="H3081" t="str">
            <v>Lê Nguyễn Lê Nguyễn</v>
          </cell>
        </row>
        <row r="3082">
          <cell r="A3082" t="str">
            <v>BABAIU16096</v>
          </cell>
          <cell r="B3082" t="str">
            <v>NguyÔn ThÞ Thanh</v>
          </cell>
          <cell r="C3082" t="str">
            <v>Nh¹n</v>
          </cell>
          <cell r="D3082" t="str">
            <v>29/09/98</v>
          </cell>
          <cell r="E3082">
            <v>9084</v>
          </cell>
          <cell r="F3082" t="str">
            <v>Nguyễn Thị Thanh</v>
          </cell>
          <cell r="G3082" t="str">
            <v>Nhạn</v>
          </cell>
          <cell r="H3082" t="str">
            <v>Nguyễn Thị Thanh Nhạn</v>
          </cell>
        </row>
        <row r="3083">
          <cell r="A3083" t="str">
            <v>BABAIU16098</v>
          </cell>
          <cell r="B3083" t="str">
            <v>NguyÔn ThÞ Ngäc</v>
          </cell>
          <cell r="C3083" t="str">
            <v>Nhi</v>
          </cell>
          <cell r="D3083" t="str">
            <v>03/04/98</v>
          </cell>
          <cell r="E3083">
            <v>9414</v>
          </cell>
          <cell r="F3083" t="str">
            <v>Nguyễn Thị Ngọc</v>
          </cell>
          <cell r="G3083" t="str">
            <v>Nhi</v>
          </cell>
          <cell r="H3083" t="str">
            <v>Nguyễn Thị Ngọc Nhi</v>
          </cell>
        </row>
        <row r="3084">
          <cell r="A3084" t="str">
            <v>BABAIU16099</v>
          </cell>
          <cell r="B3084" t="str">
            <v>Phan ThÞ H­¬ng</v>
          </cell>
          <cell r="C3084" t="str">
            <v>Nhi</v>
          </cell>
          <cell r="D3084" t="str">
            <v>25/09/98</v>
          </cell>
          <cell r="E3084">
            <v>9466</v>
          </cell>
          <cell r="F3084" t="str">
            <v>Phan Thị Hương</v>
          </cell>
          <cell r="G3084" t="str">
            <v>Nhi</v>
          </cell>
          <cell r="H3084" t="str">
            <v>Phan Thị Hương Nhi</v>
          </cell>
        </row>
        <row r="3085">
          <cell r="A3085" t="str">
            <v>BABAIU16100</v>
          </cell>
          <cell r="B3085" t="str">
            <v>NguyÔn H÷u Quúnh</v>
          </cell>
          <cell r="C3085" t="str">
            <v>Nh­</v>
          </cell>
          <cell r="D3085" t="str">
            <v>15/09/98</v>
          </cell>
          <cell r="E3085">
            <v>9702</v>
          </cell>
          <cell r="F3085" t="str">
            <v>Nguyễn Hữu Quỳnh</v>
          </cell>
          <cell r="G3085" t="str">
            <v>Như</v>
          </cell>
          <cell r="H3085" t="str">
            <v>Nguyễn Hữu Quỳnh Như</v>
          </cell>
        </row>
        <row r="3086">
          <cell r="A3086" t="str">
            <v>BABAIU16102</v>
          </cell>
          <cell r="B3086" t="str">
            <v>§ç ThÞ KiÒu</v>
          </cell>
          <cell r="C3086" t="str">
            <v>Oanh</v>
          </cell>
          <cell r="D3086" t="str">
            <v>01/04/98</v>
          </cell>
          <cell r="E3086">
            <v>9874</v>
          </cell>
          <cell r="F3086" t="str">
            <v>Đỗ Thị Kiều</v>
          </cell>
          <cell r="G3086" t="str">
            <v>Oanh</v>
          </cell>
          <cell r="H3086" t="str">
            <v>Đỗ Thị Kiều Oanh</v>
          </cell>
        </row>
        <row r="3087">
          <cell r="A3087" t="str">
            <v>BABAIU16103</v>
          </cell>
          <cell r="B3087" t="str">
            <v>Di Thanh</v>
          </cell>
          <cell r="C3087" t="str">
            <v>Phong</v>
          </cell>
          <cell r="D3087" t="str">
            <v>01/10/98</v>
          </cell>
          <cell r="E3087">
            <v>10037</v>
          </cell>
          <cell r="F3087" t="str">
            <v>Di Thanh</v>
          </cell>
          <cell r="G3087" t="str">
            <v>Phong</v>
          </cell>
          <cell r="H3087" t="str">
            <v>Di Thanh Phong</v>
          </cell>
        </row>
        <row r="3088">
          <cell r="A3088" t="str">
            <v>BABAIU16104</v>
          </cell>
          <cell r="B3088" t="str">
            <v>NguyÔn §×nh</v>
          </cell>
          <cell r="C3088" t="str">
            <v>Phó</v>
          </cell>
          <cell r="D3088" t="str">
            <v>08/02/98</v>
          </cell>
          <cell r="E3088">
            <v>10113</v>
          </cell>
          <cell r="F3088" t="str">
            <v>Nguyễn Đình</v>
          </cell>
          <cell r="G3088" t="str">
            <v>Phú</v>
          </cell>
          <cell r="H3088" t="str">
            <v>Nguyễn Đình Phú</v>
          </cell>
        </row>
        <row r="3089">
          <cell r="A3089" t="str">
            <v>BABAIU16105</v>
          </cell>
          <cell r="B3089" t="str">
            <v>NguyÔn ThÞ Xu©n</v>
          </cell>
          <cell r="C3089" t="str">
            <v>Phó</v>
          </cell>
          <cell r="D3089" t="str">
            <v>03/09/98</v>
          </cell>
          <cell r="E3089">
            <v>10132</v>
          </cell>
          <cell r="F3089" t="str">
            <v>Nguyễn Thị Xuân</v>
          </cell>
          <cell r="G3089" t="str">
            <v>Phú</v>
          </cell>
          <cell r="H3089" t="str">
            <v>Nguyễn Thị Xuân Phú</v>
          </cell>
        </row>
        <row r="3090">
          <cell r="A3090" t="str">
            <v>BABAIU16107</v>
          </cell>
          <cell r="B3090" t="str">
            <v>Ng« Hoµi T©y</v>
          </cell>
          <cell r="C3090" t="str">
            <v>Ph­îng</v>
          </cell>
          <cell r="D3090" t="str">
            <v>20/11/98</v>
          </cell>
          <cell r="E3090">
            <v>10752</v>
          </cell>
          <cell r="F3090" t="str">
            <v>Ngô Hoài Tây</v>
          </cell>
          <cell r="G3090" t="str">
            <v>Phượng</v>
          </cell>
          <cell r="H3090" t="str">
            <v>Ngô Hoài Tây Phượng</v>
          </cell>
        </row>
        <row r="3091">
          <cell r="A3091" t="str">
            <v>BABAIU16111</v>
          </cell>
          <cell r="B3091" t="str">
            <v>V¨n ThÞ Ngäc</v>
          </cell>
          <cell r="C3091" t="str">
            <v>Ph­îng</v>
          </cell>
          <cell r="D3091" t="str">
            <v>23/06/98</v>
          </cell>
          <cell r="E3091">
            <v>10766</v>
          </cell>
          <cell r="F3091" t="str">
            <v>Văn Thị Ngọc</v>
          </cell>
          <cell r="G3091" t="str">
            <v>Phượng</v>
          </cell>
          <cell r="H3091" t="str">
            <v>Văn Thị Ngọc Phượng</v>
          </cell>
        </row>
        <row r="3092">
          <cell r="A3092" t="str">
            <v>BABAIU16112</v>
          </cell>
          <cell r="B3092" t="str">
            <v>Lª NguyÔn Anh</v>
          </cell>
          <cell r="C3092" t="str">
            <v>Qu©n</v>
          </cell>
          <cell r="D3092" t="str">
            <v>14/04/98</v>
          </cell>
          <cell r="E3092">
            <v>10934</v>
          </cell>
          <cell r="F3092" t="str">
            <v>Lê Nguyễn Anh</v>
          </cell>
          <cell r="G3092" t="str">
            <v>Quân</v>
          </cell>
          <cell r="H3092" t="str">
            <v>Lê Nguyễn Anh Quân</v>
          </cell>
        </row>
        <row r="3093">
          <cell r="A3093" t="str">
            <v>BABAIU16113</v>
          </cell>
          <cell r="B3093" t="str">
            <v>NguyÔn Hång</v>
          </cell>
          <cell r="C3093" t="str">
            <v>Quang</v>
          </cell>
          <cell r="D3093" t="str">
            <v>26/07/98</v>
          </cell>
          <cell r="E3093">
            <v>10830</v>
          </cell>
          <cell r="F3093" t="str">
            <v>Nguyễn Hồng</v>
          </cell>
          <cell r="G3093" t="str">
            <v>Quang</v>
          </cell>
          <cell r="H3093" t="str">
            <v>Nguyễn Hồng Quang</v>
          </cell>
        </row>
        <row r="3094">
          <cell r="A3094" t="str">
            <v>BABAIU16114</v>
          </cell>
          <cell r="B3094" t="str">
            <v>Huúnh L­¬ng Mai</v>
          </cell>
          <cell r="C3094" t="str">
            <v>QuÕ</v>
          </cell>
          <cell r="D3094" t="str">
            <v>16/09/98</v>
          </cell>
          <cell r="E3094">
            <v>11000</v>
          </cell>
          <cell r="F3094" t="str">
            <v>Huỳnh Lương Mai</v>
          </cell>
          <cell r="G3094" t="str">
            <v>Quế</v>
          </cell>
          <cell r="H3094" t="str">
            <v>Huỳnh Lương Mai Quế</v>
          </cell>
        </row>
        <row r="3095">
          <cell r="A3095" t="str">
            <v>BABAIU16117</v>
          </cell>
          <cell r="B3095" t="str">
            <v>Ph¹m ThÞ Nh­</v>
          </cell>
          <cell r="C3095" t="str">
            <v>Quúnh</v>
          </cell>
          <cell r="D3095" t="str">
            <v>13/05/98</v>
          </cell>
          <cell r="E3095">
            <v>11285</v>
          </cell>
          <cell r="F3095" t="str">
            <v>Phạm Thị Như</v>
          </cell>
          <cell r="G3095" t="str">
            <v>Quỳnh</v>
          </cell>
          <cell r="H3095" t="str">
            <v>Phạm Thị Như Quỳnh</v>
          </cell>
        </row>
        <row r="3096">
          <cell r="A3096" t="str">
            <v>BABAIU16118</v>
          </cell>
          <cell r="B3096" t="str">
            <v>Vò NguyÔn Thu</v>
          </cell>
          <cell r="C3096" t="str">
            <v>Quúnh</v>
          </cell>
          <cell r="D3096" t="str">
            <v>09/11/98</v>
          </cell>
          <cell r="E3096">
            <v>11345</v>
          </cell>
          <cell r="F3096" t="str">
            <v>Vũ Nguyễn Thu</v>
          </cell>
          <cell r="G3096" t="str">
            <v>Quỳnh</v>
          </cell>
          <cell r="H3096" t="str">
            <v>Vũ Nguyễn Thu Quỳnh</v>
          </cell>
        </row>
        <row r="3097">
          <cell r="A3097" t="str">
            <v>BABAIU16119</v>
          </cell>
          <cell r="B3097" t="str">
            <v>NguyÔn Thi Doanh</v>
          </cell>
          <cell r="C3097" t="str">
            <v>T©m</v>
          </cell>
          <cell r="D3097" t="str">
            <v>27/03/98</v>
          </cell>
          <cell r="E3097">
            <v>11704</v>
          </cell>
          <cell r="F3097" t="str">
            <v>Nguyễn Thi Doanh</v>
          </cell>
          <cell r="G3097" t="str">
            <v>Tâm</v>
          </cell>
          <cell r="H3097" t="str">
            <v>Nguyễn Thi Doanh Tâm</v>
          </cell>
        </row>
        <row r="3098">
          <cell r="A3098" t="str">
            <v>BABAIU16120</v>
          </cell>
          <cell r="B3098" t="str">
            <v>NguyÔn Thanh</v>
          </cell>
          <cell r="C3098" t="str">
            <v>T©n</v>
          </cell>
          <cell r="D3098" t="str">
            <v>24/02/98</v>
          </cell>
          <cell r="E3098">
            <v>11792</v>
          </cell>
          <cell r="F3098" t="str">
            <v>Nguyễn Thanh</v>
          </cell>
          <cell r="G3098" t="str">
            <v>Tân</v>
          </cell>
          <cell r="H3098" t="str">
            <v>Nguyễn Thanh Tân</v>
          </cell>
        </row>
        <row r="3099">
          <cell r="A3099" t="str">
            <v>BABAIU16122</v>
          </cell>
          <cell r="B3099" t="str">
            <v>Vâ Ngäc B¶o</v>
          </cell>
          <cell r="C3099" t="str">
            <v>Thanh</v>
          </cell>
          <cell r="D3099" t="str">
            <v>16/06/98</v>
          </cell>
          <cell r="E3099">
            <v>12075</v>
          </cell>
          <cell r="F3099" t="str">
            <v>Võ Ngọc Bảo</v>
          </cell>
          <cell r="G3099" t="str">
            <v>Thanh</v>
          </cell>
          <cell r="H3099" t="str">
            <v>Võ Ngọc Bảo Thanh</v>
          </cell>
        </row>
        <row r="3100">
          <cell r="A3100" t="str">
            <v>BABAIU16123</v>
          </cell>
          <cell r="B3100" t="str">
            <v>L¨ng Ph­¬ng</v>
          </cell>
          <cell r="C3100" t="str">
            <v>Th¶o</v>
          </cell>
          <cell r="D3100" t="str">
            <v>05/11/98</v>
          </cell>
          <cell r="E3100">
            <v>12266</v>
          </cell>
          <cell r="F3100" t="str">
            <v>Lăng Phương</v>
          </cell>
          <cell r="G3100" t="str">
            <v>Thảo</v>
          </cell>
          <cell r="H3100" t="str">
            <v>Lăng Phương Thảo</v>
          </cell>
        </row>
        <row r="3101">
          <cell r="A3101" t="str">
            <v>BABAIU16125</v>
          </cell>
          <cell r="B3101" t="str">
            <v>Nh©n HiÕu</v>
          </cell>
          <cell r="C3101" t="str">
            <v>Th¶o</v>
          </cell>
          <cell r="D3101" t="str">
            <v>09/09/98</v>
          </cell>
          <cell r="E3101">
            <v>12418</v>
          </cell>
          <cell r="F3101" t="str">
            <v>Nhân Hiếu</v>
          </cell>
          <cell r="G3101" t="str">
            <v>Thảo</v>
          </cell>
          <cell r="H3101" t="str">
            <v>Nhân Hiếu Thảo</v>
          </cell>
        </row>
        <row r="3102">
          <cell r="A3102" t="str">
            <v>BABAIU16126</v>
          </cell>
          <cell r="B3102" t="str">
            <v>Tr­¬ng Thanh Thanh</v>
          </cell>
          <cell r="C3102" t="str">
            <v>Th¶o</v>
          </cell>
          <cell r="D3102" t="str">
            <v>14/07/98</v>
          </cell>
          <cell r="E3102">
            <v>12502</v>
          </cell>
          <cell r="F3102" t="str">
            <v>Trương Thanh Thanh</v>
          </cell>
          <cell r="G3102" t="str">
            <v>Thảo</v>
          </cell>
          <cell r="H3102" t="str">
            <v>Trương Thanh Thanh Thảo</v>
          </cell>
        </row>
        <row r="3103">
          <cell r="A3103" t="str">
            <v>BABAIU16131</v>
          </cell>
          <cell r="B3103" t="str">
            <v>NguyÔn ThÞ Minh</v>
          </cell>
          <cell r="C3103" t="str">
            <v>Th­</v>
          </cell>
          <cell r="D3103" t="str">
            <v>15/10/98</v>
          </cell>
          <cell r="E3103">
            <v>13371</v>
          </cell>
          <cell r="F3103" t="str">
            <v>Nguyễn Thị Minh</v>
          </cell>
          <cell r="G3103" t="str">
            <v>Thư</v>
          </cell>
          <cell r="H3103" t="str">
            <v>Nguyễn Thị Minh Thư</v>
          </cell>
        </row>
        <row r="3104">
          <cell r="A3104" t="str">
            <v>BABAIU16132</v>
          </cell>
          <cell r="B3104" t="str">
            <v>§inh ThÞ ¸nh</v>
          </cell>
          <cell r="C3104" t="str">
            <v>Thïy</v>
          </cell>
          <cell r="D3104" t="str">
            <v>06/06/98</v>
          </cell>
          <cell r="E3104">
            <v>13067</v>
          </cell>
          <cell r="F3104" t="str">
            <v>Đinh Thị ánh</v>
          </cell>
          <cell r="G3104" t="str">
            <v>Thùy</v>
          </cell>
          <cell r="H3104" t="str">
            <v>Đinh Thị ánh Thùy</v>
          </cell>
        </row>
        <row r="3105">
          <cell r="A3105" t="str">
            <v>BABAIU16133</v>
          </cell>
          <cell r="B3105" t="str">
            <v>Phan CÈm</v>
          </cell>
          <cell r="C3105" t="str">
            <v>Tiªn</v>
          </cell>
          <cell r="D3105" t="str">
            <v>28/10/98</v>
          </cell>
          <cell r="E3105">
            <v>13681</v>
          </cell>
          <cell r="F3105" t="str">
            <v>Phan Cẩm</v>
          </cell>
          <cell r="G3105" t="str">
            <v>Tiên</v>
          </cell>
          <cell r="H3105" t="str">
            <v>Phan Cẩm Tiên</v>
          </cell>
        </row>
        <row r="3106">
          <cell r="A3106" t="str">
            <v>BABAIU16140</v>
          </cell>
          <cell r="B3106" t="str">
            <v>NguyÔn Ph­¬ng</v>
          </cell>
          <cell r="C3106" t="str">
            <v>Vy</v>
          </cell>
          <cell r="D3106" t="str">
            <v>04/09/98</v>
          </cell>
          <cell r="E3106">
            <v>16522</v>
          </cell>
          <cell r="F3106" t="str">
            <v>Nguyễn Phương</v>
          </cell>
          <cell r="G3106" t="str">
            <v>Vy</v>
          </cell>
          <cell r="H3106" t="str">
            <v>Nguyễn Phương Vy</v>
          </cell>
        </row>
        <row r="3107">
          <cell r="A3107" t="str">
            <v>BABAIU16142</v>
          </cell>
          <cell r="B3107" t="str">
            <v>TrÇn Hoµng DiÔm</v>
          </cell>
          <cell r="C3107" t="str">
            <v>Vy</v>
          </cell>
          <cell r="D3107" t="str">
            <v>04/06/98</v>
          </cell>
          <cell r="E3107">
            <v>16601</v>
          </cell>
          <cell r="F3107" t="str">
            <v>Trần Hoàng Diễm</v>
          </cell>
          <cell r="G3107" t="str">
            <v>Vy</v>
          </cell>
          <cell r="H3107" t="str">
            <v>Trần Hoàng Diễm Vy</v>
          </cell>
        </row>
        <row r="3108">
          <cell r="A3108" t="str">
            <v>BABAIU16143</v>
          </cell>
          <cell r="B3108" t="str">
            <v>Lª Anh</v>
          </cell>
          <cell r="C3108" t="str">
            <v>Xu©n</v>
          </cell>
          <cell r="D3108" t="str">
            <v>17/06/98</v>
          </cell>
          <cell r="E3108">
            <v>16675</v>
          </cell>
          <cell r="F3108" t="str">
            <v>Lê Anh</v>
          </cell>
          <cell r="G3108" t="str">
            <v>Xuân</v>
          </cell>
          <cell r="H3108" t="str">
            <v>Lê Anh Xuân</v>
          </cell>
        </row>
        <row r="3109">
          <cell r="A3109" t="str">
            <v>BABAIU16148</v>
          </cell>
          <cell r="B3109" t="str">
            <v>TrÇn Quúnh</v>
          </cell>
          <cell r="C3109" t="str">
            <v>Ch©u</v>
          </cell>
          <cell r="D3109" t="str">
            <v>30/04/98</v>
          </cell>
          <cell r="E3109">
            <v>1494</v>
          </cell>
          <cell r="F3109" t="str">
            <v>Trần Quỳnh</v>
          </cell>
          <cell r="G3109" t="str">
            <v>Châu</v>
          </cell>
          <cell r="H3109" t="str">
            <v>Trần Quỳnh Châu</v>
          </cell>
        </row>
        <row r="3110">
          <cell r="A3110" t="str">
            <v>BABAIU16155</v>
          </cell>
          <cell r="B3110" t="str">
            <v>L­¬ng Ngäc</v>
          </cell>
          <cell r="C3110" t="str">
            <v>§iÖp</v>
          </cell>
          <cell r="D3110" t="str">
            <v>09/11/98</v>
          </cell>
          <cell r="E3110">
            <v>2780</v>
          </cell>
          <cell r="F3110" t="str">
            <v>Lương Ngọc</v>
          </cell>
          <cell r="G3110" t="str">
            <v>Điệp</v>
          </cell>
          <cell r="H3110" t="str">
            <v>Lương Ngọc Điệp</v>
          </cell>
        </row>
        <row r="3111">
          <cell r="A3111" t="str">
            <v>BABAIU16156</v>
          </cell>
          <cell r="B3111" t="str">
            <v>Sity</v>
          </cell>
          <cell r="C3111" t="str">
            <v>Farita</v>
          </cell>
          <cell r="D3111" t="str">
            <v>03/07/98</v>
          </cell>
          <cell r="E3111">
            <v>2992</v>
          </cell>
          <cell r="F3111" t="str">
            <v>Sity</v>
          </cell>
          <cell r="G3111" t="str">
            <v>Farita</v>
          </cell>
          <cell r="H3111" t="str">
            <v>Sity Farita</v>
          </cell>
        </row>
        <row r="3112">
          <cell r="A3112" t="str">
            <v>BABAIU16157</v>
          </cell>
          <cell r="B3112" t="str">
            <v>Vâ Minh</v>
          </cell>
          <cell r="C3112" t="str">
            <v>Giao</v>
          </cell>
          <cell r="D3112" t="str">
            <v>13/03/98</v>
          </cell>
          <cell r="E3112">
            <v>3150</v>
          </cell>
          <cell r="F3112" t="str">
            <v>Võ Minh</v>
          </cell>
          <cell r="G3112" t="str">
            <v>Giao</v>
          </cell>
          <cell r="H3112" t="str">
            <v>Võ Minh Giao</v>
          </cell>
        </row>
        <row r="3113">
          <cell r="A3113" t="str">
            <v>BABAIU16161</v>
          </cell>
          <cell r="B3113" t="str">
            <v>§ç ThÞ Sa</v>
          </cell>
          <cell r="C3113" t="str">
            <v>Huúnh</v>
          </cell>
          <cell r="D3113" t="str">
            <v>20/12/98</v>
          </cell>
          <cell r="E3113">
            <v>4980</v>
          </cell>
          <cell r="F3113" t="str">
            <v>Đỗ Thị Sa</v>
          </cell>
          <cell r="G3113" t="str">
            <v>Huỳnh</v>
          </cell>
          <cell r="H3113" t="str">
            <v>Đỗ Thị Sa Huỳnh</v>
          </cell>
        </row>
        <row r="3114">
          <cell r="A3114" t="str">
            <v>BABAIU16163</v>
          </cell>
          <cell r="B3114" t="str">
            <v>§Æng ThÞ Kim</v>
          </cell>
          <cell r="C3114" t="str">
            <v>Kh¸nh</v>
          </cell>
          <cell r="D3114" t="str">
            <v>11/10/98</v>
          </cell>
          <cell r="E3114">
            <v>5546</v>
          </cell>
          <cell r="F3114" t="str">
            <v>Đặng Thị Kim</v>
          </cell>
          <cell r="G3114" t="str">
            <v>Khánh</v>
          </cell>
          <cell r="H3114" t="str">
            <v>Đặng Thị Kim Khánh</v>
          </cell>
        </row>
        <row r="3115">
          <cell r="A3115" t="str">
            <v>BABAIU16166</v>
          </cell>
          <cell r="B3115" t="str">
            <v>TrÇn Hång Khang</v>
          </cell>
          <cell r="C3115" t="str">
            <v>Linh</v>
          </cell>
          <cell r="D3115" t="str">
            <v>23/06/98</v>
          </cell>
          <cell r="E3115">
            <v>6740</v>
          </cell>
          <cell r="F3115" t="str">
            <v>Trần Hồng Khang</v>
          </cell>
          <cell r="G3115" t="str">
            <v>Linh</v>
          </cell>
          <cell r="H3115" t="str">
            <v>Trần Hồng Khang Linh</v>
          </cell>
        </row>
        <row r="3116">
          <cell r="A3116" t="str">
            <v>BABAIU16167</v>
          </cell>
          <cell r="B3116" t="str">
            <v>Ung §oµn Thïy</v>
          </cell>
          <cell r="C3116" t="str">
            <v>Linh</v>
          </cell>
          <cell r="D3116" t="str">
            <v>13/06/98</v>
          </cell>
          <cell r="E3116">
            <v>6799</v>
          </cell>
          <cell r="F3116" t="str">
            <v>Ung Đoàn Thùy</v>
          </cell>
          <cell r="G3116" t="str">
            <v>Linh</v>
          </cell>
          <cell r="H3116" t="str">
            <v>Ung Đoàn Thùy Linh</v>
          </cell>
        </row>
        <row r="3117">
          <cell r="A3117" t="str">
            <v>BABAIU16168</v>
          </cell>
          <cell r="B3117" t="str">
            <v>NguyÔn Ngäc Hµ</v>
          </cell>
          <cell r="C3117" t="str">
            <v>My</v>
          </cell>
          <cell r="D3117" t="str">
            <v>19/01/98</v>
          </cell>
          <cell r="E3117">
            <v>7779</v>
          </cell>
          <cell r="F3117" t="str">
            <v>Nguyễn Ngọc Hà</v>
          </cell>
          <cell r="G3117" t="str">
            <v>My</v>
          </cell>
          <cell r="H3117" t="str">
            <v>Nguyễn Ngọc Hà My</v>
          </cell>
        </row>
        <row r="3118">
          <cell r="A3118" t="str">
            <v>BABAIU16170</v>
          </cell>
          <cell r="B3118" t="str">
            <v>TrÇn Lª Hång</v>
          </cell>
          <cell r="C3118" t="str">
            <v>Ngäc</v>
          </cell>
          <cell r="D3118" t="str">
            <v>03/08/98</v>
          </cell>
          <cell r="E3118">
            <v>8707</v>
          </cell>
          <cell r="F3118" t="str">
            <v>Trần Lê Hồng</v>
          </cell>
          <cell r="G3118" t="str">
            <v>Ngọc</v>
          </cell>
          <cell r="H3118" t="str">
            <v>Trần Lê Hồng Ngọc</v>
          </cell>
        </row>
        <row r="3119">
          <cell r="A3119" t="str">
            <v>BABAIU16172</v>
          </cell>
          <cell r="B3119" t="str">
            <v>D­¬ng Quúnh</v>
          </cell>
          <cell r="C3119" t="str">
            <v>Nhi</v>
          </cell>
          <cell r="D3119" t="str">
            <v>14/04/98</v>
          </cell>
          <cell r="E3119">
            <v>9263</v>
          </cell>
          <cell r="F3119" t="str">
            <v>Dương Quỳnh</v>
          </cell>
          <cell r="G3119" t="str">
            <v>Nhi</v>
          </cell>
          <cell r="H3119" t="str">
            <v>Dương Quỳnh Nhi</v>
          </cell>
        </row>
        <row r="3120">
          <cell r="A3120" t="str">
            <v>BABAIU16174</v>
          </cell>
          <cell r="B3120" t="str">
            <v>Lª Vâ Uyªn</v>
          </cell>
          <cell r="C3120" t="str">
            <v>Nhi</v>
          </cell>
          <cell r="D3120" t="str">
            <v>09/08/98</v>
          </cell>
          <cell r="E3120">
            <v>9340</v>
          </cell>
          <cell r="F3120" t="str">
            <v>Lê Võ Uyên</v>
          </cell>
          <cell r="G3120" t="str">
            <v>Nhi</v>
          </cell>
          <cell r="H3120" t="str">
            <v>Lê Võ Uyên Nhi</v>
          </cell>
        </row>
        <row r="3121">
          <cell r="A3121" t="str">
            <v>BABAIU16176</v>
          </cell>
          <cell r="B3121" t="str">
            <v>Phan Ph¹m Uyªn</v>
          </cell>
          <cell r="C3121" t="str">
            <v>Nhi</v>
          </cell>
          <cell r="D3121" t="str">
            <v>15/09/98</v>
          </cell>
          <cell r="E3121">
            <v>9463</v>
          </cell>
          <cell r="F3121" t="str">
            <v>Phan Phạm Uyên</v>
          </cell>
          <cell r="G3121" t="str">
            <v>Nhi</v>
          </cell>
          <cell r="H3121" t="str">
            <v>Phan Phạm Uyên Nhi</v>
          </cell>
        </row>
        <row r="3122">
          <cell r="A3122" t="str">
            <v>BABAIU16178</v>
          </cell>
          <cell r="B3122" t="str">
            <v>Phan ThiÖn</v>
          </cell>
          <cell r="C3122" t="str">
            <v>Phóc</v>
          </cell>
          <cell r="D3122" t="str">
            <v>18/01/98</v>
          </cell>
          <cell r="E3122">
            <v>10288</v>
          </cell>
          <cell r="F3122" t="str">
            <v>Phan Thiện</v>
          </cell>
          <cell r="G3122" t="str">
            <v>Phúc</v>
          </cell>
          <cell r="H3122" t="str">
            <v>Phan Thiện Phúc</v>
          </cell>
        </row>
        <row r="3123">
          <cell r="A3123" t="str">
            <v>BABAIU16179</v>
          </cell>
          <cell r="B3123" t="str">
            <v>D­¬ng ThÞ Hoµi</v>
          </cell>
          <cell r="C3123" t="str">
            <v>Ph­¬ng</v>
          </cell>
          <cell r="D3123" t="str">
            <v>25/12/98</v>
          </cell>
          <cell r="E3123">
            <v>10429</v>
          </cell>
          <cell r="F3123" t="str">
            <v>Dương Thị Hoài</v>
          </cell>
          <cell r="G3123" t="str">
            <v>Phương</v>
          </cell>
          <cell r="H3123" t="str">
            <v>Dương Thị Hoài Phương</v>
          </cell>
        </row>
        <row r="3124">
          <cell r="A3124" t="str">
            <v>BABAIU16182</v>
          </cell>
          <cell r="B3124" t="str">
            <v>D­¬ng Th¶o</v>
          </cell>
          <cell r="C3124" t="str">
            <v>Quúnh</v>
          </cell>
          <cell r="D3124" t="str">
            <v>18/06/98</v>
          </cell>
          <cell r="E3124">
            <v>11173</v>
          </cell>
          <cell r="F3124" t="str">
            <v>Dương Thảo</v>
          </cell>
          <cell r="G3124" t="str">
            <v>Quỳnh</v>
          </cell>
          <cell r="H3124" t="str">
            <v>Dương Thảo Quỳnh</v>
          </cell>
        </row>
        <row r="3125">
          <cell r="A3125" t="str">
            <v>BABAIU16185</v>
          </cell>
          <cell r="B3125" t="str">
            <v>Vò Lª Mai</v>
          </cell>
          <cell r="C3125" t="str">
            <v>Th¶o</v>
          </cell>
          <cell r="D3125" t="str">
            <v>02/12/98</v>
          </cell>
          <cell r="E3125">
            <v>12513</v>
          </cell>
          <cell r="F3125" t="str">
            <v>Vũ Lê Mai</v>
          </cell>
          <cell r="G3125" t="str">
            <v>Thảo</v>
          </cell>
          <cell r="H3125" t="str">
            <v>Vũ Lê Mai Thảo</v>
          </cell>
        </row>
        <row r="3126">
          <cell r="A3126" t="str">
            <v>BABAIU16186</v>
          </cell>
          <cell r="B3126" t="str">
            <v>TrÞnh Vò Anh</v>
          </cell>
          <cell r="C3126" t="str">
            <v>Thi</v>
          </cell>
          <cell r="D3126" t="str">
            <v>26/10/98</v>
          </cell>
          <cell r="E3126">
            <v>12651</v>
          </cell>
          <cell r="F3126" t="str">
            <v>Trịnh Vũ Anh</v>
          </cell>
          <cell r="G3126" t="str">
            <v>Thi</v>
          </cell>
          <cell r="H3126" t="str">
            <v>Trịnh Vũ Anh Thi</v>
          </cell>
        </row>
        <row r="3127">
          <cell r="A3127" t="str">
            <v>BABAIU16187</v>
          </cell>
          <cell r="B3127" t="str">
            <v>NguyÔn ThÞ</v>
          </cell>
          <cell r="C3127" t="str">
            <v>Th¬m</v>
          </cell>
          <cell r="D3127" t="str">
            <v>14/05/98</v>
          </cell>
          <cell r="E3127">
            <v>12980</v>
          </cell>
          <cell r="F3127" t="str">
            <v>Nguyễn Thị</v>
          </cell>
          <cell r="G3127" t="str">
            <v>Thơm</v>
          </cell>
          <cell r="H3127" t="str">
            <v>Nguyễn Thị Thơm</v>
          </cell>
        </row>
        <row r="3128">
          <cell r="A3128" t="str">
            <v>BABAIU16188</v>
          </cell>
          <cell r="B3128" t="str">
            <v>Bïi B¶o</v>
          </cell>
          <cell r="C3128" t="str">
            <v>Th­</v>
          </cell>
          <cell r="D3128" t="str">
            <v>13/02/98</v>
          </cell>
          <cell r="E3128">
            <v>13218</v>
          </cell>
          <cell r="F3128" t="str">
            <v>Bùi Bảo</v>
          </cell>
          <cell r="G3128" t="str">
            <v>Thư</v>
          </cell>
          <cell r="H3128" t="str">
            <v>Bùi Bảo Thư</v>
          </cell>
        </row>
        <row r="3129">
          <cell r="A3129" t="str">
            <v>BABAIU16189</v>
          </cell>
          <cell r="B3129" t="str">
            <v>Phan ThÞ Minh</v>
          </cell>
          <cell r="C3129" t="str">
            <v>Th­</v>
          </cell>
          <cell r="D3129" t="str">
            <v>03/07/98</v>
          </cell>
          <cell r="E3129">
            <v>13408</v>
          </cell>
          <cell r="F3129" t="str">
            <v>Phan Thị Minh</v>
          </cell>
          <cell r="G3129" t="str">
            <v>Thư</v>
          </cell>
          <cell r="H3129" t="str">
            <v>Phan Thị Minh Thư</v>
          </cell>
        </row>
        <row r="3130">
          <cell r="A3130" t="str">
            <v>BABAIU16191</v>
          </cell>
          <cell r="B3130" t="str">
            <v>Lª B¶o</v>
          </cell>
          <cell r="C3130" t="str">
            <v>Toµn</v>
          </cell>
          <cell r="D3130" t="str">
            <v>13/11/98</v>
          </cell>
          <cell r="E3130">
            <v>13835</v>
          </cell>
          <cell r="F3130" t="str">
            <v>Lê Bảo</v>
          </cell>
          <cell r="G3130" t="str">
            <v>Toàn</v>
          </cell>
          <cell r="H3130" t="str">
            <v>Lê Bảo Toàn</v>
          </cell>
        </row>
        <row r="3131">
          <cell r="A3131" t="str">
            <v>BABAIU16194</v>
          </cell>
          <cell r="B3131" t="str">
            <v>Lª ThÞ Thïy</v>
          </cell>
          <cell r="C3131" t="str">
            <v>Trang</v>
          </cell>
          <cell r="D3131" t="str">
            <v>11/07/98</v>
          </cell>
          <cell r="E3131">
            <v>14005</v>
          </cell>
          <cell r="F3131" t="str">
            <v>Lê Thị Thùy</v>
          </cell>
          <cell r="G3131" t="str">
            <v>Trang</v>
          </cell>
          <cell r="H3131" t="str">
            <v>Lê Thị Thùy Trang</v>
          </cell>
        </row>
        <row r="3132">
          <cell r="A3132" t="str">
            <v>BABAIU16196</v>
          </cell>
          <cell r="B3132" t="str">
            <v>Ch©u Lan</v>
          </cell>
          <cell r="C3132" t="str">
            <v>Vi</v>
          </cell>
          <cell r="D3132" t="str">
            <v>30/04/98</v>
          </cell>
          <cell r="E3132">
            <v>16023</v>
          </cell>
          <cell r="F3132" t="str">
            <v>Châu Lan</v>
          </cell>
          <cell r="G3132" t="str">
            <v>Vi</v>
          </cell>
          <cell r="H3132" t="str">
            <v>Châu Lan Vi</v>
          </cell>
        </row>
        <row r="3133">
          <cell r="A3133" t="str">
            <v>BABAIU16204</v>
          </cell>
          <cell r="B3133" t="str">
            <v>Ph¹m Ngäc Ph­¬ng</v>
          </cell>
          <cell r="C3133" t="str">
            <v>Quyªn</v>
          </cell>
          <cell r="D3133" t="str">
            <v>07/05/98</v>
          </cell>
          <cell r="E3133">
            <v>11129</v>
          </cell>
          <cell r="F3133" t="str">
            <v>Phạm Ngọc Phương</v>
          </cell>
          <cell r="G3133" t="str">
            <v>Quyên</v>
          </cell>
          <cell r="H3133" t="str">
            <v>Phạm Ngọc Phương Quyên</v>
          </cell>
        </row>
        <row r="3134">
          <cell r="A3134" t="str">
            <v>BABAIU16205</v>
          </cell>
          <cell r="B3134" t="str">
            <v>TrÞnh ThÞ BÝch</v>
          </cell>
          <cell r="C3134" t="str">
            <v>Th¶o</v>
          </cell>
          <cell r="D3134" t="str">
            <v>06/03/98</v>
          </cell>
          <cell r="E3134">
            <v>12498</v>
          </cell>
          <cell r="F3134" t="str">
            <v>Trịnh Thị Bích</v>
          </cell>
          <cell r="G3134" t="str">
            <v>Thảo</v>
          </cell>
          <cell r="H3134" t="str">
            <v>Trịnh Thị Bích Thảo</v>
          </cell>
        </row>
        <row r="3135">
          <cell r="A3135" t="str">
            <v>BABAIU16206</v>
          </cell>
          <cell r="B3135" t="str">
            <v>NguyÔn ThÞ Thóy</v>
          </cell>
          <cell r="C3135" t="str">
            <v>Vy</v>
          </cell>
          <cell r="D3135" t="str">
            <v>12/01/98</v>
          </cell>
          <cell r="E3135">
            <v>16536</v>
          </cell>
          <cell r="F3135" t="str">
            <v>Nguyễn Thị Thúy</v>
          </cell>
          <cell r="G3135" t="str">
            <v>Vy</v>
          </cell>
          <cell r="H3135" t="str">
            <v>Nguyễn Thị Thúy Vy</v>
          </cell>
        </row>
        <row r="3136">
          <cell r="A3136" t="str">
            <v>BABAIU16207</v>
          </cell>
          <cell r="B3136" t="str">
            <v>Kang So</v>
          </cell>
          <cell r="C3136" t="str">
            <v>Yi</v>
          </cell>
          <cell r="D3136" t="str">
            <v>09/02/98</v>
          </cell>
          <cell r="E3136">
            <v>16860</v>
          </cell>
          <cell r="F3136" t="str">
            <v>Kang So</v>
          </cell>
          <cell r="G3136" t="str">
            <v>Yi</v>
          </cell>
          <cell r="H3136" t="str">
            <v>Kang So Yi</v>
          </cell>
        </row>
        <row r="3137">
          <cell r="A3137" t="str">
            <v>BABAIU16212</v>
          </cell>
          <cell r="B3137" t="str">
            <v>Ph¹m ThÞ Minh</v>
          </cell>
          <cell r="C3137" t="str">
            <v>Th­</v>
          </cell>
          <cell r="D3137" t="str">
            <v>21/11/97</v>
          </cell>
          <cell r="E3137">
            <v>13394</v>
          </cell>
          <cell r="F3137" t="str">
            <v>Phạm Thị Minh</v>
          </cell>
          <cell r="G3137" t="str">
            <v>Thư</v>
          </cell>
          <cell r="H3137" t="str">
            <v>Phạm Thị Minh Thư</v>
          </cell>
        </row>
        <row r="3138">
          <cell r="A3138" t="str">
            <v>BABAIU16213</v>
          </cell>
          <cell r="B3138" t="str">
            <v>TrÇn NguyÔn Minh</v>
          </cell>
          <cell r="C3138" t="str">
            <v>Kh«i</v>
          </cell>
          <cell r="D3138" t="str">
            <v>06/08/98</v>
          </cell>
          <cell r="E3138">
            <v>5917</v>
          </cell>
          <cell r="F3138" t="str">
            <v>Trần Nguyễn Minh</v>
          </cell>
          <cell r="G3138" t="str">
            <v>Khôi</v>
          </cell>
          <cell r="H3138" t="str">
            <v>Trần Nguyễn Minh Khôi</v>
          </cell>
        </row>
        <row r="3139">
          <cell r="A3139" t="str">
            <v>BABAIU16214</v>
          </cell>
          <cell r="B3139" t="str">
            <v>NguyÔn D­¬ng Thanh</v>
          </cell>
          <cell r="C3139" t="str">
            <v>B×nh</v>
          </cell>
          <cell r="D3139" t="str">
            <v>08/06/98</v>
          </cell>
          <cell r="E3139">
            <v>1279</v>
          </cell>
          <cell r="F3139" t="str">
            <v>Nguyễn Dương Thanh</v>
          </cell>
          <cell r="G3139" t="str">
            <v>Bình</v>
          </cell>
          <cell r="H3139" t="str">
            <v>Nguyễn Dương Thanh Bình</v>
          </cell>
        </row>
        <row r="3140">
          <cell r="A3140" t="str">
            <v>BABAIU16215</v>
          </cell>
          <cell r="B3140" t="str">
            <v>Vâ ThÞ Nh­</v>
          </cell>
          <cell r="C3140" t="str">
            <v>Thïy</v>
          </cell>
          <cell r="D3140" t="str">
            <v>15/01/98</v>
          </cell>
          <cell r="E3140">
            <v>13111</v>
          </cell>
          <cell r="F3140" t="str">
            <v>Võ Thị Như</v>
          </cell>
          <cell r="G3140" t="str">
            <v>Thùy</v>
          </cell>
          <cell r="H3140" t="str">
            <v>Võ Thị Như Thùy</v>
          </cell>
        </row>
        <row r="3141">
          <cell r="A3141" t="str">
            <v>BABAIU16216</v>
          </cell>
          <cell r="B3141" t="str">
            <v>Kim Anh</v>
          </cell>
          <cell r="C3141" t="str">
            <v>Nh­</v>
          </cell>
          <cell r="D3141" t="str">
            <v>18/05/98</v>
          </cell>
          <cell r="E3141">
            <v>9663</v>
          </cell>
          <cell r="F3141" t="str">
            <v>Kim Anh</v>
          </cell>
          <cell r="G3141" t="str">
            <v>Như</v>
          </cell>
          <cell r="H3141" t="str">
            <v>Kim Anh Như</v>
          </cell>
        </row>
        <row r="3142">
          <cell r="A3142" t="str">
            <v>BABAIU16217</v>
          </cell>
          <cell r="B3142" t="str">
            <v>Chung Quèc</v>
          </cell>
          <cell r="C3142" t="str">
            <v>Duy</v>
          </cell>
          <cell r="D3142" t="str">
            <v>17/01/98</v>
          </cell>
          <cell r="E3142">
            <v>2134</v>
          </cell>
          <cell r="F3142" t="str">
            <v>Chung Quốc</v>
          </cell>
          <cell r="G3142" t="str">
            <v>Duy</v>
          </cell>
          <cell r="H3142" t="str">
            <v>Chung Quốc Duy</v>
          </cell>
        </row>
        <row r="3143">
          <cell r="A3143" t="str">
            <v>BABAIU16219</v>
          </cell>
          <cell r="B3143" t="str">
            <v>TrÇn Hoµi</v>
          </cell>
          <cell r="C3143" t="str">
            <v>B¶o</v>
          </cell>
          <cell r="D3143" t="str">
            <v>19/08/98</v>
          </cell>
          <cell r="E3143">
            <v>1179</v>
          </cell>
          <cell r="F3143" t="str">
            <v>Trần Hoài</v>
          </cell>
          <cell r="G3143" t="str">
            <v>Bảo</v>
          </cell>
          <cell r="H3143" t="str">
            <v>Trần Hoài Bảo</v>
          </cell>
        </row>
        <row r="3144">
          <cell r="A3144" t="str">
            <v>BABAIU16220</v>
          </cell>
          <cell r="B3144" t="str">
            <v>Ch©u Thôc</v>
          </cell>
          <cell r="C3144" t="str">
            <v>Nguyªn</v>
          </cell>
          <cell r="D3144" t="str">
            <v>24/08/98</v>
          </cell>
          <cell r="E3144">
            <v>8777</v>
          </cell>
          <cell r="F3144" t="str">
            <v>Châu Thục</v>
          </cell>
          <cell r="G3144" t="str">
            <v>Nguyên</v>
          </cell>
          <cell r="H3144" t="str">
            <v>Châu Thục Nguyên</v>
          </cell>
        </row>
        <row r="3145">
          <cell r="A3145" t="str">
            <v>BABAIU16221</v>
          </cell>
          <cell r="B3145" t="str">
            <v>NguyÔn Huúnh</v>
          </cell>
          <cell r="C3145" t="str">
            <v>Sang</v>
          </cell>
          <cell r="D3145" t="str">
            <v>21/04/98</v>
          </cell>
          <cell r="E3145">
            <v>11393</v>
          </cell>
          <cell r="F3145" t="str">
            <v>Nguyễn Huỳnh</v>
          </cell>
          <cell r="G3145" t="str">
            <v>Sang</v>
          </cell>
          <cell r="H3145" t="str">
            <v>Nguyễn Huỳnh Sang</v>
          </cell>
        </row>
        <row r="3146">
          <cell r="A3146" t="str">
            <v>BABAIU16222</v>
          </cell>
          <cell r="B3146" t="str">
            <v>Lª Thanh</v>
          </cell>
          <cell r="C3146" t="str">
            <v>Vy</v>
          </cell>
          <cell r="D3146" t="str">
            <v>02/06/98</v>
          </cell>
          <cell r="E3146">
            <v>16457</v>
          </cell>
          <cell r="F3146" t="str">
            <v>Lê Thanh</v>
          </cell>
          <cell r="G3146" t="str">
            <v>Vy</v>
          </cell>
          <cell r="H3146" t="str">
            <v>Lê Thanh Vy</v>
          </cell>
        </row>
        <row r="3147">
          <cell r="A3147" t="str">
            <v>BABAIU16223</v>
          </cell>
          <cell r="B3147" t="str">
            <v>NguyÔn ThÞ Kim</v>
          </cell>
          <cell r="C3147" t="str">
            <v>Ng©n</v>
          </cell>
          <cell r="D3147" t="str">
            <v>01/02/98</v>
          </cell>
          <cell r="E3147">
            <v>8214</v>
          </cell>
          <cell r="F3147" t="str">
            <v>Nguyễn Thị Kim</v>
          </cell>
          <cell r="G3147" t="str">
            <v>Ngân</v>
          </cell>
          <cell r="H3147" t="str">
            <v>Nguyễn Thị Kim Ngân</v>
          </cell>
        </row>
        <row r="3148">
          <cell r="A3148" t="str">
            <v>BABAIU16224</v>
          </cell>
          <cell r="B3148" t="str">
            <v>Hå Thanh</v>
          </cell>
          <cell r="C3148" t="str">
            <v>Nguyªn</v>
          </cell>
          <cell r="D3148" t="str">
            <v>14/10/98</v>
          </cell>
          <cell r="E3148">
            <v>8811</v>
          </cell>
          <cell r="F3148" t="str">
            <v>Hồ Thanh</v>
          </cell>
          <cell r="G3148" t="str">
            <v>Nguyên</v>
          </cell>
          <cell r="H3148" t="str">
            <v>Hồ Thanh Nguyên</v>
          </cell>
        </row>
        <row r="3149">
          <cell r="A3149" t="str">
            <v>BABAIU16225</v>
          </cell>
          <cell r="B3149" t="str">
            <v>Lª Huúnh NhËt</v>
          </cell>
          <cell r="C3149" t="str">
            <v>Nhi</v>
          </cell>
          <cell r="D3149" t="str">
            <v>10/09/98</v>
          </cell>
          <cell r="E3149">
            <v>9328</v>
          </cell>
          <cell r="F3149" t="str">
            <v>Lê Huỳnh Nhật</v>
          </cell>
          <cell r="G3149" t="str">
            <v>Nhi</v>
          </cell>
          <cell r="H3149" t="str">
            <v>Lê Huỳnh Nhật Nhi</v>
          </cell>
        </row>
        <row r="3150">
          <cell r="A3150" t="str">
            <v>BABAIU16226</v>
          </cell>
          <cell r="B3150" t="str">
            <v>T¨ng Ngäc Kh¸nh</v>
          </cell>
          <cell r="C3150" t="str">
            <v>Linh</v>
          </cell>
          <cell r="D3150" t="str">
            <v>10/08/97</v>
          </cell>
          <cell r="E3150">
            <v>6713</v>
          </cell>
          <cell r="F3150" t="str">
            <v>Tăng Ngọc Khánh</v>
          </cell>
          <cell r="G3150" t="str">
            <v>Linh</v>
          </cell>
          <cell r="H3150" t="str">
            <v>Tăng Ngọc Khánh Linh</v>
          </cell>
        </row>
        <row r="3151">
          <cell r="A3151" t="str">
            <v>BABAIU16227</v>
          </cell>
          <cell r="B3151" t="str">
            <v>Vò ThÞ H­¬ng</v>
          </cell>
          <cell r="C3151" t="str">
            <v>Giang</v>
          </cell>
          <cell r="D3151" t="str">
            <v>16/07/98</v>
          </cell>
          <cell r="E3151">
            <v>3136</v>
          </cell>
          <cell r="F3151" t="str">
            <v>Vũ Thị Hương</v>
          </cell>
          <cell r="G3151" t="str">
            <v>Giang</v>
          </cell>
          <cell r="H3151" t="str">
            <v>Vũ Thị Hương Giang</v>
          </cell>
        </row>
        <row r="3152">
          <cell r="A3152" t="str">
            <v>BABAIU17001</v>
          </cell>
          <cell r="B3152" t="str">
            <v>Phan Vò DiÔm</v>
          </cell>
          <cell r="C3152" t="str">
            <v>Quúnh</v>
          </cell>
          <cell r="D3152" t="str">
            <v>07/06/99</v>
          </cell>
          <cell r="E3152">
            <v>11297</v>
          </cell>
          <cell r="F3152" t="str">
            <v>Phan Vũ Diễm</v>
          </cell>
          <cell r="G3152" t="str">
            <v>Quỳnh</v>
          </cell>
          <cell r="H3152" t="str">
            <v>Phan Vũ Diễm Quỳnh</v>
          </cell>
        </row>
        <row r="3153">
          <cell r="A3153" t="str">
            <v>BABAIU17002</v>
          </cell>
          <cell r="B3153" t="str">
            <v>TrÇn Ngäc Minh</v>
          </cell>
          <cell r="C3153" t="str">
            <v>Th­</v>
          </cell>
          <cell r="D3153" t="str">
            <v>16/03/99</v>
          </cell>
          <cell r="E3153">
            <v>13424</v>
          </cell>
          <cell r="F3153" t="str">
            <v>Trần Ngọc Minh</v>
          </cell>
          <cell r="G3153" t="str">
            <v>Thư</v>
          </cell>
          <cell r="H3153" t="str">
            <v>Trần Ngọc Minh Thư</v>
          </cell>
        </row>
        <row r="3154">
          <cell r="A3154" t="str">
            <v>BABAIU17003</v>
          </cell>
          <cell r="B3154" t="str">
            <v>Chu Kim</v>
          </cell>
          <cell r="C3154" t="str">
            <v>Mai</v>
          </cell>
          <cell r="D3154" t="str">
            <v>24/07/99</v>
          </cell>
          <cell r="E3154">
            <v>7246</v>
          </cell>
          <cell r="F3154" t="str">
            <v>Chu Kim</v>
          </cell>
          <cell r="G3154" t="str">
            <v>Mai</v>
          </cell>
          <cell r="H3154" t="str">
            <v>Chu Kim Mai</v>
          </cell>
        </row>
        <row r="3155">
          <cell r="A3155" t="str">
            <v>BABAIU17004</v>
          </cell>
          <cell r="B3155" t="str">
            <v>NguyÔn Thiªn</v>
          </cell>
          <cell r="C3155" t="str">
            <v>Phó</v>
          </cell>
          <cell r="D3155" t="str">
            <v>01/03/99</v>
          </cell>
          <cell r="E3155">
            <v>10133</v>
          </cell>
          <cell r="F3155" t="str">
            <v>Nguyễn Thiên</v>
          </cell>
          <cell r="G3155" t="str">
            <v>Phú</v>
          </cell>
          <cell r="H3155" t="str">
            <v>Nguyễn Thiên Phú</v>
          </cell>
        </row>
        <row r="3156">
          <cell r="A3156" t="str">
            <v>BABAIU17005</v>
          </cell>
          <cell r="B3156" t="str">
            <v>L÷ NguyÔn Duy</v>
          </cell>
          <cell r="C3156" t="str">
            <v>Khang</v>
          </cell>
          <cell r="D3156" t="str">
            <v>05/10/99</v>
          </cell>
          <cell r="E3156">
            <v>5383</v>
          </cell>
          <cell r="F3156" t="str">
            <v>Lữ Nguyễn Duy</v>
          </cell>
          <cell r="G3156" t="str">
            <v>Khang</v>
          </cell>
          <cell r="H3156" t="str">
            <v>Lữ Nguyễn Duy Khang</v>
          </cell>
        </row>
        <row r="3157">
          <cell r="A3157" t="str">
            <v>BABAIU17006</v>
          </cell>
          <cell r="B3157" t="str">
            <v>§ç Hoµng Mai</v>
          </cell>
          <cell r="C3157" t="str">
            <v>Kh«i</v>
          </cell>
          <cell r="D3157" t="str">
            <v>08/09/99</v>
          </cell>
          <cell r="E3157">
            <v>5862</v>
          </cell>
          <cell r="F3157" t="str">
            <v>Đỗ Hoàng Mai</v>
          </cell>
          <cell r="G3157" t="str">
            <v>Khôi</v>
          </cell>
          <cell r="H3157" t="str">
            <v>Đỗ Hoàng Mai Khôi</v>
          </cell>
        </row>
        <row r="3158">
          <cell r="A3158" t="str">
            <v>BABAIU17007</v>
          </cell>
          <cell r="B3158" t="str">
            <v>§ç Minh</v>
          </cell>
          <cell r="C3158" t="str">
            <v>NguyÖt</v>
          </cell>
          <cell r="D3158" t="str">
            <v>25/06/99</v>
          </cell>
          <cell r="E3158">
            <v>9027</v>
          </cell>
          <cell r="F3158" t="str">
            <v>Đỗ Minh</v>
          </cell>
          <cell r="G3158" t="str">
            <v>Nguyệt</v>
          </cell>
          <cell r="H3158" t="str">
            <v>Đỗ Minh Nguyệt</v>
          </cell>
        </row>
        <row r="3159">
          <cell r="A3159" t="str">
            <v>BABAIU17008</v>
          </cell>
          <cell r="B3159" t="str">
            <v>TrÇn Gia</v>
          </cell>
          <cell r="C3159" t="str">
            <v>TuÖ</v>
          </cell>
          <cell r="D3159" t="str">
            <v>19/05/99</v>
          </cell>
          <cell r="E3159">
            <v>15428</v>
          </cell>
          <cell r="F3159" t="str">
            <v>Trần Gia</v>
          </cell>
          <cell r="G3159" t="str">
            <v>Tuệ</v>
          </cell>
          <cell r="H3159" t="str">
            <v>Trần Gia Tuệ</v>
          </cell>
        </row>
        <row r="3160">
          <cell r="A3160" t="str">
            <v>BABAIU17009</v>
          </cell>
          <cell r="B3160" t="str">
            <v>Lª Thanh</v>
          </cell>
          <cell r="C3160" t="str">
            <v>Vi</v>
          </cell>
          <cell r="D3160" t="str">
            <v>03/07/99</v>
          </cell>
          <cell r="E3160">
            <v>16044</v>
          </cell>
          <cell r="F3160" t="str">
            <v>Lê Thanh</v>
          </cell>
          <cell r="G3160" t="str">
            <v>Vi</v>
          </cell>
          <cell r="H3160" t="str">
            <v>Lê Thanh Vi</v>
          </cell>
        </row>
        <row r="3161">
          <cell r="A3161" t="str">
            <v>BABAIU17010</v>
          </cell>
          <cell r="B3161" t="str">
            <v>L­¬ng Ngäc</v>
          </cell>
          <cell r="C3161" t="str">
            <v>Minh</v>
          </cell>
          <cell r="D3161" t="str">
            <v>16/04/99</v>
          </cell>
          <cell r="E3161">
            <v>7534</v>
          </cell>
          <cell r="F3161" t="str">
            <v>Lương Ngọc</v>
          </cell>
          <cell r="G3161" t="str">
            <v>Minh</v>
          </cell>
          <cell r="H3161" t="str">
            <v>Lương Ngọc Minh</v>
          </cell>
        </row>
        <row r="3162">
          <cell r="A3162" t="str">
            <v>BABAIU17011</v>
          </cell>
          <cell r="B3162" t="str">
            <v>Hoµng ThÞ Quúnh</v>
          </cell>
          <cell r="C3162" t="str">
            <v>Nh­</v>
          </cell>
          <cell r="D3162" t="str">
            <v>09/08/99</v>
          </cell>
          <cell r="E3162">
            <v>9651</v>
          </cell>
          <cell r="F3162" t="str">
            <v>Hoàng Thị Quỳnh</v>
          </cell>
          <cell r="G3162" t="str">
            <v>Như</v>
          </cell>
          <cell r="H3162" t="str">
            <v>Hoàng Thị Quỳnh Như</v>
          </cell>
        </row>
        <row r="3163">
          <cell r="A3163" t="str">
            <v>BABAIU17012</v>
          </cell>
          <cell r="B3163" t="str">
            <v>§Æng Kim</v>
          </cell>
          <cell r="C3163" t="str">
            <v>Long</v>
          </cell>
          <cell r="D3163" t="str">
            <v>09/12/99</v>
          </cell>
          <cell r="E3163">
            <v>6878</v>
          </cell>
          <cell r="F3163" t="str">
            <v>Đặng Kim</v>
          </cell>
          <cell r="G3163" t="str">
            <v>Long</v>
          </cell>
          <cell r="H3163" t="str">
            <v>Đặng Kim Long</v>
          </cell>
        </row>
        <row r="3164">
          <cell r="A3164" t="str">
            <v>BABAIU17013</v>
          </cell>
          <cell r="B3164" t="str">
            <v>NguyÔn Quèc</v>
          </cell>
          <cell r="C3164" t="str">
            <v>§øc</v>
          </cell>
          <cell r="D3164" t="str">
            <v>27/05/99</v>
          </cell>
          <cell r="E3164">
            <v>2924</v>
          </cell>
          <cell r="F3164" t="str">
            <v>Nguyễn Quốc</v>
          </cell>
          <cell r="G3164" t="str">
            <v>Đức</v>
          </cell>
          <cell r="H3164" t="str">
            <v>Nguyễn Quốc Đức</v>
          </cell>
        </row>
        <row r="3165">
          <cell r="A3165" t="str">
            <v>BABAIU17014</v>
          </cell>
          <cell r="B3165" t="str">
            <v>NguyÔn Vò Chi</v>
          </cell>
          <cell r="C3165" t="str">
            <v>Mai</v>
          </cell>
          <cell r="D3165" t="str">
            <v>03/03/99</v>
          </cell>
          <cell r="E3165">
            <v>7332</v>
          </cell>
          <cell r="F3165" t="str">
            <v>Nguyễn Vũ Chi</v>
          </cell>
          <cell r="G3165" t="str">
            <v>Mai</v>
          </cell>
          <cell r="H3165" t="str">
            <v>Nguyễn Vũ Chi Mai</v>
          </cell>
        </row>
        <row r="3166">
          <cell r="A3166" t="str">
            <v>BABAIU17015</v>
          </cell>
          <cell r="B3166" t="str">
            <v>NguyÔn §ç ¸nh</v>
          </cell>
          <cell r="C3166" t="str">
            <v>Nh­</v>
          </cell>
          <cell r="D3166" t="str">
            <v>15/12/99</v>
          </cell>
          <cell r="E3166">
            <v>9696</v>
          </cell>
          <cell r="F3166" t="str">
            <v>Nguyễn Đỗ ánh</v>
          </cell>
          <cell r="G3166" t="str">
            <v>Như</v>
          </cell>
          <cell r="H3166" t="str">
            <v>Nguyễn Đỗ ánh Như</v>
          </cell>
        </row>
        <row r="3167">
          <cell r="A3167" t="str">
            <v>BABAIU17016</v>
          </cell>
          <cell r="B3167" t="str">
            <v>D­¬ng S¬n</v>
          </cell>
          <cell r="C3167" t="str">
            <v>Giang</v>
          </cell>
          <cell r="D3167" t="str">
            <v>02/09/99</v>
          </cell>
          <cell r="E3167">
            <v>3019</v>
          </cell>
          <cell r="F3167" t="str">
            <v>Dương Sơn</v>
          </cell>
          <cell r="G3167" t="str">
            <v>Giang</v>
          </cell>
          <cell r="H3167" t="str">
            <v>Dương Sơn Giang</v>
          </cell>
        </row>
        <row r="3168">
          <cell r="A3168" t="str">
            <v>BABAIU17017</v>
          </cell>
          <cell r="B3168" t="str">
            <v>Ph¹m ThÞ Th¶o</v>
          </cell>
          <cell r="C3168" t="str">
            <v>Vy</v>
          </cell>
          <cell r="D3168" t="str">
            <v>07/02/99</v>
          </cell>
          <cell r="E3168">
            <v>16573</v>
          </cell>
          <cell r="F3168" t="str">
            <v>Phạm Thị Thảo</v>
          </cell>
          <cell r="G3168" t="str">
            <v>Vy</v>
          </cell>
          <cell r="H3168" t="str">
            <v>Phạm Thị Thảo Vy</v>
          </cell>
        </row>
        <row r="3169">
          <cell r="A3169" t="str">
            <v>BABAIU17018</v>
          </cell>
          <cell r="B3169" t="str">
            <v>TrÇn Hoµi</v>
          </cell>
          <cell r="C3169" t="str">
            <v>Th­¬ng</v>
          </cell>
          <cell r="D3169" t="str">
            <v>10/04/99</v>
          </cell>
          <cell r="E3169">
            <v>13508</v>
          </cell>
          <cell r="F3169" t="str">
            <v>Trần Hoài</v>
          </cell>
          <cell r="G3169" t="str">
            <v>Thương</v>
          </cell>
          <cell r="H3169" t="str">
            <v>Trần Hoài Thương</v>
          </cell>
        </row>
        <row r="3170">
          <cell r="A3170" t="str">
            <v>BABAIU17019</v>
          </cell>
          <cell r="B3170" t="str">
            <v>Lª NguyÖt Kh¸nh</v>
          </cell>
          <cell r="C3170" t="str">
            <v>Vy</v>
          </cell>
          <cell r="D3170" t="str">
            <v>01/11/99</v>
          </cell>
          <cell r="E3170">
            <v>16454</v>
          </cell>
          <cell r="F3170" t="str">
            <v>Lê Nguyệt Khánh</v>
          </cell>
          <cell r="G3170" t="str">
            <v>Vy</v>
          </cell>
          <cell r="H3170" t="str">
            <v>Lê Nguyệt Khánh Vy</v>
          </cell>
        </row>
        <row r="3171">
          <cell r="A3171" t="str">
            <v>BABAIU17020</v>
          </cell>
          <cell r="B3171" t="str">
            <v>§Æng Minh</v>
          </cell>
          <cell r="C3171" t="str">
            <v>Quyªn</v>
          </cell>
          <cell r="D3171" t="str">
            <v>22/05/99</v>
          </cell>
          <cell r="E3171">
            <v>11085</v>
          </cell>
          <cell r="F3171" t="str">
            <v>Đặng Minh</v>
          </cell>
          <cell r="G3171" t="str">
            <v>Quyên</v>
          </cell>
          <cell r="H3171" t="str">
            <v>Đặng Minh Quyên</v>
          </cell>
        </row>
        <row r="3172">
          <cell r="A3172" t="str">
            <v>BABAIU17021</v>
          </cell>
          <cell r="B3172" t="str">
            <v>Lª L©m Tróc</v>
          </cell>
          <cell r="C3172" t="str">
            <v>Ph­¬ng</v>
          </cell>
          <cell r="D3172" t="str">
            <v>27/12/98</v>
          </cell>
          <cell r="E3172">
            <v>10502</v>
          </cell>
          <cell r="F3172" t="str">
            <v>Lê Lâm Trúc</v>
          </cell>
          <cell r="G3172" t="str">
            <v>Phương</v>
          </cell>
          <cell r="H3172" t="str">
            <v>Lê Lâm Trúc Phương</v>
          </cell>
        </row>
        <row r="3173">
          <cell r="A3173" t="str">
            <v>BABAIU17023</v>
          </cell>
          <cell r="B3173" t="str">
            <v>TrÇn Ng©n</v>
          </cell>
          <cell r="C3173" t="str">
            <v>Quúnh</v>
          </cell>
          <cell r="D3173" t="str">
            <v>13/04/99</v>
          </cell>
          <cell r="E3173">
            <v>11305</v>
          </cell>
          <cell r="F3173" t="str">
            <v>Trần Ngân</v>
          </cell>
          <cell r="G3173" t="str">
            <v>Quỳnh</v>
          </cell>
          <cell r="H3173" t="str">
            <v>Trần Ngân Quỳnh</v>
          </cell>
        </row>
        <row r="3174">
          <cell r="A3174" t="str">
            <v>BABAIU17024</v>
          </cell>
          <cell r="B3174" t="str">
            <v>Huúnh Träng</v>
          </cell>
          <cell r="C3174" t="str">
            <v>NghÜa</v>
          </cell>
          <cell r="D3174" t="str">
            <v>09/01/99</v>
          </cell>
          <cell r="E3174">
            <v>8410</v>
          </cell>
          <cell r="F3174" t="str">
            <v>Huỳnh Trọng</v>
          </cell>
          <cell r="G3174" t="str">
            <v>Nghĩa</v>
          </cell>
          <cell r="H3174" t="str">
            <v>Huỳnh Trọng Nghĩa</v>
          </cell>
        </row>
        <row r="3175">
          <cell r="A3175" t="str">
            <v>BABAIU17026</v>
          </cell>
          <cell r="B3175" t="str">
            <v>V¨n ThÞ QuÕ</v>
          </cell>
          <cell r="C3175" t="str">
            <v>L©m</v>
          </cell>
          <cell r="D3175" t="str">
            <v>11/02/99</v>
          </cell>
          <cell r="E3175">
            <v>6296</v>
          </cell>
          <cell r="F3175" t="str">
            <v>Văn Thị Quế</v>
          </cell>
          <cell r="G3175" t="str">
            <v>Lâm</v>
          </cell>
          <cell r="H3175" t="str">
            <v>Văn Thị Quế Lâm</v>
          </cell>
        </row>
        <row r="3176">
          <cell r="A3176" t="str">
            <v>BABAIU17027</v>
          </cell>
          <cell r="B3176" t="str">
            <v>Bïi DÞu CÈm</v>
          </cell>
          <cell r="C3176" t="str">
            <v>Tiªn</v>
          </cell>
          <cell r="D3176" t="str">
            <v>01/10/99</v>
          </cell>
          <cell r="E3176">
            <v>13596</v>
          </cell>
          <cell r="F3176" t="str">
            <v>Bùi Dịu Cẩm</v>
          </cell>
          <cell r="G3176" t="str">
            <v>Tiên</v>
          </cell>
          <cell r="H3176" t="str">
            <v>Bùi Dịu Cẩm Tiên</v>
          </cell>
        </row>
        <row r="3177">
          <cell r="A3177" t="str">
            <v>BABAIU17028</v>
          </cell>
          <cell r="B3177" t="str">
            <v>NguyÔn ThÞ H¶i</v>
          </cell>
          <cell r="C3177" t="str">
            <v>Nh­</v>
          </cell>
          <cell r="D3177" t="str">
            <v>04/05/99</v>
          </cell>
          <cell r="E3177">
            <v>9732</v>
          </cell>
          <cell r="F3177" t="str">
            <v>Nguyễn Thị Hải</v>
          </cell>
          <cell r="G3177" t="str">
            <v>Như</v>
          </cell>
          <cell r="H3177" t="str">
            <v>Nguyễn Thị Hải Như</v>
          </cell>
        </row>
        <row r="3178">
          <cell r="A3178" t="str">
            <v>BABAIU17029</v>
          </cell>
          <cell r="B3178" t="str">
            <v>V­¬ng ThÕ H¹nh</v>
          </cell>
          <cell r="C3178" t="str">
            <v>Vy</v>
          </cell>
          <cell r="D3178" t="str">
            <v>29/07/99</v>
          </cell>
          <cell r="E3178">
            <v>16643</v>
          </cell>
          <cell r="F3178" t="str">
            <v>Vương Thế Hạnh</v>
          </cell>
          <cell r="G3178" t="str">
            <v>Vy</v>
          </cell>
          <cell r="H3178" t="str">
            <v>Vương Thế Hạnh Vy</v>
          </cell>
        </row>
        <row r="3179">
          <cell r="A3179" t="str">
            <v>BABAIU17031</v>
          </cell>
          <cell r="B3179" t="str">
            <v>Hå NguyÔn DiÖu</v>
          </cell>
          <cell r="C3179" t="str">
            <v>Trang</v>
          </cell>
          <cell r="D3179" t="str">
            <v>21/02/99</v>
          </cell>
          <cell r="E3179">
            <v>13975</v>
          </cell>
          <cell r="F3179" t="str">
            <v>Hồ Nguyễn Diệu</v>
          </cell>
          <cell r="G3179" t="str">
            <v>Trang</v>
          </cell>
          <cell r="H3179" t="str">
            <v>Hồ Nguyễn Diệu Trang</v>
          </cell>
        </row>
        <row r="3180">
          <cell r="A3180" t="str">
            <v>BABAIU17032</v>
          </cell>
          <cell r="B3180" t="str">
            <v>Vâ Phóc</v>
          </cell>
          <cell r="C3180" t="str">
            <v>ThiÖn</v>
          </cell>
          <cell r="D3180" t="str">
            <v>26/07/99</v>
          </cell>
          <cell r="E3180">
            <v>12746</v>
          </cell>
          <cell r="F3180" t="str">
            <v>Võ Phúc</v>
          </cell>
          <cell r="G3180" t="str">
            <v>Thiện</v>
          </cell>
          <cell r="H3180" t="str">
            <v>Võ Phúc Thiện</v>
          </cell>
        </row>
        <row r="3181">
          <cell r="A3181" t="str">
            <v>BABAIU17033</v>
          </cell>
          <cell r="B3181" t="str">
            <v>NguyÔn Ph­¬ng Minh</v>
          </cell>
          <cell r="C3181" t="str">
            <v>Th­</v>
          </cell>
          <cell r="D3181" t="str">
            <v>09/07/99</v>
          </cell>
          <cell r="E3181">
            <v>13358</v>
          </cell>
          <cell r="F3181" t="str">
            <v>Nguyễn Phương Minh</v>
          </cell>
          <cell r="G3181" t="str">
            <v>Thư</v>
          </cell>
          <cell r="H3181" t="str">
            <v>Nguyễn Phương Minh Thư</v>
          </cell>
        </row>
        <row r="3182">
          <cell r="A3182" t="str">
            <v>BABAIU17034</v>
          </cell>
          <cell r="B3182" t="str">
            <v>NguyÔn Kh¸nh</v>
          </cell>
          <cell r="C3182" t="str">
            <v>HuyÒn</v>
          </cell>
          <cell r="D3182" t="str">
            <v>11/09/97</v>
          </cell>
          <cell r="E3182">
            <v>4921</v>
          </cell>
          <cell r="F3182" t="str">
            <v>Nguyễn Khánh</v>
          </cell>
          <cell r="G3182" t="str">
            <v>Huyền</v>
          </cell>
          <cell r="H3182" t="str">
            <v>Nguyễn Khánh Huyền</v>
          </cell>
        </row>
        <row r="3183">
          <cell r="A3183" t="str">
            <v>BABAIU17035</v>
          </cell>
          <cell r="B3183" t="str">
            <v>V¨n Vò TuÖ</v>
          </cell>
          <cell r="C3183" t="str">
            <v>Nghi</v>
          </cell>
          <cell r="D3183" t="str">
            <v>02/12/99</v>
          </cell>
          <cell r="E3183">
            <v>8378</v>
          </cell>
          <cell r="F3183" t="str">
            <v>Văn Vũ Tuệ</v>
          </cell>
          <cell r="G3183" t="str">
            <v>Nghi</v>
          </cell>
          <cell r="H3183" t="str">
            <v>Văn Vũ Tuệ Nghi</v>
          </cell>
        </row>
        <row r="3184">
          <cell r="A3184" t="str">
            <v>BABAIU17036</v>
          </cell>
          <cell r="B3184" t="str">
            <v>Bïi Lª C«ng</v>
          </cell>
          <cell r="C3184" t="str">
            <v>Minh</v>
          </cell>
          <cell r="D3184" t="str">
            <v>19/02/99</v>
          </cell>
          <cell r="E3184">
            <v>7447</v>
          </cell>
          <cell r="F3184" t="str">
            <v>Bùi Lê Công</v>
          </cell>
          <cell r="G3184" t="str">
            <v>Minh</v>
          </cell>
          <cell r="H3184" t="str">
            <v>Bùi Lê Công Minh</v>
          </cell>
        </row>
        <row r="3185">
          <cell r="A3185" t="str">
            <v>BABAIU17037</v>
          </cell>
          <cell r="B3185" t="str">
            <v>NguyÔn §¨ng</v>
          </cell>
          <cell r="C3185" t="str">
            <v>Khoa</v>
          </cell>
          <cell r="D3185" t="str">
            <v>20/11/99</v>
          </cell>
          <cell r="E3185">
            <v>5750</v>
          </cell>
          <cell r="F3185" t="str">
            <v>Nguyễn Đăng</v>
          </cell>
          <cell r="G3185" t="str">
            <v>Khoa</v>
          </cell>
          <cell r="H3185" t="str">
            <v>Nguyễn Đăng Khoa</v>
          </cell>
        </row>
        <row r="3186">
          <cell r="A3186" t="str">
            <v>BABAIU17038</v>
          </cell>
          <cell r="B3186" t="str">
            <v>Lª Duy</v>
          </cell>
          <cell r="C3186" t="str">
            <v>ThiÖn</v>
          </cell>
          <cell r="D3186" t="str">
            <v>06/05/99</v>
          </cell>
          <cell r="E3186">
            <v>12699</v>
          </cell>
          <cell r="F3186" t="str">
            <v>Lê Duy</v>
          </cell>
          <cell r="G3186" t="str">
            <v>Thiện</v>
          </cell>
          <cell r="H3186" t="str">
            <v>Lê Duy Thiện</v>
          </cell>
        </row>
        <row r="3187">
          <cell r="A3187" t="str">
            <v>BABAIU17039</v>
          </cell>
          <cell r="B3187" t="str">
            <v>NguyÔn Tr­¬ng Thanh</v>
          </cell>
          <cell r="C3187" t="str">
            <v>T©m</v>
          </cell>
          <cell r="D3187" t="str">
            <v>15/07/99</v>
          </cell>
          <cell r="E3187">
            <v>11715</v>
          </cell>
          <cell r="F3187" t="str">
            <v>Nguyễn Trương Thanh</v>
          </cell>
          <cell r="G3187" t="str">
            <v>Tâm</v>
          </cell>
          <cell r="H3187" t="str">
            <v>Nguyễn Trương Thanh Tâm</v>
          </cell>
        </row>
        <row r="3188">
          <cell r="A3188" t="str">
            <v>BABAIU17040</v>
          </cell>
          <cell r="B3188" t="str">
            <v>TrÇn ThÞ Kh¸nh</v>
          </cell>
          <cell r="C3188" t="str">
            <v>Vy</v>
          </cell>
          <cell r="D3188" t="str">
            <v>25/02/99</v>
          </cell>
          <cell r="E3188">
            <v>16615</v>
          </cell>
          <cell r="F3188" t="str">
            <v>Trần Thị Khánh</v>
          </cell>
          <cell r="G3188" t="str">
            <v>Vy</v>
          </cell>
          <cell r="H3188" t="str">
            <v>Trần Thị Khánh Vy</v>
          </cell>
        </row>
        <row r="3189">
          <cell r="A3189" t="str">
            <v>BABAIU17041</v>
          </cell>
          <cell r="B3189" t="str">
            <v>NguyÔn Hoµng Thanh</v>
          </cell>
          <cell r="C3189" t="str">
            <v>Tróc</v>
          </cell>
          <cell r="D3189" t="str">
            <v>10/05/99</v>
          </cell>
          <cell r="E3189">
            <v>14870</v>
          </cell>
          <cell r="F3189" t="str">
            <v>Nguyễn Hoàng Thanh</v>
          </cell>
          <cell r="G3189" t="str">
            <v>Trúc</v>
          </cell>
          <cell r="H3189" t="str">
            <v>Nguyễn Hoàng Thanh Trúc</v>
          </cell>
        </row>
        <row r="3190">
          <cell r="A3190" t="str">
            <v>BABAIU17042</v>
          </cell>
          <cell r="B3190" t="str">
            <v>Vâ ThÞ Minh</v>
          </cell>
          <cell r="C3190" t="str">
            <v>Thanh</v>
          </cell>
          <cell r="D3190" t="str">
            <v>25/07/99</v>
          </cell>
          <cell r="E3190">
            <v>12080</v>
          </cell>
          <cell r="F3190" t="str">
            <v>Võ Thị Minh</v>
          </cell>
          <cell r="G3190" t="str">
            <v>Thanh</v>
          </cell>
          <cell r="H3190" t="str">
            <v>Võ Thị Minh Thanh</v>
          </cell>
        </row>
        <row r="3191">
          <cell r="A3191" t="str">
            <v>BABAIU17044</v>
          </cell>
          <cell r="B3191" t="str">
            <v>NguyÔn ThÞ Mü</v>
          </cell>
          <cell r="C3191" t="str">
            <v>Linh</v>
          </cell>
          <cell r="D3191" t="str">
            <v>28/07/99</v>
          </cell>
          <cell r="E3191">
            <v>6616</v>
          </cell>
          <cell r="F3191" t="str">
            <v>Nguyễn Thị Mỹ</v>
          </cell>
          <cell r="G3191" t="str">
            <v>Linh</v>
          </cell>
          <cell r="H3191" t="str">
            <v>Nguyễn Thị Mỹ Linh</v>
          </cell>
        </row>
        <row r="3192">
          <cell r="A3192" t="str">
            <v>BABAIU17045</v>
          </cell>
          <cell r="B3192" t="str">
            <v>Lª Huúnh Ph­¬ng</v>
          </cell>
          <cell r="C3192" t="str">
            <v>Uyªn</v>
          </cell>
          <cell r="D3192" t="str">
            <v>23/01/99</v>
          </cell>
          <cell r="E3192">
            <v>15686</v>
          </cell>
          <cell r="F3192" t="str">
            <v>Lê Huỳnh Phương</v>
          </cell>
          <cell r="G3192" t="str">
            <v>Uyên</v>
          </cell>
          <cell r="H3192" t="str">
            <v>Lê Huỳnh Phương Uyên</v>
          </cell>
        </row>
        <row r="3193">
          <cell r="A3193" t="str">
            <v>BABAIU17046</v>
          </cell>
          <cell r="B3193" t="str">
            <v>Phan Hoµng Linh</v>
          </cell>
          <cell r="C3193" t="str">
            <v>§an</v>
          </cell>
          <cell r="D3193" t="str">
            <v>16/10/99</v>
          </cell>
          <cell r="E3193">
            <v>2545</v>
          </cell>
          <cell r="F3193" t="str">
            <v>Phan Hoàng Linh</v>
          </cell>
          <cell r="G3193" t="str">
            <v>Đan</v>
          </cell>
          <cell r="H3193" t="str">
            <v>Phan Hoàng Linh Đan</v>
          </cell>
        </row>
        <row r="3194">
          <cell r="A3194" t="str">
            <v>BABAIU17047</v>
          </cell>
          <cell r="B3194" t="str">
            <v>§Æng §øc</v>
          </cell>
          <cell r="C3194" t="str">
            <v>Anh</v>
          </cell>
          <cell r="D3194" t="str">
            <v>03/01/99</v>
          </cell>
          <cell r="E3194">
            <v>239</v>
          </cell>
          <cell r="F3194" t="str">
            <v>Đặng Đức</v>
          </cell>
          <cell r="G3194" t="str">
            <v>Anh</v>
          </cell>
          <cell r="H3194" t="str">
            <v>Đặng Đức Anh</v>
          </cell>
        </row>
        <row r="3195">
          <cell r="A3195" t="str">
            <v>BABAIU17048</v>
          </cell>
          <cell r="B3195" t="str">
            <v>TrÇn Ngäc</v>
          </cell>
          <cell r="C3195" t="str">
            <v>H©n</v>
          </cell>
          <cell r="D3195" t="str">
            <v>01/12/99</v>
          </cell>
          <cell r="E3195">
            <v>3767</v>
          </cell>
          <cell r="F3195" t="str">
            <v>Trần Ngọc</v>
          </cell>
          <cell r="G3195" t="str">
            <v>Hân</v>
          </cell>
          <cell r="H3195" t="str">
            <v>Trần Ngọc Hân</v>
          </cell>
        </row>
        <row r="3196">
          <cell r="A3196" t="str">
            <v>BABAIU17049</v>
          </cell>
          <cell r="B3196" t="str">
            <v>NguyÔn Ph­¬ng C¸t</v>
          </cell>
          <cell r="C3196" t="str">
            <v>T­êng</v>
          </cell>
          <cell r="D3196" t="str">
            <v>02/07/99</v>
          </cell>
          <cell r="E3196">
            <v>15618</v>
          </cell>
          <cell r="F3196" t="str">
            <v>Nguyễn Phương Cát</v>
          </cell>
          <cell r="G3196" t="str">
            <v>Tường</v>
          </cell>
          <cell r="H3196" t="str">
            <v>Nguyễn Phương Cát Tường</v>
          </cell>
        </row>
        <row r="3197">
          <cell r="A3197" t="str">
            <v>BABAIU17050</v>
          </cell>
          <cell r="B3197" t="str">
            <v>Tr­¬ng TriÖu</v>
          </cell>
          <cell r="C3197" t="str">
            <v>Minh</v>
          </cell>
          <cell r="D3197" t="str">
            <v>30/09/99</v>
          </cell>
          <cell r="E3197">
            <v>7713</v>
          </cell>
          <cell r="F3197" t="str">
            <v>Trương Triệu</v>
          </cell>
          <cell r="G3197" t="str">
            <v>Minh</v>
          </cell>
          <cell r="H3197" t="str">
            <v>Trương Triệu Minh</v>
          </cell>
        </row>
        <row r="3198">
          <cell r="A3198" t="str">
            <v>BABAIU17051</v>
          </cell>
          <cell r="B3198" t="str">
            <v>Hå Lª Minh</v>
          </cell>
          <cell r="C3198" t="str">
            <v>Huy</v>
          </cell>
          <cell r="D3198" t="str">
            <v>30/11/99</v>
          </cell>
          <cell r="E3198">
            <v>4637</v>
          </cell>
          <cell r="F3198" t="str">
            <v>Hồ Lê Minh</v>
          </cell>
          <cell r="G3198" t="str">
            <v>Huy</v>
          </cell>
          <cell r="H3198" t="str">
            <v>Hồ Lê Minh Huy</v>
          </cell>
        </row>
        <row r="3199">
          <cell r="A3199" t="str">
            <v>BABAIU17052</v>
          </cell>
          <cell r="B3199" t="str">
            <v>Ph¹m Ph­¬ng</v>
          </cell>
          <cell r="C3199" t="str">
            <v>Quúnh</v>
          </cell>
          <cell r="D3199" t="str">
            <v>07/06/99</v>
          </cell>
          <cell r="E3199">
            <v>11284</v>
          </cell>
          <cell r="F3199" t="str">
            <v>Phạm Phương</v>
          </cell>
          <cell r="G3199" t="str">
            <v>Quỳnh</v>
          </cell>
          <cell r="H3199" t="str">
            <v>Phạm Phương Quỳnh</v>
          </cell>
        </row>
        <row r="3200">
          <cell r="A3200" t="str">
            <v>BABAIU17053</v>
          </cell>
          <cell r="B3200" t="str">
            <v>Vò TuyÕt</v>
          </cell>
          <cell r="C3200" t="str">
            <v>Nhung</v>
          </cell>
          <cell r="D3200" t="str">
            <v>11/08/99</v>
          </cell>
          <cell r="E3200">
            <v>9628</v>
          </cell>
          <cell r="F3200" t="str">
            <v>Vũ Tuyết</v>
          </cell>
          <cell r="G3200" t="str">
            <v>Nhung</v>
          </cell>
          <cell r="H3200" t="str">
            <v>Vũ Tuyết Nhung</v>
          </cell>
        </row>
        <row r="3201">
          <cell r="A3201" t="str">
            <v>BABAIU17054</v>
          </cell>
          <cell r="B3201" t="str">
            <v>Hå Tr­¬ng CÈm</v>
          </cell>
          <cell r="C3201" t="str">
            <v>Nhung</v>
          </cell>
          <cell r="D3201" t="str">
            <v>01/01/99</v>
          </cell>
          <cell r="E3201">
            <v>9572</v>
          </cell>
          <cell r="F3201" t="str">
            <v>Hồ Trương Cẩm</v>
          </cell>
          <cell r="G3201" t="str">
            <v>Nhung</v>
          </cell>
          <cell r="H3201" t="str">
            <v>Hồ Trương Cẩm Nhung</v>
          </cell>
        </row>
        <row r="3202">
          <cell r="A3202" t="str">
            <v>BABAIU17055</v>
          </cell>
          <cell r="B3202" t="str">
            <v>NguyÔn H¶i</v>
          </cell>
          <cell r="C3202" t="str">
            <v>L­u</v>
          </cell>
          <cell r="D3202" t="str">
            <v>17/03/99</v>
          </cell>
          <cell r="E3202">
            <v>7204</v>
          </cell>
          <cell r="F3202" t="str">
            <v>Nguyễn Hải</v>
          </cell>
          <cell r="G3202" t="str">
            <v>Lưu</v>
          </cell>
          <cell r="H3202" t="str">
            <v>Nguyễn Hải Lưu</v>
          </cell>
        </row>
        <row r="3203">
          <cell r="A3203" t="str">
            <v>BABAIU17056</v>
          </cell>
          <cell r="B3203" t="str">
            <v>NguyÔn ThÞ Mai</v>
          </cell>
          <cell r="C3203" t="str">
            <v>Thi</v>
          </cell>
          <cell r="D3203" t="str">
            <v>04/07/99</v>
          </cell>
          <cell r="E3203">
            <v>12633</v>
          </cell>
          <cell r="F3203" t="str">
            <v>Nguyễn Thị Mai</v>
          </cell>
          <cell r="G3203" t="str">
            <v>Thi</v>
          </cell>
          <cell r="H3203" t="str">
            <v>Nguyễn Thị Mai Thi</v>
          </cell>
        </row>
        <row r="3204">
          <cell r="A3204" t="str">
            <v>BABAIU17057</v>
          </cell>
          <cell r="B3204" t="str">
            <v>TrÇn Huúnh Th¶o</v>
          </cell>
          <cell r="C3204" t="str">
            <v>Ngäc</v>
          </cell>
          <cell r="D3204" t="str">
            <v>28/07/99</v>
          </cell>
          <cell r="E3204">
            <v>8704</v>
          </cell>
          <cell r="F3204" t="str">
            <v>Trần Huỳnh Thảo</v>
          </cell>
          <cell r="G3204" t="str">
            <v>Ngọc</v>
          </cell>
          <cell r="H3204" t="str">
            <v>Trần Huỳnh Thảo Ngọc</v>
          </cell>
        </row>
        <row r="3205">
          <cell r="A3205" t="str">
            <v>BABAIU17058</v>
          </cell>
          <cell r="B3205" t="str">
            <v>NguyÔn Minh Xu©n</v>
          </cell>
          <cell r="C3205" t="str">
            <v>¸i</v>
          </cell>
          <cell r="D3205" t="str">
            <v>23/03/99</v>
          </cell>
          <cell r="E3205">
            <v>6</v>
          </cell>
          <cell r="F3205" t="str">
            <v>Nguyễn Minh Xuân</v>
          </cell>
          <cell r="G3205" t="str">
            <v>ái</v>
          </cell>
          <cell r="H3205" t="str">
            <v>Nguyễn Minh Xuân ái</v>
          </cell>
        </row>
        <row r="3206">
          <cell r="A3206" t="str">
            <v>BABAIU17059</v>
          </cell>
          <cell r="B3206" t="str">
            <v>Ph¹m ThÞ Lan</v>
          </cell>
          <cell r="C3206" t="str">
            <v>Ph­¬ng</v>
          </cell>
          <cell r="D3206" t="str">
            <v>06/07/99</v>
          </cell>
          <cell r="E3206">
            <v>10644</v>
          </cell>
          <cell r="F3206" t="str">
            <v>Phạm Thị Lan</v>
          </cell>
          <cell r="G3206" t="str">
            <v>Phương</v>
          </cell>
          <cell r="H3206" t="str">
            <v>Phạm Thị Lan Phương</v>
          </cell>
        </row>
        <row r="3207">
          <cell r="A3207" t="str">
            <v>BABAIU17060</v>
          </cell>
          <cell r="B3207" t="str">
            <v>TrÇn ThÞ §ç</v>
          </cell>
          <cell r="C3207" t="str">
            <v>Oanh</v>
          </cell>
          <cell r="D3207" t="str">
            <v>26/05/99</v>
          </cell>
          <cell r="E3207">
            <v>9911</v>
          </cell>
          <cell r="F3207" t="str">
            <v>Trần Thị Đỗ</v>
          </cell>
          <cell r="G3207" t="str">
            <v>Oanh</v>
          </cell>
          <cell r="H3207" t="str">
            <v>Trần Thị Đỗ Oanh</v>
          </cell>
        </row>
        <row r="3208">
          <cell r="A3208" t="str">
            <v>BABAIU17061</v>
          </cell>
          <cell r="B3208" t="str">
            <v>NguyÔn TiÕn</v>
          </cell>
          <cell r="C3208" t="str">
            <v>Thµnh</v>
          </cell>
          <cell r="D3208" t="str">
            <v>10/08/99</v>
          </cell>
          <cell r="E3208">
            <v>12147</v>
          </cell>
          <cell r="F3208" t="str">
            <v>Nguyễn Tiến</v>
          </cell>
          <cell r="G3208" t="str">
            <v>Thành</v>
          </cell>
          <cell r="H3208" t="str">
            <v>Nguyễn Tiến Thành</v>
          </cell>
        </row>
        <row r="3209">
          <cell r="A3209" t="str">
            <v>BABAIU17062</v>
          </cell>
          <cell r="B3209" t="str">
            <v>L­¬ng Minh</v>
          </cell>
          <cell r="C3209" t="str">
            <v>C­êng</v>
          </cell>
          <cell r="D3209" t="str">
            <v>07/09/99</v>
          </cell>
          <cell r="E3209">
            <v>1745</v>
          </cell>
          <cell r="F3209" t="str">
            <v>Lương Minh</v>
          </cell>
          <cell r="G3209" t="str">
            <v>Cường</v>
          </cell>
          <cell r="H3209" t="str">
            <v>Lương Minh Cường</v>
          </cell>
        </row>
        <row r="3210">
          <cell r="A3210" t="str">
            <v>BABAIU17063</v>
          </cell>
          <cell r="B3210" t="str">
            <v>Ph¹m Vò Trinh</v>
          </cell>
          <cell r="C3210" t="str">
            <v>Nhi</v>
          </cell>
          <cell r="D3210" t="str">
            <v>02/05/99</v>
          </cell>
          <cell r="E3210">
            <v>9458</v>
          </cell>
          <cell r="F3210" t="str">
            <v>Phạm Vũ Trinh</v>
          </cell>
          <cell r="G3210" t="str">
            <v>Nhi</v>
          </cell>
          <cell r="H3210" t="str">
            <v>Phạm Vũ Trinh Nhi</v>
          </cell>
        </row>
        <row r="3211">
          <cell r="A3211" t="str">
            <v>BABAIU17064</v>
          </cell>
          <cell r="B3211" t="str">
            <v>Hoµng Thôy §an</v>
          </cell>
          <cell r="C3211" t="str">
            <v>Thanh</v>
          </cell>
          <cell r="D3211" t="str">
            <v>17/10/99</v>
          </cell>
          <cell r="E3211">
            <v>11912</v>
          </cell>
          <cell r="F3211" t="str">
            <v>Hoàng Thụy Đan</v>
          </cell>
          <cell r="G3211" t="str">
            <v>Thanh</v>
          </cell>
          <cell r="H3211" t="str">
            <v>Hoàng Thụy Đan Thanh</v>
          </cell>
        </row>
        <row r="3212">
          <cell r="A3212" t="str">
            <v>BABAIU17065</v>
          </cell>
          <cell r="B3212" t="str">
            <v>§Æng Lª Nh­</v>
          </cell>
          <cell r="C3212" t="str">
            <v>Hoµng</v>
          </cell>
          <cell r="D3212" t="str">
            <v>23/03/99</v>
          </cell>
          <cell r="E3212">
            <v>4266</v>
          </cell>
          <cell r="F3212" t="str">
            <v>Đặng Lê Như</v>
          </cell>
          <cell r="G3212" t="str">
            <v>Hoàng</v>
          </cell>
          <cell r="H3212" t="str">
            <v>Đặng Lê Như Hoàng</v>
          </cell>
        </row>
        <row r="3213">
          <cell r="A3213" t="str">
            <v>BABAIU17066</v>
          </cell>
          <cell r="B3213" t="str">
            <v>Phïng ThÞ Trµ</v>
          </cell>
          <cell r="C3213" t="str">
            <v>My</v>
          </cell>
          <cell r="D3213" t="str">
            <v>04/09/99</v>
          </cell>
          <cell r="E3213">
            <v>7806</v>
          </cell>
          <cell r="F3213" t="str">
            <v>Phùng Thị Trà</v>
          </cell>
          <cell r="G3213" t="str">
            <v>My</v>
          </cell>
          <cell r="H3213" t="str">
            <v>Phùng Thị Trà My</v>
          </cell>
        </row>
        <row r="3214">
          <cell r="A3214" t="str">
            <v>BABAIU17067</v>
          </cell>
          <cell r="B3214" t="str">
            <v>Lª TrÇn Kh¸nh</v>
          </cell>
          <cell r="C3214" t="str">
            <v>Giang</v>
          </cell>
          <cell r="D3214" t="str">
            <v>18/10/99</v>
          </cell>
          <cell r="E3214">
            <v>3046</v>
          </cell>
          <cell r="F3214" t="str">
            <v>Lê Trần Khánh</v>
          </cell>
          <cell r="G3214" t="str">
            <v>Giang</v>
          </cell>
          <cell r="H3214" t="str">
            <v>Lê Trần Khánh Giang</v>
          </cell>
        </row>
        <row r="3215">
          <cell r="A3215" t="str">
            <v>BABAIU17068</v>
          </cell>
          <cell r="B3215" t="str">
            <v>Th¸i Kim</v>
          </cell>
          <cell r="C3215" t="str">
            <v>Hoµng</v>
          </cell>
          <cell r="D3215" t="str">
            <v>20/11/99</v>
          </cell>
          <cell r="E3215">
            <v>4384</v>
          </cell>
          <cell r="F3215" t="str">
            <v>Thái Kim</v>
          </cell>
          <cell r="G3215" t="str">
            <v>Hoàng</v>
          </cell>
          <cell r="H3215" t="str">
            <v>Thái Kim Hoàng</v>
          </cell>
        </row>
        <row r="3216">
          <cell r="A3216" t="str">
            <v>BABAIU17069</v>
          </cell>
          <cell r="B3216" t="str">
            <v>NguyÔn Th¶o</v>
          </cell>
          <cell r="C3216" t="str">
            <v>Vy</v>
          </cell>
          <cell r="D3216" t="str">
            <v>14/04/99</v>
          </cell>
          <cell r="E3216">
            <v>16527</v>
          </cell>
          <cell r="F3216" t="str">
            <v>Nguyễn Thảo</v>
          </cell>
          <cell r="G3216" t="str">
            <v>Vy</v>
          </cell>
          <cell r="H3216" t="str">
            <v>Nguyễn Thảo Vy</v>
          </cell>
        </row>
        <row r="3217">
          <cell r="A3217" t="str">
            <v>BABAIU17070</v>
          </cell>
          <cell r="B3217" t="str">
            <v>TrÇn Nh­</v>
          </cell>
          <cell r="C3217" t="str">
            <v>Uyªn</v>
          </cell>
          <cell r="D3217" t="str">
            <v>27/11/99</v>
          </cell>
          <cell r="E3217">
            <v>15820</v>
          </cell>
          <cell r="F3217" t="str">
            <v>Trần Như</v>
          </cell>
          <cell r="G3217" t="str">
            <v>Uyên</v>
          </cell>
          <cell r="H3217" t="str">
            <v>Trần Như Uyên</v>
          </cell>
        </row>
        <row r="3218">
          <cell r="A3218" t="str">
            <v>BABAIU17071</v>
          </cell>
          <cell r="B3218" t="str">
            <v>Ng« NguyÔn Thóy</v>
          </cell>
          <cell r="C3218" t="str">
            <v>Anh</v>
          </cell>
          <cell r="D3218" t="str">
            <v>27/05/99</v>
          </cell>
          <cell r="E3218">
            <v>465</v>
          </cell>
          <cell r="F3218" t="str">
            <v>Ngô Nguyễn Thúy</v>
          </cell>
          <cell r="G3218" t="str">
            <v>Anh</v>
          </cell>
          <cell r="H3218" t="str">
            <v>Ngô Nguyễn Thúy Anh</v>
          </cell>
        </row>
        <row r="3219">
          <cell r="A3219" t="str">
            <v>BABAIU17073</v>
          </cell>
          <cell r="B3219" t="str">
            <v>§oµn Ngäc B¶o</v>
          </cell>
          <cell r="C3219" t="str">
            <v>Ch©u</v>
          </cell>
          <cell r="D3219" t="str">
            <v>18/02/99</v>
          </cell>
          <cell r="E3219">
            <v>1393</v>
          </cell>
          <cell r="F3219" t="str">
            <v>Đoàn Ngọc Bảo</v>
          </cell>
          <cell r="G3219" t="str">
            <v>Châu</v>
          </cell>
          <cell r="H3219" t="str">
            <v>Đoàn Ngọc Bảo Châu</v>
          </cell>
        </row>
        <row r="3220">
          <cell r="A3220" t="str">
            <v>BABAIU17074</v>
          </cell>
          <cell r="B3220" t="str">
            <v>§Æng Ngäc Th¶o</v>
          </cell>
          <cell r="C3220" t="str">
            <v>Vy</v>
          </cell>
          <cell r="D3220" t="str">
            <v>18/10/97</v>
          </cell>
          <cell r="E3220">
            <v>16398</v>
          </cell>
          <cell r="F3220" t="str">
            <v>Đặng Ngọc Thảo</v>
          </cell>
          <cell r="G3220" t="str">
            <v>Vy</v>
          </cell>
          <cell r="H3220" t="str">
            <v>Đặng Ngọc Thảo Vy</v>
          </cell>
        </row>
        <row r="3221">
          <cell r="A3221" t="str">
            <v>BABAIU17075</v>
          </cell>
          <cell r="B3221" t="str">
            <v>Ph¹m ThÞ Ngäc</v>
          </cell>
          <cell r="C3221" t="str">
            <v>Khuª</v>
          </cell>
          <cell r="D3221" t="str">
            <v>07/07/99</v>
          </cell>
          <cell r="E3221">
            <v>5949</v>
          </cell>
          <cell r="F3221" t="str">
            <v>Phạm Thị Ngọc</v>
          </cell>
          <cell r="G3221" t="str">
            <v>Khuê</v>
          </cell>
          <cell r="H3221" t="str">
            <v>Phạm Thị Ngọc Khuê</v>
          </cell>
        </row>
        <row r="3222">
          <cell r="A3222" t="str">
            <v>BABAIU17076</v>
          </cell>
          <cell r="B3222" t="str">
            <v>T« Hoµng</v>
          </cell>
          <cell r="C3222" t="str">
            <v>ThÞnh</v>
          </cell>
          <cell r="D3222" t="str">
            <v>17/10/99</v>
          </cell>
          <cell r="E3222">
            <v>12843</v>
          </cell>
          <cell r="F3222" t="str">
            <v>Tô Hoàng</v>
          </cell>
          <cell r="G3222" t="str">
            <v>Thịnh</v>
          </cell>
          <cell r="H3222" t="str">
            <v>Tô Hoàng Thịnh</v>
          </cell>
        </row>
        <row r="3223">
          <cell r="A3223" t="str">
            <v>BABAIU17078</v>
          </cell>
          <cell r="B3223" t="str">
            <v>Huúnh V¨n</v>
          </cell>
          <cell r="C3223" t="str">
            <v>Th¸i</v>
          </cell>
          <cell r="D3223" t="str">
            <v>14/07/99</v>
          </cell>
          <cell r="E3223">
            <v>11859</v>
          </cell>
          <cell r="F3223" t="str">
            <v>Huỳnh Văn</v>
          </cell>
          <cell r="G3223" t="str">
            <v>Thái</v>
          </cell>
          <cell r="H3223" t="str">
            <v>Huỳnh Văn Thái</v>
          </cell>
        </row>
        <row r="3224">
          <cell r="A3224" t="str">
            <v>BABAIU17079</v>
          </cell>
          <cell r="B3224" t="str">
            <v>NguyÔn Vò Thµnh</v>
          </cell>
          <cell r="C3224" t="str">
            <v>An</v>
          </cell>
          <cell r="D3224" t="str">
            <v>30/10/99</v>
          </cell>
          <cell r="E3224">
            <v>143</v>
          </cell>
          <cell r="F3224" t="str">
            <v>Nguyễn Vũ Thành</v>
          </cell>
          <cell r="G3224" t="str">
            <v>An</v>
          </cell>
          <cell r="H3224" t="str">
            <v>Nguyễn Vũ Thành An</v>
          </cell>
        </row>
        <row r="3225">
          <cell r="A3225" t="str">
            <v>BABAIU17080</v>
          </cell>
          <cell r="B3225" t="str">
            <v>Tõ NguyÔn NhËt</v>
          </cell>
          <cell r="C3225" t="str">
            <v>Thy</v>
          </cell>
          <cell r="D3225" t="str">
            <v>22/09/99</v>
          </cell>
          <cell r="E3225">
            <v>13590</v>
          </cell>
          <cell r="F3225" t="str">
            <v>Từ Nguyễn Nhật</v>
          </cell>
          <cell r="G3225" t="str">
            <v>Thy</v>
          </cell>
          <cell r="H3225" t="str">
            <v>Từ Nguyễn Nhật Thy</v>
          </cell>
        </row>
        <row r="3226">
          <cell r="A3226" t="str">
            <v>BABAIU17081</v>
          </cell>
          <cell r="B3226" t="str">
            <v>T«n N÷ Hoµng</v>
          </cell>
          <cell r="C3226" t="str">
            <v>Uyªn</v>
          </cell>
          <cell r="D3226" t="str">
            <v>26/06/99</v>
          </cell>
          <cell r="E3226">
            <v>15806</v>
          </cell>
          <cell r="F3226" t="str">
            <v>Tôn Nữ Hoàng</v>
          </cell>
          <cell r="G3226" t="str">
            <v>Uyên</v>
          </cell>
          <cell r="H3226" t="str">
            <v>Tôn Nữ Hoàng Uyên</v>
          </cell>
        </row>
        <row r="3227">
          <cell r="A3227" t="str">
            <v>BABAIU17082</v>
          </cell>
          <cell r="B3227" t="str">
            <v>NguyÔn §¨ng</v>
          </cell>
          <cell r="C3227" t="str">
            <v>Th­</v>
          </cell>
          <cell r="D3227" t="str">
            <v>05/10/99</v>
          </cell>
          <cell r="E3227">
            <v>13312</v>
          </cell>
          <cell r="F3227" t="str">
            <v>Nguyễn Đăng</v>
          </cell>
          <cell r="G3227" t="str">
            <v>Thư</v>
          </cell>
          <cell r="H3227" t="str">
            <v>Nguyễn Đăng Thư</v>
          </cell>
        </row>
        <row r="3228">
          <cell r="A3228" t="str">
            <v>BABAIU17083</v>
          </cell>
          <cell r="B3228" t="str">
            <v>Lª QuÝ</v>
          </cell>
          <cell r="C3228" t="str">
            <v>Vü</v>
          </cell>
          <cell r="D3228" t="str">
            <v>30/04/99</v>
          </cell>
          <cell r="E3228">
            <v>16646</v>
          </cell>
          <cell r="F3228" t="str">
            <v>Lê Quí</v>
          </cell>
          <cell r="G3228" t="str">
            <v>Vỹ</v>
          </cell>
          <cell r="H3228" t="str">
            <v>Lê Quí Vỹ</v>
          </cell>
        </row>
        <row r="3229">
          <cell r="A3229" t="str">
            <v>BABAIU17084</v>
          </cell>
          <cell r="B3229" t="str">
            <v>NguyÔn C«ng</v>
          </cell>
          <cell r="C3229" t="str">
            <v>DiÖm</v>
          </cell>
          <cell r="D3229" t="str">
            <v>01/01/99</v>
          </cell>
          <cell r="E3229">
            <v>1854</v>
          </cell>
          <cell r="F3229" t="str">
            <v>Nguyễn Công</v>
          </cell>
          <cell r="G3229" t="str">
            <v>Diệm</v>
          </cell>
          <cell r="H3229" t="str">
            <v>Nguyễn Công Diệm</v>
          </cell>
        </row>
        <row r="3230">
          <cell r="A3230" t="str">
            <v>BABAIU17087</v>
          </cell>
          <cell r="B3230" t="str">
            <v>NguyÔn Ph¹m B¶o</v>
          </cell>
          <cell r="C3230" t="str">
            <v>H©n</v>
          </cell>
          <cell r="D3230" t="str">
            <v>05/07/99</v>
          </cell>
          <cell r="E3230">
            <v>3739</v>
          </cell>
          <cell r="F3230" t="str">
            <v>Nguyễn Phạm Bảo</v>
          </cell>
          <cell r="G3230" t="str">
            <v>Hân</v>
          </cell>
          <cell r="H3230" t="str">
            <v>Nguyễn Phạm Bảo Hân</v>
          </cell>
        </row>
        <row r="3231">
          <cell r="A3231" t="str">
            <v>BABAIU17088</v>
          </cell>
          <cell r="B3231" t="str">
            <v>NguyÔn Kim</v>
          </cell>
          <cell r="C3231" t="str">
            <v>TuyÒn</v>
          </cell>
          <cell r="D3231" t="str">
            <v>05/06/99</v>
          </cell>
          <cell r="E3231">
            <v>15532</v>
          </cell>
          <cell r="F3231" t="str">
            <v>Nguyễn Kim</v>
          </cell>
          <cell r="G3231" t="str">
            <v>Tuyền</v>
          </cell>
          <cell r="H3231" t="str">
            <v>Nguyễn Kim Tuyền</v>
          </cell>
        </row>
        <row r="3232">
          <cell r="A3232" t="str">
            <v>BABAIU17089</v>
          </cell>
          <cell r="B3232" t="str">
            <v>Lª Hµ Anh</v>
          </cell>
          <cell r="C3232" t="str">
            <v>Th­</v>
          </cell>
          <cell r="D3232" t="str">
            <v>20/11/99</v>
          </cell>
          <cell r="E3232">
            <v>13268</v>
          </cell>
          <cell r="F3232" t="str">
            <v>Lê Hà Anh</v>
          </cell>
          <cell r="G3232" t="str">
            <v>Thư</v>
          </cell>
          <cell r="H3232" t="str">
            <v>Lê Hà Anh Thư</v>
          </cell>
        </row>
        <row r="3233">
          <cell r="A3233" t="str">
            <v>BABAIU17090</v>
          </cell>
          <cell r="B3233" t="str">
            <v>NguyÔn Quúnh</v>
          </cell>
          <cell r="C3233" t="str">
            <v>Nh­</v>
          </cell>
          <cell r="D3233" t="str">
            <v>18/11/99</v>
          </cell>
          <cell r="E3233">
            <v>9724</v>
          </cell>
          <cell r="F3233" t="str">
            <v>Nguyễn Quỳnh</v>
          </cell>
          <cell r="G3233" t="str">
            <v>Như</v>
          </cell>
          <cell r="H3233" t="str">
            <v>Nguyễn Quỳnh Như</v>
          </cell>
        </row>
        <row r="3234">
          <cell r="A3234" t="str">
            <v>BABAIU17091</v>
          </cell>
          <cell r="B3234" t="str">
            <v>NguyÔn Th­êng Phóc</v>
          </cell>
          <cell r="C3234" t="str">
            <v>TiÕn</v>
          </cell>
          <cell r="D3234" t="str">
            <v>13/12/99</v>
          </cell>
          <cell r="E3234">
            <v>13740</v>
          </cell>
          <cell r="F3234" t="str">
            <v>Nguyễn Thường Phúc</v>
          </cell>
          <cell r="G3234" t="str">
            <v>Tiến</v>
          </cell>
          <cell r="H3234" t="str">
            <v>Nguyễn Thường Phúc Tiến</v>
          </cell>
        </row>
        <row r="3235">
          <cell r="A3235" t="str">
            <v>BABAIU17092</v>
          </cell>
          <cell r="B3235" t="str">
            <v>Tõ Gia</v>
          </cell>
          <cell r="C3235" t="str">
            <v>N¨ng</v>
          </cell>
          <cell r="D3235" t="str">
            <v>15/01/99</v>
          </cell>
          <cell r="E3235">
            <v>8024</v>
          </cell>
          <cell r="F3235" t="str">
            <v>Từ Gia</v>
          </cell>
          <cell r="G3235" t="str">
            <v>Năng</v>
          </cell>
          <cell r="H3235" t="str">
            <v>Từ Gia Năng</v>
          </cell>
        </row>
        <row r="3236">
          <cell r="A3236" t="str">
            <v>BABAIU17095</v>
          </cell>
          <cell r="B3236" t="str">
            <v>Vò ThÞ Hång</v>
          </cell>
          <cell r="C3236" t="str">
            <v>H¹nh</v>
          </cell>
          <cell r="D3236" t="str">
            <v>06/05/99</v>
          </cell>
          <cell r="E3236">
            <v>3511</v>
          </cell>
          <cell r="F3236" t="str">
            <v>Vũ Thị Hồng</v>
          </cell>
          <cell r="G3236" t="str">
            <v>Hạnh</v>
          </cell>
          <cell r="H3236" t="str">
            <v>Vũ Thị Hồng Hạnh</v>
          </cell>
        </row>
        <row r="3237">
          <cell r="A3237" t="str">
            <v>BABAIU17096</v>
          </cell>
          <cell r="B3237" t="str">
            <v>§Æng Minh</v>
          </cell>
          <cell r="C3237" t="str">
            <v>Qu©n</v>
          </cell>
          <cell r="D3237" t="str">
            <v>25/11/99</v>
          </cell>
          <cell r="E3237">
            <v>10908</v>
          </cell>
          <cell r="F3237" t="str">
            <v>Đặng Minh</v>
          </cell>
          <cell r="G3237" t="str">
            <v>Quân</v>
          </cell>
          <cell r="H3237" t="str">
            <v>Đặng Minh Quân</v>
          </cell>
        </row>
        <row r="3238">
          <cell r="A3238" t="str">
            <v>BABAIU17098</v>
          </cell>
          <cell r="B3238" t="str">
            <v>NguyÔn Th¾ng Quang</v>
          </cell>
          <cell r="C3238" t="str">
            <v>V­¬ng</v>
          </cell>
          <cell r="D3238" t="str">
            <v>26/03/99</v>
          </cell>
          <cell r="E3238">
            <v>16379</v>
          </cell>
          <cell r="F3238" t="str">
            <v>Nguyễn Thắng Quang</v>
          </cell>
          <cell r="G3238" t="str">
            <v>Vương</v>
          </cell>
          <cell r="H3238" t="str">
            <v>Nguyễn Thắng Quang Vương</v>
          </cell>
        </row>
        <row r="3239">
          <cell r="A3239" t="str">
            <v>BABAIU17100</v>
          </cell>
          <cell r="B3239" t="str">
            <v>T«n N÷ B¶o</v>
          </cell>
          <cell r="C3239" t="str">
            <v>Th­</v>
          </cell>
          <cell r="D3239" t="str">
            <v>16/03/99</v>
          </cell>
          <cell r="E3239">
            <v>13409</v>
          </cell>
          <cell r="F3239" t="str">
            <v>Tôn Nữ Bảo</v>
          </cell>
          <cell r="G3239" t="str">
            <v>Thư</v>
          </cell>
          <cell r="H3239" t="str">
            <v>Tôn Nữ Bảo Thư</v>
          </cell>
        </row>
        <row r="3240">
          <cell r="A3240" t="str">
            <v>BABAIU17101</v>
          </cell>
          <cell r="B3240" t="str">
            <v>NguyÔn Thïy</v>
          </cell>
          <cell r="C3240" t="str">
            <v>D­¬ng</v>
          </cell>
          <cell r="D3240" t="str">
            <v>23/12/99</v>
          </cell>
          <cell r="E3240">
            <v>2471</v>
          </cell>
          <cell r="F3240" t="str">
            <v>Nguyễn Thùy</v>
          </cell>
          <cell r="G3240" t="str">
            <v>Dương</v>
          </cell>
          <cell r="H3240" t="str">
            <v>Nguyễn Thùy Dương</v>
          </cell>
        </row>
        <row r="3241">
          <cell r="A3241" t="str">
            <v>BABAIU17104</v>
          </cell>
          <cell r="B3241" t="str">
            <v>NguyÔn Minh</v>
          </cell>
          <cell r="C3241" t="str">
            <v>Lý</v>
          </cell>
          <cell r="D3241" t="str">
            <v>26/11/99</v>
          </cell>
          <cell r="E3241">
            <v>7237</v>
          </cell>
          <cell r="F3241" t="str">
            <v>Nguyễn Minh</v>
          </cell>
          <cell r="G3241" t="str">
            <v>Lý</v>
          </cell>
          <cell r="H3241" t="str">
            <v>Nguyễn Minh Lý</v>
          </cell>
        </row>
        <row r="3242">
          <cell r="A3242" t="str">
            <v>BABAIU17106</v>
          </cell>
          <cell r="B3242" t="str">
            <v>NguyÔn §¾c Quèc</v>
          </cell>
          <cell r="C3242" t="str">
            <v>B¶o</v>
          </cell>
          <cell r="D3242" t="str">
            <v>10/11/99</v>
          </cell>
          <cell r="E3242">
            <v>1123</v>
          </cell>
          <cell r="F3242" t="str">
            <v>Nguyễn Đắc Quốc</v>
          </cell>
          <cell r="G3242" t="str">
            <v>Bảo</v>
          </cell>
          <cell r="H3242" t="str">
            <v>Nguyễn Đắc Quốc Bảo</v>
          </cell>
        </row>
        <row r="3243">
          <cell r="A3243" t="str">
            <v>BABAIU17107</v>
          </cell>
          <cell r="B3243" t="str">
            <v>NguyÔn H÷u</v>
          </cell>
          <cell r="C3243" t="str">
            <v>Léc</v>
          </cell>
          <cell r="D3243" t="str">
            <v>19/04/99</v>
          </cell>
          <cell r="E3243">
            <v>7088</v>
          </cell>
          <cell r="F3243" t="str">
            <v>Nguyễn Hữu</v>
          </cell>
          <cell r="G3243" t="str">
            <v>Lộc</v>
          </cell>
          <cell r="H3243" t="str">
            <v>Nguyễn Hữu Lộc</v>
          </cell>
        </row>
        <row r="3244">
          <cell r="A3244" t="str">
            <v>BABAIU17109</v>
          </cell>
          <cell r="B3244" t="str">
            <v>TrÇn Minh</v>
          </cell>
          <cell r="C3244" t="str">
            <v>MÉn</v>
          </cell>
          <cell r="D3244" t="str">
            <v>17/02/99</v>
          </cell>
          <cell r="E3244">
            <v>7411</v>
          </cell>
          <cell r="F3244" t="str">
            <v>Trần Minh</v>
          </cell>
          <cell r="G3244" t="str">
            <v>Mẫn</v>
          </cell>
          <cell r="H3244" t="str">
            <v>Trần Minh Mẫn</v>
          </cell>
        </row>
        <row r="3245">
          <cell r="A3245" t="str">
            <v>BABAIU17110</v>
          </cell>
          <cell r="B3245" t="str">
            <v>Bïi Hång</v>
          </cell>
          <cell r="C3245" t="str">
            <v>H¹nh</v>
          </cell>
          <cell r="D3245" t="str">
            <v>28/07/99</v>
          </cell>
          <cell r="E3245">
            <v>3421</v>
          </cell>
          <cell r="F3245" t="str">
            <v>Bùi Hồng</v>
          </cell>
          <cell r="G3245" t="str">
            <v>Hạnh</v>
          </cell>
          <cell r="H3245" t="str">
            <v>Bùi Hồng Hạnh</v>
          </cell>
        </row>
        <row r="3246">
          <cell r="A3246" t="str">
            <v>BABAIU17112</v>
          </cell>
          <cell r="B3246" t="str">
            <v>NguyÔn Minh</v>
          </cell>
          <cell r="C3246" t="str">
            <v>Khoa</v>
          </cell>
          <cell r="D3246" t="str">
            <v>06/09/99</v>
          </cell>
          <cell r="E3246">
            <v>5771</v>
          </cell>
          <cell r="F3246" t="str">
            <v>Nguyễn Minh</v>
          </cell>
          <cell r="G3246" t="str">
            <v>Khoa</v>
          </cell>
          <cell r="H3246" t="str">
            <v>Nguyễn Minh Khoa</v>
          </cell>
        </row>
        <row r="3247">
          <cell r="A3247" t="str">
            <v>BABAIU17114</v>
          </cell>
          <cell r="B3247" t="str">
            <v>T¹ ThÞ Thu</v>
          </cell>
          <cell r="C3247" t="str">
            <v>Hµ</v>
          </cell>
          <cell r="D3247" t="str">
            <v>14/07/99</v>
          </cell>
          <cell r="E3247">
            <v>3283</v>
          </cell>
          <cell r="F3247" t="str">
            <v>Tạ Thị Thu</v>
          </cell>
          <cell r="G3247" t="str">
            <v>Hà</v>
          </cell>
          <cell r="H3247" t="str">
            <v>Tạ Thị Thu Hà</v>
          </cell>
        </row>
        <row r="3248">
          <cell r="A3248" t="str">
            <v>BABAIU17115</v>
          </cell>
          <cell r="B3248" t="str">
            <v>Hå ThÞ Thóy</v>
          </cell>
          <cell r="C3248" t="str">
            <v>Nga</v>
          </cell>
          <cell r="D3248" t="str">
            <v>24/06/99</v>
          </cell>
          <cell r="E3248">
            <v>8033</v>
          </cell>
          <cell r="F3248" t="str">
            <v>Hồ Thị Thúy</v>
          </cell>
          <cell r="G3248" t="str">
            <v>Nga</v>
          </cell>
          <cell r="H3248" t="str">
            <v>Hồ Thị Thúy Nga</v>
          </cell>
        </row>
        <row r="3249">
          <cell r="A3249" t="str">
            <v>BABAIU17116</v>
          </cell>
          <cell r="B3249" t="str">
            <v>NguyÔn Lª Quúnh</v>
          </cell>
          <cell r="C3249" t="str">
            <v>Tr©m</v>
          </cell>
          <cell r="D3249" t="str">
            <v>20/05/99</v>
          </cell>
          <cell r="E3249">
            <v>14278</v>
          </cell>
          <cell r="F3249" t="str">
            <v>Nguyễn Lê Quỳnh</v>
          </cell>
          <cell r="G3249" t="str">
            <v>Trâm</v>
          </cell>
          <cell r="H3249" t="str">
            <v>Nguyễn Lê Quỳnh Trâm</v>
          </cell>
        </row>
        <row r="3250">
          <cell r="A3250" t="str">
            <v>BABAIU17117</v>
          </cell>
          <cell r="B3250" t="str">
            <v>Tr­¬ng Vò Anh</v>
          </cell>
          <cell r="C3250" t="str">
            <v>Khoa</v>
          </cell>
          <cell r="D3250" t="str">
            <v>17/10/99</v>
          </cell>
          <cell r="E3250">
            <v>5845</v>
          </cell>
          <cell r="F3250" t="str">
            <v>Trương Vũ Anh</v>
          </cell>
          <cell r="G3250" t="str">
            <v>Khoa</v>
          </cell>
          <cell r="H3250" t="str">
            <v>Trương Vũ Anh Khoa</v>
          </cell>
        </row>
        <row r="3251">
          <cell r="A3251" t="str">
            <v>BABAIU17118</v>
          </cell>
          <cell r="B3251" t="str">
            <v>NguyÔn Quèc</v>
          </cell>
          <cell r="C3251" t="str">
            <v>Th«ng</v>
          </cell>
          <cell r="D3251" t="str">
            <v>21/08/99</v>
          </cell>
          <cell r="E3251">
            <v>12927</v>
          </cell>
          <cell r="F3251" t="str">
            <v>Nguyễn Quốc</v>
          </cell>
          <cell r="G3251" t="str">
            <v>Thông</v>
          </cell>
          <cell r="H3251" t="str">
            <v>Nguyễn Quốc Thông</v>
          </cell>
        </row>
        <row r="3252">
          <cell r="A3252" t="str">
            <v>BABAIU17119</v>
          </cell>
          <cell r="B3252" t="str">
            <v>Mai §Æng Ph­¬ng</v>
          </cell>
          <cell r="C3252" t="str">
            <v>Linh</v>
          </cell>
          <cell r="D3252" t="str">
            <v>05/10/99</v>
          </cell>
          <cell r="E3252">
            <v>6519</v>
          </cell>
          <cell r="F3252" t="str">
            <v>Mai Đặng Phương</v>
          </cell>
          <cell r="G3252" t="str">
            <v>Linh</v>
          </cell>
          <cell r="H3252" t="str">
            <v>Mai Đặng Phương Linh</v>
          </cell>
        </row>
        <row r="3253">
          <cell r="A3253" t="str">
            <v>BABAIU17120</v>
          </cell>
          <cell r="B3253" t="str">
            <v>§ç H¹nh</v>
          </cell>
          <cell r="C3253" t="str">
            <v>Nh©n</v>
          </cell>
          <cell r="D3253" t="str">
            <v>26/12/99</v>
          </cell>
          <cell r="E3253">
            <v>9096</v>
          </cell>
          <cell r="F3253" t="str">
            <v>Đỗ Hạnh</v>
          </cell>
          <cell r="G3253" t="str">
            <v>Nhân</v>
          </cell>
          <cell r="H3253" t="str">
            <v>Đỗ Hạnh Nhân</v>
          </cell>
        </row>
        <row r="3254">
          <cell r="A3254" t="str">
            <v>BABAIU17121</v>
          </cell>
          <cell r="B3254" t="str">
            <v>Vâ ThÞ Minh</v>
          </cell>
          <cell r="C3254" t="str">
            <v>Tó</v>
          </cell>
          <cell r="D3254" t="str">
            <v>21/12/99</v>
          </cell>
          <cell r="E3254">
            <v>15251</v>
          </cell>
          <cell r="F3254" t="str">
            <v>Võ Thị Minh</v>
          </cell>
          <cell r="G3254" t="str">
            <v>Tú</v>
          </cell>
          <cell r="H3254" t="str">
            <v>Võ Thị Minh Tú</v>
          </cell>
        </row>
        <row r="3255">
          <cell r="A3255" t="str">
            <v>BABAIU17122</v>
          </cell>
          <cell r="B3255" t="str">
            <v>NguyÔn Ngäc Thóy</v>
          </cell>
          <cell r="C3255" t="str">
            <v>An</v>
          </cell>
          <cell r="D3255" t="str">
            <v>20/12/99</v>
          </cell>
          <cell r="E3255">
            <v>101</v>
          </cell>
          <cell r="F3255" t="str">
            <v>Nguyễn Ngọc Thúy</v>
          </cell>
          <cell r="G3255" t="str">
            <v>An</v>
          </cell>
          <cell r="H3255" t="str">
            <v>Nguyễn Ngọc Thúy An</v>
          </cell>
        </row>
        <row r="3256">
          <cell r="A3256" t="str">
            <v>BABAIU17123</v>
          </cell>
          <cell r="B3256" t="str">
            <v>Tr­¬ng Tó</v>
          </cell>
          <cell r="C3256" t="str">
            <v>Dinh</v>
          </cell>
          <cell r="D3256" t="str">
            <v>07/10/99</v>
          </cell>
          <cell r="E3256">
            <v>1882</v>
          </cell>
          <cell r="F3256" t="str">
            <v>Trương Tú</v>
          </cell>
          <cell r="G3256" t="str">
            <v>Dinh</v>
          </cell>
          <cell r="H3256" t="str">
            <v>Trương Tú Dinh</v>
          </cell>
        </row>
        <row r="3257">
          <cell r="A3257" t="str">
            <v>BABAIU17124</v>
          </cell>
          <cell r="B3257" t="str">
            <v>Lª §oµn Kim</v>
          </cell>
          <cell r="C3257" t="str">
            <v>Linh</v>
          </cell>
          <cell r="D3257" t="str">
            <v>17/04/99</v>
          </cell>
          <cell r="E3257">
            <v>6476</v>
          </cell>
          <cell r="F3257" t="str">
            <v>Lê Đoàn Kim</v>
          </cell>
          <cell r="G3257" t="str">
            <v>Linh</v>
          </cell>
          <cell r="H3257" t="str">
            <v>Lê Đoàn Kim Linh</v>
          </cell>
        </row>
        <row r="3258">
          <cell r="A3258" t="str">
            <v>BABAIU17125</v>
          </cell>
          <cell r="B3258" t="str">
            <v>NguyÔn ThÞ Thïy</v>
          </cell>
          <cell r="C3258" t="str">
            <v>Linh</v>
          </cell>
          <cell r="D3258" t="str">
            <v>22/02/99</v>
          </cell>
          <cell r="E3258">
            <v>6631</v>
          </cell>
          <cell r="F3258" t="str">
            <v>Nguyễn Thị Thùy</v>
          </cell>
          <cell r="G3258" t="str">
            <v>Linh</v>
          </cell>
          <cell r="H3258" t="str">
            <v>Nguyễn Thị Thùy Linh</v>
          </cell>
        </row>
        <row r="3259">
          <cell r="A3259" t="str">
            <v>BABAIU17126</v>
          </cell>
          <cell r="B3259" t="str">
            <v>TrÇn ThÞ Uyªn</v>
          </cell>
          <cell r="C3259" t="str">
            <v>Ph­¬ng</v>
          </cell>
          <cell r="D3259" t="str">
            <v>19/07/99</v>
          </cell>
          <cell r="E3259">
            <v>10708</v>
          </cell>
          <cell r="F3259" t="str">
            <v>Trần Thị Uyên</v>
          </cell>
          <cell r="G3259" t="str">
            <v>Phương</v>
          </cell>
          <cell r="H3259" t="str">
            <v>Trần Thị Uyên Phương</v>
          </cell>
        </row>
        <row r="3260">
          <cell r="A3260" t="str">
            <v>BABAIU17127</v>
          </cell>
          <cell r="B3260" t="str">
            <v>Mai T«n Thiªn</v>
          </cell>
          <cell r="C3260" t="str">
            <v>H­¬ng</v>
          </cell>
          <cell r="D3260" t="str">
            <v>13/05/99</v>
          </cell>
          <cell r="E3260">
            <v>5151</v>
          </cell>
          <cell r="F3260" t="str">
            <v>Mai Tôn Thiên</v>
          </cell>
          <cell r="G3260" t="str">
            <v>Hương</v>
          </cell>
          <cell r="H3260" t="str">
            <v>Mai Tôn Thiên Hương</v>
          </cell>
        </row>
        <row r="3261">
          <cell r="A3261" t="str">
            <v>BABAIU17128</v>
          </cell>
          <cell r="B3261" t="str">
            <v>NguyÔn Minh</v>
          </cell>
          <cell r="C3261" t="str">
            <v>Khoa</v>
          </cell>
          <cell r="D3261" t="str">
            <v>15/12/99</v>
          </cell>
          <cell r="E3261">
            <v>5772</v>
          </cell>
          <cell r="F3261" t="str">
            <v>Nguyễn Minh</v>
          </cell>
          <cell r="G3261" t="str">
            <v>Khoa</v>
          </cell>
          <cell r="H3261" t="str">
            <v>Nguyễn Minh Khoa</v>
          </cell>
        </row>
        <row r="3262">
          <cell r="A3262" t="str">
            <v>BABAIU17129</v>
          </cell>
          <cell r="B3262" t="str">
            <v>Ph¹m Vò Hång</v>
          </cell>
          <cell r="C3262" t="str">
            <v>Ngäc</v>
          </cell>
          <cell r="D3262" t="str">
            <v>16/02/99</v>
          </cell>
          <cell r="E3262">
            <v>8676</v>
          </cell>
          <cell r="F3262" t="str">
            <v>Phạm Vũ Hồng</v>
          </cell>
          <cell r="G3262" t="str">
            <v>Ngọc</v>
          </cell>
          <cell r="H3262" t="str">
            <v>Phạm Vũ Hồng Ngọc</v>
          </cell>
        </row>
        <row r="3263">
          <cell r="A3263" t="str">
            <v>BABAIU17130</v>
          </cell>
          <cell r="B3263" t="str">
            <v>Ph¹m Minh</v>
          </cell>
          <cell r="C3263" t="str">
            <v>Phi</v>
          </cell>
          <cell r="D3263" t="str">
            <v>06/09/99</v>
          </cell>
          <cell r="E3263">
            <v>10029</v>
          </cell>
          <cell r="F3263" t="str">
            <v>Phạm Minh</v>
          </cell>
          <cell r="G3263" t="str">
            <v>Phi</v>
          </cell>
          <cell r="H3263" t="str">
            <v>Phạm Minh Phi</v>
          </cell>
        </row>
        <row r="3264">
          <cell r="A3264" t="str">
            <v>BABAIU17132</v>
          </cell>
          <cell r="B3264" t="str">
            <v>§Æng Nguyªn</v>
          </cell>
          <cell r="C3264" t="str">
            <v>Th¸i</v>
          </cell>
          <cell r="D3264" t="str">
            <v>25/03/99</v>
          </cell>
          <cell r="E3264">
            <v>11856</v>
          </cell>
          <cell r="F3264" t="str">
            <v>Đặng Nguyên</v>
          </cell>
          <cell r="G3264" t="str">
            <v>Thái</v>
          </cell>
          <cell r="H3264" t="str">
            <v>Đặng Nguyên Thái</v>
          </cell>
        </row>
        <row r="3265">
          <cell r="A3265" t="str">
            <v>BABAIU17133</v>
          </cell>
          <cell r="B3265" t="str">
            <v>Phïng Ph­¬ng</v>
          </cell>
          <cell r="C3265" t="str">
            <v>Uyªn</v>
          </cell>
          <cell r="D3265" t="str">
            <v>06/04/99</v>
          </cell>
          <cell r="E3265">
            <v>15801</v>
          </cell>
          <cell r="F3265" t="str">
            <v>Phùng Phương</v>
          </cell>
          <cell r="G3265" t="str">
            <v>Uyên</v>
          </cell>
          <cell r="H3265" t="str">
            <v>Phùng Phương Uyên</v>
          </cell>
        </row>
        <row r="3266">
          <cell r="A3266" t="str">
            <v>BABAIU17136</v>
          </cell>
          <cell r="B3266" t="str">
            <v>Tõ Gia</v>
          </cell>
          <cell r="C3266" t="str">
            <v>Huy</v>
          </cell>
          <cell r="D3266" t="str">
            <v>17/07/98</v>
          </cell>
          <cell r="E3266">
            <v>4861</v>
          </cell>
          <cell r="F3266" t="str">
            <v>Từ Gia</v>
          </cell>
          <cell r="G3266" t="str">
            <v>Huy</v>
          </cell>
          <cell r="H3266" t="str">
            <v>Từ Gia Huy</v>
          </cell>
        </row>
        <row r="3267">
          <cell r="A3267" t="str">
            <v>BABAIU17137</v>
          </cell>
          <cell r="B3267" t="str">
            <v>NguyÔn ThÞ Thu</v>
          </cell>
          <cell r="C3267" t="str">
            <v>HiÒn</v>
          </cell>
          <cell r="D3267" t="str">
            <v>07/06/99</v>
          </cell>
          <cell r="E3267">
            <v>3879</v>
          </cell>
          <cell r="F3267" t="str">
            <v>Nguyễn Thị Thu</v>
          </cell>
          <cell r="G3267" t="str">
            <v>Hiền</v>
          </cell>
          <cell r="H3267" t="str">
            <v>Nguyễn Thị Thu Hiền</v>
          </cell>
        </row>
        <row r="3268">
          <cell r="A3268" t="str">
            <v>BABAIU17138</v>
          </cell>
          <cell r="B3268" t="str">
            <v>TrÞnh Hång</v>
          </cell>
          <cell r="C3268" t="str">
            <v>Nh­</v>
          </cell>
          <cell r="D3268" t="str">
            <v>20/09/99</v>
          </cell>
          <cell r="E3268">
            <v>9797</v>
          </cell>
          <cell r="F3268" t="str">
            <v>Trịnh Hồng</v>
          </cell>
          <cell r="G3268" t="str">
            <v>Như</v>
          </cell>
          <cell r="H3268" t="str">
            <v>Trịnh Hồng Như</v>
          </cell>
        </row>
        <row r="3269">
          <cell r="A3269" t="str">
            <v>BABAIU17139</v>
          </cell>
          <cell r="B3269" t="str">
            <v>TrÇn H÷u</v>
          </cell>
          <cell r="C3269" t="str">
            <v>Kh¸nh</v>
          </cell>
          <cell r="D3269" t="str">
            <v>21/02/96</v>
          </cell>
          <cell r="E3269">
            <v>5632</v>
          </cell>
          <cell r="F3269" t="str">
            <v>Trần Hữu</v>
          </cell>
          <cell r="G3269" t="str">
            <v>Khánh</v>
          </cell>
          <cell r="H3269" t="str">
            <v>Trần Hữu Khánh</v>
          </cell>
        </row>
        <row r="3270">
          <cell r="A3270" t="str">
            <v>BABAIU17140</v>
          </cell>
          <cell r="B3270" t="str">
            <v>Tr­¬ng B¶o</v>
          </cell>
          <cell r="C3270" t="str">
            <v>Linh</v>
          </cell>
          <cell r="D3270" t="str">
            <v>12/08/99</v>
          </cell>
          <cell r="E3270">
            <v>6785</v>
          </cell>
          <cell r="F3270" t="str">
            <v>Trương Bảo</v>
          </cell>
          <cell r="G3270" t="str">
            <v>Linh</v>
          </cell>
          <cell r="H3270" t="str">
            <v>Trương Bảo Linh</v>
          </cell>
        </row>
        <row r="3271">
          <cell r="A3271" t="str">
            <v>BABAIU17141</v>
          </cell>
          <cell r="B3271" t="str">
            <v>Lª ThÞ Th¶o</v>
          </cell>
          <cell r="C3271" t="str">
            <v>Nguyªn</v>
          </cell>
          <cell r="D3271" t="str">
            <v>29/11/99</v>
          </cell>
          <cell r="E3271">
            <v>8848</v>
          </cell>
          <cell r="F3271" t="str">
            <v>Lê Thị Thảo</v>
          </cell>
          <cell r="G3271" t="str">
            <v>Nguyên</v>
          </cell>
          <cell r="H3271" t="str">
            <v>Lê Thị Thảo Nguyên</v>
          </cell>
        </row>
        <row r="3272">
          <cell r="A3272" t="str">
            <v>BABAIU17142</v>
          </cell>
          <cell r="B3272" t="str">
            <v>TrÇn TrÞnh KiÒu</v>
          </cell>
          <cell r="C3272" t="str">
            <v>Vy</v>
          </cell>
          <cell r="D3272" t="str">
            <v>11/12/99</v>
          </cell>
          <cell r="E3272">
            <v>16623</v>
          </cell>
          <cell r="F3272" t="str">
            <v>Trần Trịnh Kiều</v>
          </cell>
          <cell r="G3272" t="str">
            <v>Vy</v>
          </cell>
          <cell r="H3272" t="str">
            <v>Trần Trịnh Kiều Vy</v>
          </cell>
        </row>
        <row r="3273">
          <cell r="A3273" t="str">
            <v>BABAIU17143</v>
          </cell>
          <cell r="B3273" t="str">
            <v>Bïi Ph­¬ng</v>
          </cell>
          <cell r="C3273" t="str">
            <v>Quúnh</v>
          </cell>
          <cell r="D3273" t="str">
            <v>06/09/99</v>
          </cell>
          <cell r="E3273">
            <v>11163</v>
          </cell>
          <cell r="F3273" t="str">
            <v>Bùi Phương</v>
          </cell>
          <cell r="G3273" t="str">
            <v>Quỳnh</v>
          </cell>
          <cell r="H3273" t="str">
            <v>Bùi Phương Quỳnh</v>
          </cell>
        </row>
        <row r="3274">
          <cell r="A3274" t="str">
            <v>BABAIU17144</v>
          </cell>
          <cell r="B3274" t="str">
            <v>TrÇn Ph­¬ng Quúnh</v>
          </cell>
          <cell r="C3274" t="str">
            <v>Trang</v>
          </cell>
          <cell r="D3274" t="str">
            <v>05/10/99</v>
          </cell>
          <cell r="E3274">
            <v>14176</v>
          </cell>
          <cell r="F3274" t="str">
            <v>Trần Phương Quỳnh</v>
          </cell>
          <cell r="G3274" t="str">
            <v>Trang</v>
          </cell>
          <cell r="H3274" t="str">
            <v>Trần Phương Quỳnh Trang</v>
          </cell>
        </row>
        <row r="3275">
          <cell r="A3275" t="str">
            <v>BABAIU17145</v>
          </cell>
          <cell r="B3275" t="str">
            <v>Ph¹m Minh</v>
          </cell>
          <cell r="C3275" t="str">
            <v>TrÝ</v>
          </cell>
          <cell r="D3275" t="str">
            <v>26/05/99</v>
          </cell>
          <cell r="E3275">
            <v>14626</v>
          </cell>
          <cell r="F3275" t="str">
            <v>Phạm Minh</v>
          </cell>
          <cell r="G3275" t="str">
            <v>Trí</v>
          </cell>
          <cell r="H3275" t="str">
            <v>Phạm Minh Trí</v>
          </cell>
        </row>
        <row r="3276">
          <cell r="A3276" t="str">
            <v>BABAIU17146</v>
          </cell>
          <cell r="B3276" t="str">
            <v>NguyÔn ThÞ Thu</v>
          </cell>
          <cell r="C3276" t="str">
            <v>Hoµi</v>
          </cell>
          <cell r="D3276" t="str">
            <v>22/11/99</v>
          </cell>
          <cell r="E3276">
            <v>4241</v>
          </cell>
          <cell r="F3276" t="str">
            <v>Nguyễn Thị Thu</v>
          </cell>
          <cell r="G3276" t="str">
            <v>Hoài</v>
          </cell>
          <cell r="H3276" t="str">
            <v>Nguyễn Thị Thu Hoài</v>
          </cell>
        </row>
        <row r="3277">
          <cell r="A3277" t="str">
            <v>BABAIU17147</v>
          </cell>
          <cell r="B3277" t="str">
            <v>NguyÔn KiÒu Nh­</v>
          </cell>
          <cell r="C3277" t="str">
            <v>Tó</v>
          </cell>
          <cell r="D3277" t="str">
            <v>08/06/99</v>
          </cell>
          <cell r="E3277">
            <v>15187</v>
          </cell>
          <cell r="F3277" t="str">
            <v>Nguyễn Kiều Như</v>
          </cell>
          <cell r="G3277" t="str">
            <v>Tú</v>
          </cell>
          <cell r="H3277" t="str">
            <v>Nguyễn Kiều Như Tú</v>
          </cell>
        </row>
        <row r="3278">
          <cell r="A3278" t="str">
            <v>BABAIU17148</v>
          </cell>
          <cell r="B3278" t="str">
            <v>NguyÔn Gia Hoµng</v>
          </cell>
          <cell r="C3278" t="str">
            <v>Nghi</v>
          </cell>
          <cell r="D3278" t="str">
            <v>08/04/99</v>
          </cell>
          <cell r="E3278">
            <v>8347</v>
          </cell>
          <cell r="F3278" t="str">
            <v>Nguyễn Gia Hoàng</v>
          </cell>
          <cell r="G3278" t="str">
            <v>Nghi</v>
          </cell>
          <cell r="H3278" t="str">
            <v>Nguyễn Gia Hoàng Nghi</v>
          </cell>
        </row>
        <row r="3279">
          <cell r="A3279" t="str">
            <v>BABAIU17149</v>
          </cell>
          <cell r="B3279" t="str">
            <v>NguyÔn Kim</v>
          </cell>
          <cell r="C3279" t="str">
            <v>Hoµng</v>
          </cell>
          <cell r="D3279" t="str">
            <v>07/03/99</v>
          </cell>
          <cell r="E3279">
            <v>4337</v>
          </cell>
          <cell r="F3279" t="str">
            <v>Nguyễn Kim</v>
          </cell>
          <cell r="G3279" t="str">
            <v>Hoàng</v>
          </cell>
          <cell r="H3279" t="str">
            <v>Nguyễn Kim Hoàng</v>
          </cell>
        </row>
        <row r="3280">
          <cell r="A3280" t="str">
            <v>BABAIU17150</v>
          </cell>
          <cell r="B3280" t="str">
            <v>Hå Ngäc Minh</v>
          </cell>
          <cell r="C3280" t="str">
            <v>T©m</v>
          </cell>
          <cell r="D3280" t="str">
            <v>11/11/99</v>
          </cell>
          <cell r="E3280">
            <v>11658</v>
          </cell>
          <cell r="F3280" t="str">
            <v>Hồ Ngọc Minh</v>
          </cell>
          <cell r="G3280" t="str">
            <v>Tâm</v>
          </cell>
          <cell r="H3280" t="str">
            <v>Hồ Ngọc Minh Tâm</v>
          </cell>
        </row>
        <row r="3281">
          <cell r="A3281" t="str">
            <v>BABAIU17151</v>
          </cell>
          <cell r="B3281" t="str">
            <v>Ph¹m Tr­¬ng B¶o</v>
          </cell>
          <cell r="C3281" t="str">
            <v>Uyªn</v>
          </cell>
          <cell r="D3281" t="str">
            <v>28/07/99</v>
          </cell>
          <cell r="E3281">
            <v>15787</v>
          </cell>
          <cell r="F3281" t="str">
            <v>Phạm Trương Bảo</v>
          </cell>
          <cell r="G3281" t="str">
            <v>Uyên</v>
          </cell>
          <cell r="H3281" t="str">
            <v>Phạm Trương Bảo Uyên</v>
          </cell>
        </row>
        <row r="3282">
          <cell r="A3282" t="str">
            <v>BABAIU17153</v>
          </cell>
          <cell r="B3282" t="str">
            <v>Phïng NguyÔn Th¸i</v>
          </cell>
          <cell r="C3282" t="str">
            <v>B×nh</v>
          </cell>
          <cell r="D3282" t="str">
            <v>15/11/99</v>
          </cell>
          <cell r="E3282">
            <v>1301</v>
          </cell>
          <cell r="F3282" t="str">
            <v>Phùng Nguyễn Thái</v>
          </cell>
          <cell r="G3282" t="str">
            <v>Bình</v>
          </cell>
          <cell r="H3282" t="str">
            <v>Phùng Nguyễn Thái Bình</v>
          </cell>
        </row>
        <row r="3283">
          <cell r="A3283" t="str">
            <v>BABAIU17155</v>
          </cell>
          <cell r="B3283" t="str">
            <v>NguyÔn Hoµng Kim</v>
          </cell>
          <cell r="C3283" t="str">
            <v>Thy</v>
          </cell>
          <cell r="D3283" t="str">
            <v>25/06/99</v>
          </cell>
          <cell r="E3283">
            <v>13554</v>
          </cell>
          <cell r="F3283" t="str">
            <v>Nguyễn Hoàng Kim</v>
          </cell>
          <cell r="G3283" t="str">
            <v>Thy</v>
          </cell>
          <cell r="H3283" t="str">
            <v>Nguyễn Hoàng Kim Thy</v>
          </cell>
        </row>
        <row r="3284">
          <cell r="A3284" t="str">
            <v>BABAIU17156</v>
          </cell>
          <cell r="B3284" t="str">
            <v>Lª Minh</v>
          </cell>
          <cell r="C3284" t="str">
            <v>Thïy</v>
          </cell>
          <cell r="D3284" t="str">
            <v>03/12/99</v>
          </cell>
          <cell r="E3284">
            <v>13074</v>
          </cell>
          <cell r="F3284" t="str">
            <v>Lê Minh</v>
          </cell>
          <cell r="G3284" t="str">
            <v>Thùy</v>
          </cell>
          <cell r="H3284" t="str">
            <v>Lê Minh Thùy</v>
          </cell>
        </row>
        <row r="3285">
          <cell r="A3285" t="str">
            <v>BABAIU17157</v>
          </cell>
          <cell r="B3285" t="str">
            <v>NguyÔn Hång Anh</v>
          </cell>
          <cell r="C3285" t="str">
            <v>Th­</v>
          </cell>
          <cell r="D3285" t="str">
            <v>26/05/99</v>
          </cell>
          <cell r="E3285">
            <v>13320</v>
          </cell>
          <cell r="F3285" t="str">
            <v>Nguyễn Hồng Anh</v>
          </cell>
          <cell r="G3285" t="str">
            <v>Thư</v>
          </cell>
          <cell r="H3285" t="str">
            <v>Nguyễn Hồng Anh Thư</v>
          </cell>
        </row>
        <row r="3286">
          <cell r="A3286" t="str">
            <v>BABAIU17158</v>
          </cell>
          <cell r="B3286" t="str">
            <v>Lª ThÞ Hoµng</v>
          </cell>
          <cell r="C3286" t="str">
            <v>Nga</v>
          </cell>
          <cell r="D3286" t="str">
            <v>19/09/99</v>
          </cell>
          <cell r="E3286">
            <v>8039</v>
          </cell>
          <cell r="F3286" t="str">
            <v>Lê Thị Hoàng</v>
          </cell>
          <cell r="G3286" t="str">
            <v>Nga</v>
          </cell>
          <cell r="H3286" t="str">
            <v>Lê Thị Hoàng Nga</v>
          </cell>
        </row>
        <row r="3287">
          <cell r="A3287" t="str">
            <v>BABAIU17159</v>
          </cell>
          <cell r="B3287" t="str">
            <v>L¨ng Quúnh Th¶o</v>
          </cell>
          <cell r="C3287" t="str">
            <v>Nhi</v>
          </cell>
          <cell r="D3287" t="str">
            <v>14/10/99</v>
          </cell>
          <cell r="E3287">
            <v>9313</v>
          </cell>
          <cell r="F3287" t="str">
            <v>Lăng Quỳnh Thảo</v>
          </cell>
          <cell r="G3287" t="str">
            <v>Nhi</v>
          </cell>
          <cell r="H3287" t="str">
            <v>Lăng Quỳnh Thảo Nhi</v>
          </cell>
        </row>
        <row r="3288">
          <cell r="A3288" t="str">
            <v>BABAIU17160</v>
          </cell>
          <cell r="B3288" t="str">
            <v>NguyÔn Huúnh Thiªn</v>
          </cell>
          <cell r="C3288" t="str">
            <v>Kim</v>
          </cell>
          <cell r="D3288" t="str">
            <v>08/03/99</v>
          </cell>
          <cell r="E3288">
            <v>6079</v>
          </cell>
          <cell r="F3288" t="str">
            <v>Nguyễn Huỳnh Thiên</v>
          </cell>
          <cell r="G3288" t="str">
            <v>Kim</v>
          </cell>
          <cell r="H3288" t="str">
            <v>Nguyễn Huỳnh Thiên Kim</v>
          </cell>
        </row>
        <row r="3289">
          <cell r="A3289" t="str">
            <v>BABAIU17161</v>
          </cell>
          <cell r="B3289" t="str">
            <v>Phan Tr­¬ng Lam</v>
          </cell>
          <cell r="C3289" t="str">
            <v>Uyªn</v>
          </cell>
          <cell r="D3289" t="str">
            <v>09/08/99</v>
          </cell>
          <cell r="E3289">
            <v>15800</v>
          </cell>
          <cell r="F3289" t="str">
            <v>Phan Trương Lam</v>
          </cell>
          <cell r="G3289" t="str">
            <v>Uyên</v>
          </cell>
          <cell r="H3289" t="str">
            <v>Phan Trương Lam Uyên</v>
          </cell>
        </row>
        <row r="3290">
          <cell r="A3290" t="str">
            <v>BABAIU17162</v>
          </cell>
          <cell r="B3290" t="str">
            <v>Vâ TrÇn Thóy</v>
          </cell>
          <cell r="C3290" t="str">
            <v>Nga</v>
          </cell>
          <cell r="D3290" t="str">
            <v>17/09/99</v>
          </cell>
          <cell r="E3290">
            <v>8076</v>
          </cell>
          <cell r="F3290" t="str">
            <v>Võ Trần Thúy</v>
          </cell>
          <cell r="G3290" t="str">
            <v>Nga</v>
          </cell>
          <cell r="H3290" t="str">
            <v>Võ Trần Thúy Nga</v>
          </cell>
        </row>
        <row r="3291">
          <cell r="A3291" t="str">
            <v>BABAIU17163</v>
          </cell>
          <cell r="B3291" t="str">
            <v>NguyÔn Kim</v>
          </cell>
          <cell r="C3291" t="str">
            <v>Khuyªn</v>
          </cell>
          <cell r="D3291" t="str">
            <v>14/11/99</v>
          </cell>
          <cell r="E3291">
            <v>5954</v>
          </cell>
          <cell r="F3291" t="str">
            <v>Nguyễn Kim</v>
          </cell>
          <cell r="G3291" t="str">
            <v>Khuyên</v>
          </cell>
          <cell r="H3291" t="str">
            <v>Nguyễn Kim Khuyên</v>
          </cell>
        </row>
        <row r="3292">
          <cell r="A3292" t="str">
            <v>BABAIU17164</v>
          </cell>
          <cell r="B3292" t="str">
            <v>Lª TrÇn L©m</v>
          </cell>
          <cell r="C3292" t="str">
            <v>Trµ</v>
          </cell>
          <cell r="D3292" t="str">
            <v>07/08/99</v>
          </cell>
          <cell r="E3292">
            <v>13906</v>
          </cell>
          <cell r="F3292" t="str">
            <v>Lê Trần Lâm</v>
          </cell>
          <cell r="G3292" t="str">
            <v>Trà</v>
          </cell>
          <cell r="H3292" t="str">
            <v>Lê Trần Lâm Trà</v>
          </cell>
        </row>
        <row r="3293">
          <cell r="A3293" t="str">
            <v>BABAIU18001</v>
          </cell>
          <cell r="B3293" t="str">
            <v>NguyÔn Ngäc VÜnh</v>
          </cell>
          <cell r="C3293" t="str">
            <v>An</v>
          </cell>
          <cell r="D3293" t="str">
            <v>21/01/00</v>
          </cell>
          <cell r="E3293">
            <v>103</v>
          </cell>
          <cell r="F3293" t="str">
            <v>Nguyễn Ngọc Vĩnh</v>
          </cell>
          <cell r="G3293" t="str">
            <v>An</v>
          </cell>
          <cell r="H3293" t="str">
            <v>Nguyễn Ngọc Vĩnh An</v>
          </cell>
        </row>
        <row r="3294">
          <cell r="A3294" t="str">
            <v>BABAIU18002</v>
          </cell>
          <cell r="B3294" t="str">
            <v>§Æng ThÞ Th¸i</v>
          </cell>
          <cell r="C3294" t="str">
            <v>An</v>
          </cell>
          <cell r="D3294" t="str">
            <v>03/06/00</v>
          </cell>
          <cell r="E3294">
            <v>22</v>
          </cell>
          <cell r="F3294" t="str">
            <v>Đặng Thị Thái</v>
          </cell>
          <cell r="G3294" t="str">
            <v>An</v>
          </cell>
          <cell r="H3294" t="str">
            <v>Đặng Thị Thái An</v>
          </cell>
        </row>
        <row r="3295">
          <cell r="A3295" t="str">
            <v>BABAIU18006</v>
          </cell>
          <cell r="B3295" t="str">
            <v>§Æng Hoµng Ph­¬ng</v>
          </cell>
          <cell r="C3295" t="str">
            <v>Anh</v>
          </cell>
          <cell r="D3295" t="str">
            <v>16/12/00</v>
          </cell>
          <cell r="E3295">
            <v>243</v>
          </cell>
          <cell r="F3295" t="str">
            <v>Đặng Hoàng Phương</v>
          </cell>
          <cell r="G3295" t="str">
            <v>Anh</v>
          </cell>
          <cell r="H3295" t="str">
            <v>Đặng Hoàng Phương Anh</v>
          </cell>
        </row>
        <row r="3296">
          <cell r="A3296" t="str">
            <v>BABAIU18007</v>
          </cell>
          <cell r="B3296" t="str">
            <v>Huúnh D­¬ng Mü</v>
          </cell>
          <cell r="C3296" t="str">
            <v>Anh</v>
          </cell>
          <cell r="D3296" t="str">
            <v>12/04/00</v>
          </cell>
          <cell r="E3296">
            <v>325</v>
          </cell>
          <cell r="F3296" t="str">
            <v>Huỳnh Dương Mỹ</v>
          </cell>
          <cell r="G3296" t="str">
            <v>Anh</v>
          </cell>
          <cell r="H3296" t="str">
            <v>Huỳnh Dương Mỹ Anh</v>
          </cell>
        </row>
        <row r="3297">
          <cell r="A3297" t="str">
            <v>BABAIU18008</v>
          </cell>
          <cell r="B3297" t="str">
            <v>§µo ThÞ Minh</v>
          </cell>
          <cell r="C3297" t="str">
            <v>Anh</v>
          </cell>
          <cell r="D3297" t="str">
            <v>29/03/00</v>
          </cell>
          <cell r="E3297">
            <v>234</v>
          </cell>
          <cell r="F3297" t="str">
            <v>Đào Thị Minh</v>
          </cell>
          <cell r="G3297" t="str">
            <v>Anh</v>
          </cell>
          <cell r="H3297" t="str">
            <v>Đào Thị Minh Anh</v>
          </cell>
        </row>
        <row r="3298">
          <cell r="A3298" t="str">
            <v>BABAIU18013</v>
          </cell>
          <cell r="B3298" t="str">
            <v>NguyÔn Tr­¬ng Minh</v>
          </cell>
          <cell r="C3298" t="str">
            <v>Anh</v>
          </cell>
          <cell r="D3298" t="str">
            <v>13/11/00</v>
          </cell>
          <cell r="E3298">
            <v>644</v>
          </cell>
          <cell r="F3298" t="str">
            <v>Nguyễn Trương Minh</v>
          </cell>
          <cell r="G3298" t="str">
            <v>Anh</v>
          </cell>
          <cell r="H3298" t="str">
            <v>Nguyễn Trương Minh Anh</v>
          </cell>
        </row>
        <row r="3299">
          <cell r="A3299" t="str">
            <v>BABAIU18015</v>
          </cell>
          <cell r="B3299" t="str">
            <v>Vò ThÞ Lan</v>
          </cell>
          <cell r="C3299" t="str">
            <v>Anh</v>
          </cell>
          <cell r="D3299" t="str">
            <v>24/10/00</v>
          </cell>
          <cell r="E3299">
            <v>903</v>
          </cell>
          <cell r="F3299" t="str">
            <v>Vũ Thị Lan</v>
          </cell>
          <cell r="G3299" t="str">
            <v>Anh</v>
          </cell>
          <cell r="H3299" t="str">
            <v>Vũ Thị Lan Anh</v>
          </cell>
        </row>
        <row r="3300">
          <cell r="A3300" t="str">
            <v>BABAIU18016</v>
          </cell>
          <cell r="B3300" t="str">
            <v>§Æng Th¶o V©n</v>
          </cell>
          <cell r="C3300" t="str">
            <v>Anh</v>
          </cell>
          <cell r="D3300" t="str">
            <v>17/12/00</v>
          </cell>
          <cell r="E3300">
            <v>249</v>
          </cell>
          <cell r="F3300" t="str">
            <v>Đặng Thảo Vân</v>
          </cell>
          <cell r="G3300" t="str">
            <v>Anh</v>
          </cell>
          <cell r="H3300" t="str">
            <v>Đặng Thảo Vân Anh</v>
          </cell>
        </row>
        <row r="3301">
          <cell r="A3301" t="str">
            <v>BABAIU18017</v>
          </cell>
          <cell r="B3301" t="str">
            <v>Vâ §¹i TiÕn</v>
          </cell>
          <cell r="C3301" t="str">
            <v>Anh</v>
          </cell>
          <cell r="D3301" t="str">
            <v>12/07/00</v>
          </cell>
          <cell r="E3301">
            <v>865</v>
          </cell>
          <cell r="F3301" t="str">
            <v>Võ Đại Tiến</v>
          </cell>
          <cell r="G3301" t="str">
            <v>Anh</v>
          </cell>
          <cell r="H3301" t="str">
            <v>Võ Đại Tiến Anh</v>
          </cell>
        </row>
        <row r="3302">
          <cell r="A3302" t="str">
            <v>BABAIU18019</v>
          </cell>
          <cell r="B3302" t="str">
            <v>Ph¹m Ngäc</v>
          </cell>
          <cell r="C3302" t="str">
            <v>B¨ng</v>
          </cell>
          <cell r="D3302" t="str">
            <v>12/08/00</v>
          </cell>
          <cell r="E3302">
            <v>1215</v>
          </cell>
          <cell r="F3302" t="str">
            <v>Phạm Ngọc</v>
          </cell>
          <cell r="G3302" t="str">
            <v>Băng</v>
          </cell>
          <cell r="H3302" t="str">
            <v>Phạm Ngọc Băng</v>
          </cell>
        </row>
        <row r="3303">
          <cell r="A3303" t="str">
            <v>BABAIU18020</v>
          </cell>
          <cell r="B3303" t="str">
            <v>NguyÔn V¨n L­¬ng</v>
          </cell>
          <cell r="C3303" t="str">
            <v>B»ng</v>
          </cell>
          <cell r="D3303" t="str">
            <v>17/07/00</v>
          </cell>
          <cell r="E3303">
            <v>1221</v>
          </cell>
          <cell r="F3303" t="str">
            <v>Nguyễn Văn Lương</v>
          </cell>
          <cell r="G3303" t="str">
            <v>Bằng</v>
          </cell>
          <cell r="H3303" t="str">
            <v>Nguyễn Văn Lương Bằng</v>
          </cell>
        </row>
        <row r="3304">
          <cell r="A3304" t="str">
            <v>BABAIU18026</v>
          </cell>
          <cell r="B3304" t="str">
            <v>§ç Quang Th¸i</v>
          </cell>
          <cell r="C3304" t="str">
            <v>B×nh</v>
          </cell>
          <cell r="D3304" t="str">
            <v>07/01/00</v>
          </cell>
          <cell r="E3304">
            <v>1255</v>
          </cell>
          <cell r="F3304" t="str">
            <v>Đỗ Quang Thái</v>
          </cell>
          <cell r="G3304" t="str">
            <v>Bình</v>
          </cell>
          <cell r="H3304" t="str">
            <v>Đỗ Quang Thái Bình</v>
          </cell>
        </row>
        <row r="3305">
          <cell r="A3305" t="str">
            <v>BABAIU18027</v>
          </cell>
          <cell r="B3305" t="str">
            <v>Vâ Ngäc Tr©n</v>
          </cell>
          <cell r="C3305" t="str">
            <v>Ch©u</v>
          </cell>
          <cell r="D3305" t="str">
            <v>04/10/00</v>
          </cell>
          <cell r="E3305">
            <v>1515</v>
          </cell>
          <cell r="F3305" t="str">
            <v>Võ Ngọc Trân</v>
          </cell>
          <cell r="G3305" t="str">
            <v>Châu</v>
          </cell>
          <cell r="H3305" t="str">
            <v>Võ Ngọc Trân Châu</v>
          </cell>
        </row>
        <row r="3306">
          <cell r="A3306" t="str">
            <v>BABAIU18028</v>
          </cell>
          <cell r="B3306" t="str">
            <v>Vâ Thanh</v>
          </cell>
          <cell r="C3306" t="str">
            <v>Ch©u</v>
          </cell>
          <cell r="D3306" t="str">
            <v>24/04/00</v>
          </cell>
          <cell r="E3306">
            <v>1517</v>
          </cell>
          <cell r="F3306" t="str">
            <v>Võ Thanh</v>
          </cell>
          <cell r="G3306" t="str">
            <v>Châu</v>
          </cell>
          <cell r="H3306" t="str">
            <v>Võ Thanh Châu</v>
          </cell>
        </row>
        <row r="3307">
          <cell r="A3307" t="str">
            <v>BABAIU18029</v>
          </cell>
          <cell r="B3307" t="str">
            <v>NguyÔn Vò Lan</v>
          </cell>
          <cell r="C3307" t="str">
            <v>Chi</v>
          </cell>
          <cell r="D3307" t="str">
            <v>24/07/00</v>
          </cell>
          <cell r="E3307">
            <v>1578</v>
          </cell>
          <cell r="F3307" t="str">
            <v>Nguyễn Vũ Lan</v>
          </cell>
          <cell r="G3307" t="str">
            <v>Chi</v>
          </cell>
          <cell r="H3307" t="str">
            <v>Nguyễn Vũ Lan Chi</v>
          </cell>
        </row>
        <row r="3308">
          <cell r="A3308" t="str">
            <v>BABAIU18031</v>
          </cell>
          <cell r="B3308" t="str">
            <v>Vò Thôy H¶i</v>
          </cell>
          <cell r="C3308" t="str">
            <v>§¨ng</v>
          </cell>
          <cell r="D3308" t="str">
            <v>04/07/00</v>
          </cell>
          <cell r="E3308">
            <v>2762</v>
          </cell>
          <cell r="F3308" t="str">
            <v>Vũ Thụy Hải</v>
          </cell>
          <cell r="G3308" t="str">
            <v>Đăng</v>
          </cell>
          <cell r="H3308" t="str">
            <v>Vũ Thụy Hải Đăng</v>
          </cell>
        </row>
        <row r="3309">
          <cell r="A3309" t="str">
            <v>BABAIU18032</v>
          </cell>
          <cell r="B3309" t="str">
            <v>Cè Quúnh</v>
          </cell>
          <cell r="C3309" t="str">
            <v>Dao</v>
          </cell>
          <cell r="D3309" t="str">
            <v>04/02/00</v>
          </cell>
          <cell r="E3309">
            <v>1818</v>
          </cell>
          <cell r="F3309" t="str">
            <v>Cố Quỳnh</v>
          </cell>
          <cell r="G3309" t="str">
            <v>Dao</v>
          </cell>
          <cell r="H3309" t="str">
            <v>Cố Quỳnh Dao</v>
          </cell>
        </row>
        <row r="3310">
          <cell r="A3310" t="str">
            <v>BABAIU18033</v>
          </cell>
          <cell r="B3310" t="str">
            <v>TrÇn Thµnh</v>
          </cell>
          <cell r="C3310" t="str">
            <v>§¹t</v>
          </cell>
          <cell r="D3310" t="str">
            <v>29/08/00</v>
          </cell>
          <cell r="E3310">
            <v>2691</v>
          </cell>
          <cell r="F3310" t="str">
            <v>Trần Thành</v>
          </cell>
          <cell r="G3310" t="str">
            <v>Đạt</v>
          </cell>
          <cell r="H3310" t="str">
            <v>Trần Thành Đạt</v>
          </cell>
        </row>
        <row r="3311">
          <cell r="A3311" t="str">
            <v>BABAIU18036</v>
          </cell>
          <cell r="B3311" t="str">
            <v>NguyÔn TrÇn Kh¸nh</v>
          </cell>
          <cell r="C3311" t="str">
            <v>§¹t</v>
          </cell>
          <cell r="D3311" t="str">
            <v>27/02/00</v>
          </cell>
          <cell r="E3311">
            <v>2667</v>
          </cell>
          <cell r="F3311" t="str">
            <v>Nguyễn Trần Khánh</v>
          </cell>
          <cell r="G3311" t="str">
            <v>Đạt</v>
          </cell>
          <cell r="H3311" t="str">
            <v>Nguyễn Trần Khánh Đạt</v>
          </cell>
        </row>
        <row r="3312">
          <cell r="A3312" t="str">
            <v>BABAIU18041</v>
          </cell>
          <cell r="B3312" t="str">
            <v>NguyÔn TÊn</v>
          </cell>
          <cell r="C3312" t="str">
            <v>Dòng</v>
          </cell>
          <cell r="D3312" t="str">
            <v>07/02/00</v>
          </cell>
          <cell r="E3312">
            <v>2064</v>
          </cell>
          <cell r="F3312" t="str">
            <v>Nguyễn Tấn</v>
          </cell>
          <cell r="G3312" t="str">
            <v>Dũng</v>
          </cell>
          <cell r="H3312" t="str">
            <v>Nguyễn Tấn Dũng</v>
          </cell>
        </row>
        <row r="3313">
          <cell r="A3313" t="str">
            <v>BABAIU18042</v>
          </cell>
          <cell r="B3313" t="str">
            <v>§ç TiÕn</v>
          </cell>
          <cell r="C3313" t="str">
            <v>Dòng</v>
          </cell>
          <cell r="D3313" t="str">
            <v>06/10/00</v>
          </cell>
          <cell r="E3313">
            <v>2031</v>
          </cell>
          <cell r="F3313" t="str">
            <v>Đỗ Tiến</v>
          </cell>
          <cell r="G3313" t="str">
            <v>Dũng</v>
          </cell>
          <cell r="H3313" t="str">
            <v>Đỗ Tiến Dũng</v>
          </cell>
        </row>
        <row r="3314">
          <cell r="A3314" t="str">
            <v>BABAIU18043</v>
          </cell>
          <cell r="B3314" t="str">
            <v>Lª TÊn Anh</v>
          </cell>
          <cell r="C3314" t="str">
            <v>Duy</v>
          </cell>
          <cell r="D3314" t="str">
            <v>22/10/00</v>
          </cell>
          <cell r="E3314">
            <v>2185</v>
          </cell>
          <cell r="F3314" t="str">
            <v>Lê Tấn Anh</v>
          </cell>
          <cell r="G3314" t="str">
            <v>Duy</v>
          </cell>
          <cell r="H3314" t="str">
            <v>Lê Tấn Anh Duy</v>
          </cell>
        </row>
        <row r="3315">
          <cell r="A3315" t="str">
            <v>BABAIU18044</v>
          </cell>
          <cell r="B3315" t="str">
            <v>Ph¹m H­¬ng</v>
          </cell>
          <cell r="C3315" t="str">
            <v>Giang</v>
          </cell>
          <cell r="D3315" t="str">
            <v>21/01/00</v>
          </cell>
          <cell r="E3315">
            <v>3096</v>
          </cell>
          <cell r="F3315" t="str">
            <v>Phạm Hương</v>
          </cell>
          <cell r="G3315" t="str">
            <v>Giang</v>
          </cell>
          <cell r="H3315" t="str">
            <v>Phạm Hương Giang</v>
          </cell>
        </row>
        <row r="3316">
          <cell r="A3316" t="str">
            <v>BABAIU18045</v>
          </cell>
          <cell r="B3316" t="str">
            <v>Lª Tr­êng</v>
          </cell>
          <cell r="C3316" t="str">
            <v>Giang</v>
          </cell>
          <cell r="D3316" t="str">
            <v>25/02/00</v>
          </cell>
          <cell r="E3316">
            <v>3048</v>
          </cell>
          <cell r="F3316" t="str">
            <v>Lê Trường</v>
          </cell>
          <cell r="G3316" t="str">
            <v>Giang</v>
          </cell>
          <cell r="H3316" t="str">
            <v>Lê Trường Giang</v>
          </cell>
        </row>
        <row r="3317">
          <cell r="A3317" t="str">
            <v>BABAIU18046</v>
          </cell>
          <cell r="B3317" t="str">
            <v>NguyÔn Ngäc</v>
          </cell>
          <cell r="C3317" t="str">
            <v>Giao</v>
          </cell>
          <cell r="D3317" t="str">
            <v>09/08/00</v>
          </cell>
          <cell r="E3317">
            <v>3144</v>
          </cell>
          <cell r="F3317" t="str">
            <v>Nguyễn Ngọc</v>
          </cell>
          <cell r="G3317" t="str">
            <v>Giao</v>
          </cell>
          <cell r="H3317" t="str">
            <v>Nguyễn Ngọc Giao</v>
          </cell>
        </row>
        <row r="3318">
          <cell r="A3318" t="str">
            <v>BABAIU18047</v>
          </cell>
          <cell r="B3318" t="str">
            <v>NguyÔn Minh HiÕu</v>
          </cell>
          <cell r="C3318" t="str">
            <v>Hµ</v>
          </cell>
          <cell r="D3318" t="str">
            <v>23/07/00</v>
          </cell>
          <cell r="E3318">
            <v>3231</v>
          </cell>
          <cell r="F3318" t="str">
            <v>Nguyễn Minh Hiếu</v>
          </cell>
          <cell r="G3318" t="str">
            <v>Hà</v>
          </cell>
          <cell r="H3318" t="str">
            <v>Nguyễn Minh Hiếu Hà</v>
          </cell>
        </row>
        <row r="3319">
          <cell r="A3319" t="str">
            <v>BABAIU18048</v>
          </cell>
          <cell r="B3319" t="str">
            <v>Tr­¬ng Thanh</v>
          </cell>
          <cell r="C3319" t="str">
            <v>Hµ</v>
          </cell>
          <cell r="D3319" t="str">
            <v>05/08/00</v>
          </cell>
          <cell r="E3319">
            <v>3299</v>
          </cell>
          <cell r="F3319" t="str">
            <v>Trương Thanh</v>
          </cell>
          <cell r="G3319" t="str">
            <v>Hà</v>
          </cell>
          <cell r="H3319" t="str">
            <v>Trương Thanh Hà</v>
          </cell>
        </row>
        <row r="3320">
          <cell r="A3320" t="str">
            <v>BABAIU18049</v>
          </cell>
          <cell r="B3320" t="str">
            <v>Lª ThÞ Kim</v>
          </cell>
          <cell r="C3320" t="str">
            <v>H»ng</v>
          </cell>
          <cell r="D3320" t="str">
            <v>29/12/00</v>
          </cell>
          <cell r="E3320">
            <v>3596</v>
          </cell>
          <cell r="F3320" t="str">
            <v>Lê Thị Kim</v>
          </cell>
          <cell r="G3320" t="str">
            <v>Hằng</v>
          </cell>
          <cell r="H3320" t="str">
            <v>Lê Thị Kim Hằng</v>
          </cell>
        </row>
        <row r="3321">
          <cell r="A3321" t="str">
            <v>BABAIU18050</v>
          </cell>
          <cell r="B3321" t="str">
            <v>NguyÔn Minh</v>
          </cell>
          <cell r="C3321" t="str">
            <v>H¹nh</v>
          </cell>
          <cell r="D3321" t="str">
            <v>06/10/00</v>
          </cell>
          <cell r="E3321">
            <v>3463</v>
          </cell>
          <cell r="F3321" t="str">
            <v>Nguyễn Minh</v>
          </cell>
          <cell r="G3321" t="str">
            <v>Hạnh</v>
          </cell>
          <cell r="H3321" t="str">
            <v>Nguyễn Minh Hạnh</v>
          </cell>
        </row>
        <row r="3322">
          <cell r="A3322" t="str">
            <v>BABAIU18054</v>
          </cell>
          <cell r="B3322" t="str">
            <v>TrÇn ThÞ BÝch</v>
          </cell>
          <cell r="C3322" t="str">
            <v>HiÒn</v>
          </cell>
          <cell r="D3322" t="str">
            <v>21/10/00</v>
          </cell>
          <cell r="E3322">
            <v>3903</v>
          </cell>
          <cell r="F3322" t="str">
            <v>Trần Thị Bích</v>
          </cell>
          <cell r="G3322" t="str">
            <v>Hiền</v>
          </cell>
          <cell r="H3322" t="str">
            <v>Trần Thị Bích Hiền</v>
          </cell>
        </row>
        <row r="3323">
          <cell r="A3323" t="str">
            <v>BABAIU18055</v>
          </cell>
          <cell r="B3323" t="str">
            <v>NguyÔn ThÞ DiÖu</v>
          </cell>
          <cell r="C3323" t="str">
            <v>HiÒn</v>
          </cell>
          <cell r="D3323" t="str">
            <v>25/04/00</v>
          </cell>
          <cell r="E3323">
            <v>3874</v>
          </cell>
          <cell r="F3323" t="str">
            <v>Nguyễn Thị Diệu</v>
          </cell>
          <cell r="G3323" t="str">
            <v>Hiền</v>
          </cell>
          <cell r="H3323" t="str">
            <v>Nguyễn Thị Diệu Hiền</v>
          </cell>
        </row>
        <row r="3324">
          <cell r="A3324" t="str">
            <v>BABAIU18060</v>
          </cell>
          <cell r="B3324" t="str">
            <v>Vò Quèc</v>
          </cell>
          <cell r="C3324" t="str">
            <v>H­ng</v>
          </cell>
          <cell r="D3324" t="str">
            <v>10/01/00</v>
          </cell>
          <cell r="E3324">
            <v>5097</v>
          </cell>
          <cell r="F3324" t="str">
            <v>Vũ Quốc</v>
          </cell>
          <cell r="G3324" t="str">
            <v>Hưng</v>
          </cell>
          <cell r="H3324" t="str">
            <v>Vũ Quốc Hưng</v>
          </cell>
        </row>
        <row r="3325">
          <cell r="A3325" t="str">
            <v>BABAIU18062</v>
          </cell>
          <cell r="B3325" t="str">
            <v>NguyÔn Phan Quúnh</v>
          </cell>
          <cell r="C3325" t="str">
            <v>H­¬ng</v>
          </cell>
          <cell r="D3325" t="str">
            <v>19/09/00</v>
          </cell>
          <cell r="E3325">
            <v>5171</v>
          </cell>
          <cell r="F3325" t="str">
            <v>Nguyễn Phan Quỳnh</v>
          </cell>
          <cell r="G3325" t="str">
            <v>Hương</v>
          </cell>
          <cell r="H3325" t="str">
            <v>Nguyễn Phan Quỳnh Hương</v>
          </cell>
        </row>
        <row r="3326">
          <cell r="A3326" t="str">
            <v>BABAIU18065</v>
          </cell>
          <cell r="B3326" t="str">
            <v>NguyÔn Xu©n</v>
          </cell>
          <cell r="C3326" t="str">
            <v>Huy</v>
          </cell>
          <cell r="D3326" t="str">
            <v>06/04/00</v>
          </cell>
          <cell r="E3326">
            <v>4775</v>
          </cell>
          <cell r="F3326" t="str">
            <v>Nguyễn Xuân</v>
          </cell>
          <cell r="G3326" t="str">
            <v>Huy</v>
          </cell>
          <cell r="H3326" t="str">
            <v>Nguyễn Xuân Huy</v>
          </cell>
        </row>
        <row r="3327">
          <cell r="A3327" t="str">
            <v>BABAIU18067</v>
          </cell>
          <cell r="B3327" t="str">
            <v>C¸p ThÞ</v>
          </cell>
          <cell r="C3327" t="str">
            <v>HuyÒn</v>
          </cell>
          <cell r="D3327" t="str">
            <v>19/08/00</v>
          </cell>
          <cell r="E3327">
            <v>4893</v>
          </cell>
          <cell r="F3327" t="str">
            <v>Cáp Thị</v>
          </cell>
          <cell r="G3327" t="str">
            <v>Huyền</v>
          </cell>
          <cell r="H3327" t="str">
            <v>Cáp Thị Huyền</v>
          </cell>
        </row>
        <row r="3328">
          <cell r="A3328" t="str">
            <v>BABAIU18075</v>
          </cell>
          <cell r="B3328" t="str">
            <v>Phan Vâ Nguyªn</v>
          </cell>
          <cell r="C3328" t="str">
            <v>Kh¸nh</v>
          </cell>
          <cell r="D3328" t="str">
            <v>15/11/00</v>
          </cell>
          <cell r="E3328">
            <v>5627</v>
          </cell>
          <cell r="F3328" t="str">
            <v>Phan Võ Nguyên</v>
          </cell>
          <cell r="G3328" t="str">
            <v>Khánh</v>
          </cell>
          <cell r="H3328" t="str">
            <v>Phan Võ Nguyên Khánh</v>
          </cell>
        </row>
        <row r="3329">
          <cell r="A3329" t="str">
            <v>BABAIU18076</v>
          </cell>
          <cell r="B3329" t="str">
            <v>Lª Gia</v>
          </cell>
          <cell r="C3329" t="str">
            <v>Kh¸nh</v>
          </cell>
          <cell r="D3329" t="str">
            <v>29/09/00</v>
          </cell>
          <cell r="E3329">
            <v>5565</v>
          </cell>
          <cell r="F3329" t="str">
            <v>Lê Gia</v>
          </cell>
          <cell r="G3329" t="str">
            <v>Khánh</v>
          </cell>
          <cell r="H3329" t="str">
            <v>Lê Gia Khánh</v>
          </cell>
        </row>
        <row r="3330">
          <cell r="A3330" t="str">
            <v>BABAIU18077</v>
          </cell>
          <cell r="B3330" t="str">
            <v>NguyÔn Ph¹m Gia</v>
          </cell>
          <cell r="C3330" t="str">
            <v>Kh¸nh</v>
          </cell>
          <cell r="D3330" t="str">
            <v>29/10/00</v>
          </cell>
          <cell r="E3330">
            <v>5602</v>
          </cell>
          <cell r="F3330" t="str">
            <v>Nguyễn Phạm Gia</v>
          </cell>
          <cell r="G3330" t="str">
            <v>Khánh</v>
          </cell>
          <cell r="H3330" t="str">
            <v>Nguyễn Phạm Gia Khánh</v>
          </cell>
        </row>
        <row r="3331">
          <cell r="A3331" t="str">
            <v>BABAIU18079</v>
          </cell>
          <cell r="B3331" t="str">
            <v>Tr­¬ng NhËt</v>
          </cell>
          <cell r="C3331" t="str">
            <v>Khoa</v>
          </cell>
          <cell r="D3331" t="str">
            <v>22/10/00</v>
          </cell>
          <cell r="E3331">
            <v>5842</v>
          </cell>
          <cell r="F3331" t="str">
            <v>Trương Nhật</v>
          </cell>
          <cell r="G3331" t="str">
            <v>Khoa</v>
          </cell>
          <cell r="H3331" t="str">
            <v>Trương Nhật Khoa</v>
          </cell>
        </row>
        <row r="3332">
          <cell r="A3332" t="str">
            <v>BABAIU18080</v>
          </cell>
          <cell r="B3332" t="str">
            <v>Ph¹m Minh</v>
          </cell>
          <cell r="C3332" t="str">
            <v>Khoa</v>
          </cell>
          <cell r="D3332" t="str">
            <v>21/09/00</v>
          </cell>
          <cell r="E3332">
            <v>5804</v>
          </cell>
          <cell r="F3332" t="str">
            <v>Phạm Minh</v>
          </cell>
          <cell r="G3332" t="str">
            <v>Khoa</v>
          </cell>
          <cell r="H3332" t="str">
            <v>Phạm Minh Khoa</v>
          </cell>
        </row>
        <row r="3333">
          <cell r="A3333" t="str">
            <v>BABAIU18082</v>
          </cell>
          <cell r="B3333" t="str">
            <v>TrÇn Nguyªn</v>
          </cell>
          <cell r="C3333" t="str">
            <v>Kh«i</v>
          </cell>
          <cell r="D3333" t="str">
            <v>28/02/00</v>
          </cell>
          <cell r="E3333">
            <v>5915</v>
          </cell>
          <cell r="F3333" t="str">
            <v>Trần Nguyên</v>
          </cell>
          <cell r="G3333" t="str">
            <v>Khôi</v>
          </cell>
          <cell r="H3333" t="str">
            <v>Trần Nguyên Khôi</v>
          </cell>
        </row>
        <row r="3334">
          <cell r="A3334" t="str">
            <v>BABAIU18085</v>
          </cell>
          <cell r="B3334" t="str">
            <v>§µo Ngäc V©n</v>
          </cell>
          <cell r="C3334" t="str">
            <v>Lam</v>
          </cell>
          <cell r="D3334" t="str">
            <v>31/05/00</v>
          </cell>
          <cell r="E3334">
            <v>6145</v>
          </cell>
          <cell r="F3334" t="str">
            <v>Đào Ngọc Vân</v>
          </cell>
          <cell r="G3334" t="str">
            <v>Lam</v>
          </cell>
          <cell r="H3334" t="str">
            <v>Đào Ngọc Vân Lam</v>
          </cell>
        </row>
        <row r="3335">
          <cell r="A3335" t="str">
            <v>BABAIU18086</v>
          </cell>
          <cell r="B3335" t="str">
            <v>Ng« Hoµng Hång</v>
          </cell>
          <cell r="C3335" t="str">
            <v>Lam</v>
          </cell>
          <cell r="D3335" t="str">
            <v>03/11/00</v>
          </cell>
          <cell r="E3335">
            <v>6154</v>
          </cell>
          <cell r="F3335" t="str">
            <v>Ngô Hoàng Hồng</v>
          </cell>
          <cell r="G3335" t="str">
            <v>Lam</v>
          </cell>
          <cell r="H3335" t="str">
            <v>Ngô Hoàng Hồng Lam</v>
          </cell>
        </row>
        <row r="3336">
          <cell r="A3336" t="str">
            <v>BABAIU18088</v>
          </cell>
          <cell r="B3336" t="str">
            <v>Høa Ngäc Nghi</v>
          </cell>
          <cell r="C3336" t="str">
            <v>L©m</v>
          </cell>
          <cell r="D3336" t="str">
            <v>20/12/00</v>
          </cell>
          <cell r="E3336">
            <v>6249</v>
          </cell>
          <cell r="F3336" t="str">
            <v>Hứa Ngọc Nghi</v>
          </cell>
          <cell r="G3336" t="str">
            <v>Lâm</v>
          </cell>
          <cell r="H3336" t="str">
            <v>Hứa Ngọc Nghi Lâm</v>
          </cell>
        </row>
        <row r="3337">
          <cell r="A3337" t="str">
            <v>BABAIU18090</v>
          </cell>
          <cell r="B3337" t="str">
            <v>Phan ThÞ Mü</v>
          </cell>
          <cell r="C3337" t="str">
            <v>Linh</v>
          </cell>
          <cell r="D3337" t="str">
            <v>10/06/00</v>
          </cell>
          <cell r="E3337">
            <v>6698</v>
          </cell>
          <cell r="F3337" t="str">
            <v>Phan Thị Mỹ</v>
          </cell>
          <cell r="G3337" t="str">
            <v>Linh</v>
          </cell>
          <cell r="H3337" t="str">
            <v>Phan Thị Mỹ Linh</v>
          </cell>
        </row>
        <row r="3338">
          <cell r="A3338" t="str">
            <v>BABAIU18091</v>
          </cell>
          <cell r="B3338" t="str">
            <v>D­¬ng Phan YÕn</v>
          </cell>
          <cell r="C3338" t="str">
            <v>Linh</v>
          </cell>
          <cell r="D3338" t="str">
            <v>02/07/00</v>
          </cell>
          <cell r="E3338">
            <v>6407</v>
          </cell>
          <cell r="F3338" t="str">
            <v>Dương Phan Yến</v>
          </cell>
          <cell r="G3338" t="str">
            <v>Linh</v>
          </cell>
          <cell r="H3338" t="str">
            <v>Dương Phan Yến Linh</v>
          </cell>
        </row>
        <row r="3339">
          <cell r="A3339" t="str">
            <v>BABAIU18092</v>
          </cell>
          <cell r="B3339" t="str">
            <v>D­¬ng Kh¸nh</v>
          </cell>
          <cell r="C3339" t="str">
            <v>Linh</v>
          </cell>
          <cell r="D3339" t="str">
            <v>13/03/00</v>
          </cell>
          <cell r="E3339">
            <v>6406</v>
          </cell>
          <cell r="F3339" t="str">
            <v>Dương Khánh</v>
          </cell>
          <cell r="G3339" t="str">
            <v>Linh</v>
          </cell>
          <cell r="H3339" t="str">
            <v>Dương Khánh Linh</v>
          </cell>
        </row>
        <row r="3340">
          <cell r="A3340" t="str">
            <v>BABAIU18095</v>
          </cell>
          <cell r="B3340" t="str">
            <v>TrÇn Kh¸nh</v>
          </cell>
          <cell r="C3340" t="str">
            <v>Linh</v>
          </cell>
          <cell r="D3340" t="str">
            <v>15/05/00</v>
          </cell>
          <cell r="E3340">
            <v>6741</v>
          </cell>
          <cell r="F3340" t="str">
            <v>Trần Khánh</v>
          </cell>
          <cell r="G3340" t="str">
            <v>Linh</v>
          </cell>
          <cell r="H3340" t="str">
            <v>Trần Khánh Linh</v>
          </cell>
        </row>
        <row r="3341">
          <cell r="A3341" t="str">
            <v>BABAIU18096</v>
          </cell>
          <cell r="B3341" t="str">
            <v>NguyÔn Ngäc Kh¸nh</v>
          </cell>
          <cell r="C3341" t="str">
            <v>Linh</v>
          </cell>
          <cell r="D3341" t="str">
            <v>08/04/00</v>
          </cell>
          <cell r="E3341">
            <v>6586</v>
          </cell>
          <cell r="F3341" t="str">
            <v>Nguyễn Ngọc Khánh</v>
          </cell>
          <cell r="G3341" t="str">
            <v>Linh</v>
          </cell>
          <cell r="H3341" t="str">
            <v>Nguyễn Ngọc Khánh Linh</v>
          </cell>
        </row>
        <row r="3342">
          <cell r="A3342" t="str">
            <v>BABAIU18097</v>
          </cell>
          <cell r="B3342" t="str">
            <v>NguyÔn ThÞ Mü</v>
          </cell>
          <cell r="C3342" t="str">
            <v>Linh</v>
          </cell>
          <cell r="D3342" t="str">
            <v>18/03/00</v>
          </cell>
          <cell r="E3342">
            <v>6617</v>
          </cell>
          <cell r="F3342" t="str">
            <v>Nguyễn Thị Mỹ</v>
          </cell>
          <cell r="G3342" t="str">
            <v>Linh</v>
          </cell>
          <cell r="H3342" t="str">
            <v>Nguyễn Thị Mỹ Linh</v>
          </cell>
        </row>
        <row r="3343">
          <cell r="A3343" t="str">
            <v>BABAIU18098</v>
          </cell>
          <cell r="B3343" t="str">
            <v>Hoµng Kh¸nh</v>
          </cell>
          <cell r="C3343" t="str">
            <v>Linh</v>
          </cell>
          <cell r="D3343" t="str">
            <v>25/07/00</v>
          </cell>
          <cell r="E3343">
            <v>6447</v>
          </cell>
          <cell r="F3343" t="str">
            <v>Hoàng Khánh</v>
          </cell>
          <cell r="G3343" t="str">
            <v>Linh</v>
          </cell>
          <cell r="H3343" t="str">
            <v>Hoàng Khánh Linh</v>
          </cell>
        </row>
        <row r="3344">
          <cell r="A3344" t="str">
            <v>BABAIU18099</v>
          </cell>
          <cell r="B3344" t="str">
            <v>§Æng Lª Thïy</v>
          </cell>
          <cell r="C3344" t="str">
            <v>Linh</v>
          </cell>
          <cell r="D3344" t="str">
            <v>14/01/00</v>
          </cell>
          <cell r="E3344">
            <v>6416</v>
          </cell>
          <cell r="F3344" t="str">
            <v>Đặng Lê Thùy</v>
          </cell>
          <cell r="G3344" t="str">
            <v>Linh</v>
          </cell>
          <cell r="H3344" t="str">
            <v>Đặng Lê Thùy Linh</v>
          </cell>
        </row>
        <row r="3345">
          <cell r="A3345" t="str">
            <v>BABAIU18101</v>
          </cell>
          <cell r="B3345" t="str">
            <v>Lª NguyÔn Kh¸nh</v>
          </cell>
          <cell r="C3345" t="str">
            <v>Linh</v>
          </cell>
          <cell r="D3345" t="str">
            <v>01/03/00</v>
          </cell>
          <cell r="E3345">
            <v>6483</v>
          </cell>
          <cell r="F3345" t="str">
            <v>Lê Nguyễn Khánh</v>
          </cell>
          <cell r="G3345" t="str">
            <v>Linh</v>
          </cell>
          <cell r="H3345" t="str">
            <v>Lê Nguyễn Khánh Linh</v>
          </cell>
        </row>
        <row r="3346">
          <cell r="A3346" t="str">
            <v>BABAIU18102</v>
          </cell>
          <cell r="B3346" t="str">
            <v>Bïi Hå H¶i</v>
          </cell>
          <cell r="C3346" t="str">
            <v>Linh</v>
          </cell>
          <cell r="D3346" t="str">
            <v>25/10/00</v>
          </cell>
          <cell r="E3346">
            <v>6390</v>
          </cell>
          <cell r="F3346" t="str">
            <v>Bùi Hồ Hải</v>
          </cell>
          <cell r="G3346" t="str">
            <v>Linh</v>
          </cell>
          <cell r="H3346" t="str">
            <v>Bùi Hồ Hải Linh</v>
          </cell>
        </row>
        <row r="3347">
          <cell r="A3347" t="str">
            <v>BABAIU18105</v>
          </cell>
          <cell r="B3347" t="str">
            <v>Vâ Th¨ng</v>
          </cell>
          <cell r="C3347" t="str">
            <v>Long</v>
          </cell>
          <cell r="D3347" t="str">
            <v>15/07/00</v>
          </cell>
          <cell r="E3347">
            <v>7042</v>
          </cell>
          <cell r="F3347" t="str">
            <v>Võ Thăng</v>
          </cell>
          <cell r="G3347" t="str">
            <v>Long</v>
          </cell>
          <cell r="H3347" t="str">
            <v>Võ Thăng Long</v>
          </cell>
        </row>
        <row r="3348">
          <cell r="A3348" t="str">
            <v>BABAIU18107</v>
          </cell>
          <cell r="B3348" t="str">
            <v>Thang KhiÕt</v>
          </cell>
          <cell r="C3348" t="str">
            <v>Long</v>
          </cell>
          <cell r="D3348" t="str">
            <v>15/08/00</v>
          </cell>
          <cell r="E3348">
            <v>7007</v>
          </cell>
          <cell r="F3348" t="str">
            <v>Thang Khiết</v>
          </cell>
          <cell r="G3348" t="str">
            <v>Long</v>
          </cell>
          <cell r="H3348" t="str">
            <v>Thang Khiết Long</v>
          </cell>
        </row>
        <row r="3349">
          <cell r="A3349" t="str">
            <v>BABAIU18109</v>
          </cell>
          <cell r="B3349" t="str">
            <v>Huúnh Ngäc</v>
          </cell>
          <cell r="C3349" t="str">
            <v>Long</v>
          </cell>
          <cell r="D3349" t="str">
            <v>06/10/00</v>
          </cell>
          <cell r="E3349">
            <v>6896</v>
          </cell>
          <cell r="F3349" t="str">
            <v>Huỳnh Ngọc</v>
          </cell>
          <cell r="G3349" t="str">
            <v>Long</v>
          </cell>
          <cell r="H3349" t="str">
            <v>Huỳnh Ngọc Long</v>
          </cell>
        </row>
        <row r="3350">
          <cell r="A3350" t="str">
            <v>BABAIU18112</v>
          </cell>
          <cell r="B3350" t="str">
            <v>Ph¹m Quý</v>
          </cell>
          <cell r="C3350" t="str">
            <v>L­¬ng</v>
          </cell>
          <cell r="D3350" t="str">
            <v>27/05/00</v>
          </cell>
          <cell r="E3350">
            <v>7196</v>
          </cell>
          <cell r="F3350" t="str">
            <v>Phạm Quý</v>
          </cell>
          <cell r="G3350" t="str">
            <v>Lương</v>
          </cell>
          <cell r="H3350" t="str">
            <v>Phạm Quý Lương</v>
          </cell>
        </row>
        <row r="3351">
          <cell r="A3351" t="str">
            <v>BABAIU18115</v>
          </cell>
          <cell r="B3351" t="str">
            <v>Huúnh Ngäc</v>
          </cell>
          <cell r="C3351" t="str">
            <v>Mai</v>
          </cell>
          <cell r="D3351" t="str">
            <v>14/10/00</v>
          </cell>
          <cell r="E3351">
            <v>7263</v>
          </cell>
          <cell r="F3351" t="str">
            <v>Huỳnh Ngọc</v>
          </cell>
          <cell r="G3351" t="str">
            <v>Mai</v>
          </cell>
          <cell r="H3351" t="str">
            <v>Huỳnh Ngọc Mai</v>
          </cell>
        </row>
        <row r="3352">
          <cell r="A3352" t="str">
            <v>BABAIU18116</v>
          </cell>
          <cell r="B3352" t="str">
            <v>TrÇn ThÞ Ngäc</v>
          </cell>
          <cell r="C3352" t="str">
            <v>Mai</v>
          </cell>
          <cell r="D3352" t="str">
            <v>26/05/00</v>
          </cell>
          <cell r="E3352">
            <v>7360</v>
          </cell>
          <cell r="F3352" t="str">
            <v>Trần Thị Ngọc</v>
          </cell>
          <cell r="G3352" t="str">
            <v>Mai</v>
          </cell>
          <cell r="H3352" t="str">
            <v>Trần Thị Ngọc Mai</v>
          </cell>
        </row>
        <row r="3353">
          <cell r="A3353" t="str">
            <v>BABAIU18119</v>
          </cell>
          <cell r="B3353" t="str">
            <v>TrÇn Bïi C«ng</v>
          </cell>
          <cell r="C3353" t="str">
            <v>Minh</v>
          </cell>
          <cell r="D3353" t="str">
            <v>01/12/00</v>
          </cell>
          <cell r="E3353">
            <v>7674</v>
          </cell>
          <cell r="F3353" t="str">
            <v>Trần Bùi Công</v>
          </cell>
          <cell r="G3353" t="str">
            <v>Minh</v>
          </cell>
          <cell r="H3353" t="str">
            <v>Trần Bùi Công Minh</v>
          </cell>
        </row>
        <row r="3354">
          <cell r="A3354" t="str">
            <v>BABAIU18120</v>
          </cell>
          <cell r="B3354" t="str">
            <v>Vâ §Æng TuÊn</v>
          </cell>
          <cell r="C3354" t="str">
            <v>Minh</v>
          </cell>
          <cell r="D3354" t="str">
            <v>11/07/00</v>
          </cell>
          <cell r="E3354">
            <v>7716</v>
          </cell>
          <cell r="F3354" t="str">
            <v>Võ Đặng Tuấn</v>
          </cell>
          <cell r="G3354" t="str">
            <v>Minh</v>
          </cell>
          <cell r="H3354" t="str">
            <v>Võ Đặng Tuấn Minh</v>
          </cell>
        </row>
        <row r="3355">
          <cell r="A3355" t="str">
            <v>BABAIU18121</v>
          </cell>
          <cell r="B3355" t="str">
            <v>Lª NguyÔn Ph­¬ng</v>
          </cell>
          <cell r="C3355" t="str">
            <v>Minh</v>
          </cell>
          <cell r="D3355" t="str">
            <v>26/08/00</v>
          </cell>
          <cell r="E3355">
            <v>7521</v>
          </cell>
          <cell r="F3355" t="str">
            <v>Lê Nguyễn Phương</v>
          </cell>
          <cell r="G3355" t="str">
            <v>Minh</v>
          </cell>
          <cell r="H3355" t="str">
            <v>Lê Nguyễn Phương Minh</v>
          </cell>
        </row>
        <row r="3356">
          <cell r="A3356" t="str">
            <v>BABAIU18123</v>
          </cell>
          <cell r="B3356" t="str">
            <v>NguyÔn Hoµng</v>
          </cell>
          <cell r="C3356" t="str">
            <v>Nam</v>
          </cell>
          <cell r="D3356" t="str">
            <v>04/03/00</v>
          </cell>
          <cell r="E3356">
            <v>7940</v>
          </cell>
          <cell r="F3356" t="str">
            <v>Nguyễn Hoàng</v>
          </cell>
          <cell r="G3356" t="str">
            <v>Nam</v>
          </cell>
          <cell r="H3356" t="str">
            <v>Nguyễn Hoàng Nam</v>
          </cell>
        </row>
        <row r="3357">
          <cell r="A3357" t="str">
            <v>BABAIU18124</v>
          </cell>
          <cell r="B3357" t="str">
            <v>NguyÔn</v>
          </cell>
          <cell r="C3357" t="str">
            <v>Nam</v>
          </cell>
          <cell r="D3357" t="str">
            <v>07/10/00</v>
          </cell>
          <cell r="E3357">
            <v>7926</v>
          </cell>
          <cell r="F3357" t="str">
            <v>Nguyễn</v>
          </cell>
          <cell r="G3357" t="str">
            <v>Nam</v>
          </cell>
          <cell r="H3357" t="str">
            <v>Nguyễn Nam</v>
          </cell>
        </row>
        <row r="3358">
          <cell r="A3358" t="str">
            <v>BABAIU18128</v>
          </cell>
          <cell r="B3358" t="str">
            <v>§Æng Vâ Xu©n</v>
          </cell>
          <cell r="C3358" t="str">
            <v>Ng©n</v>
          </cell>
          <cell r="D3358" t="str">
            <v>28/11/00</v>
          </cell>
          <cell r="E3358">
            <v>8101</v>
          </cell>
          <cell r="F3358" t="str">
            <v>Đặng Võ Xuân</v>
          </cell>
          <cell r="G3358" t="str">
            <v>Ngân</v>
          </cell>
          <cell r="H3358" t="str">
            <v>Đặng Võ Xuân Ngân</v>
          </cell>
        </row>
        <row r="3359">
          <cell r="A3359" t="str">
            <v>BABAIU18130</v>
          </cell>
          <cell r="B3359" t="str">
            <v>NguyÔn Hång Xu©n</v>
          </cell>
          <cell r="C3359" t="str">
            <v>Nghi</v>
          </cell>
          <cell r="D3359" t="str">
            <v>16/01/00</v>
          </cell>
          <cell r="E3359">
            <v>8352</v>
          </cell>
          <cell r="F3359" t="str">
            <v>Nguyễn Hồng Xuân</v>
          </cell>
          <cell r="G3359" t="str">
            <v>Nghi</v>
          </cell>
          <cell r="H3359" t="str">
            <v>Nguyễn Hồng Xuân Nghi</v>
          </cell>
        </row>
        <row r="3360">
          <cell r="A3360" t="str">
            <v>BABAIU18131</v>
          </cell>
          <cell r="B3360" t="str">
            <v>NguyÔn ThÞ B×nh</v>
          </cell>
          <cell r="C3360" t="str">
            <v>Nghi</v>
          </cell>
          <cell r="D3360" t="str">
            <v>05/03/00</v>
          </cell>
          <cell r="E3360">
            <v>8357</v>
          </cell>
          <cell r="F3360" t="str">
            <v>Nguyễn Thị Bình</v>
          </cell>
          <cell r="G3360" t="str">
            <v>Nghi</v>
          </cell>
          <cell r="H3360" t="str">
            <v>Nguyễn Thị Bình Nghi</v>
          </cell>
        </row>
        <row r="3361">
          <cell r="A3361" t="str">
            <v>BABAIU18133</v>
          </cell>
          <cell r="B3361" t="str">
            <v>NguyÔn B¶o</v>
          </cell>
          <cell r="C3361" t="str">
            <v>Ngäc</v>
          </cell>
          <cell r="D3361" t="str">
            <v>15/02/00</v>
          </cell>
          <cell r="E3361">
            <v>8591</v>
          </cell>
          <cell r="F3361" t="str">
            <v>Nguyễn Bảo</v>
          </cell>
          <cell r="G3361" t="str">
            <v>Ngọc</v>
          </cell>
          <cell r="H3361" t="str">
            <v>Nguyễn Bảo Ngọc</v>
          </cell>
        </row>
        <row r="3362">
          <cell r="A3362" t="str">
            <v>BABAIU18135</v>
          </cell>
          <cell r="B3362" t="str">
            <v>Huúnh NguyÔn Hång</v>
          </cell>
          <cell r="C3362" t="str">
            <v>Ngäc</v>
          </cell>
          <cell r="D3362" t="str">
            <v>15/12/00</v>
          </cell>
          <cell r="E3362">
            <v>8540</v>
          </cell>
          <cell r="F3362" t="str">
            <v>Huỳnh Nguyễn Hồng</v>
          </cell>
          <cell r="G3362" t="str">
            <v>Ngọc</v>
          </cell>
          <cell r="H3362" t="str">
            <v>Huỳnh Nguyễn Hồng Ngọc</v>
          </cell>
        </row>
        <row r="3363">
          <cell r="A3363" t="str">
            <v>BABAIU18136</v>
          </cell>
          <cell r="B3363" t="str">
            <v>Huúnh Nh­</v>
          </cell>
          <cell r="C3363" t="str">
            <v>Ngäc</v>
          </cell>
          <cell r="D3363" t="str">
            <v>06/01/00</v>
          </cell>
          <cell r="E3363">
            <v>8542</v>
          </cell>
          <cell r="F3363" t="str">
            <v>Huỳnh Như</v>
          </cell>
          <cell r="G3363" t="str">
            <v>Ngọc</v>
          </cell>
          <cell r="H3363" t="str">
            <v>Huỳnh Như Ngọc</v>
          </cell>
        </row>
        <row r="3364">
          <cell r="A3364" t="str">
            <v>BABAIU18142</v>
          </cell>
          <cell r="B3364" t="str">
            <v>NguyÔn Kh¾c VÜnh</v>
          </cell>
          <cell r="C3364" t="str">
            <v>Nguyªn</v>
          </cell>
          <cell r="D3364" t="str">
            <v>18/01/00</v>
          </cell>
          <cell r="E3364">
            <v>8885</v>
          </cell>
          <cell r="F3364" t="str">
            <v>Nguyễn Khắc Vĩnh</v>
          </cell>
          <cell r="G3364" t="str">
            <v>Nguyên</v>
          </cell>
          <cell r="H3364" t="str">
            <v>Nguyễn Khắc Vĩnh Nguyên</v>
          </cell>
        </row>
        <row r="3365">
          <cell r="A3365" t="str">
            <v>BABAIU18146</v>
          </cell>
          <cell r="B3365" t="str">
            <v>NguyÔn ThÞ Kh¸nh</v>
          </cell>
          <cell r="C3365" t="str">
            <v>NhËt</v>
          </cell>
          <cell r="D3365" t="str">
            <v>21/09/00</v>
          </cell>
          <cell r="E3365">
            <v>9227</v>
          </cell>
          <cell r="F3365" t="str">
            <v>Nguyễn Thị Khánh</v>
          </cell>
          <cell r="G3365" t="str">
            <v>Nhật</v>
          </cell>
          <cell r="H3365" t="str">
            <v>Nguyễn Thị Khánh Nhật</v>
          </cell>
        </row>
        <row r="3366">
          <cell r="A3366" t="str">
            <v>BABAIU18148</v>
          </cell>
          <cell r="B3366" t="str">
            <v>Lª Hoµng Ph­¬ng</v>
          </cell>
          <cell r="C3366" t="str">
            <v>Nhi</v>
          </cell>
          <cell r="D3366" t="str">
            <v>27/10/00</v>
          </cell>
          <cell r="E3366">
            <v>9321</v>
          </cell>
          <cell r="F3366" t="str">
            <v>Lê Hoàng Phương</v>
          </cell>
          <cell r="G3366" t="str">
            <v>Nhi</v>
          </cell>
          <cell r="H3366" t="str">
            <v>Lê Hoàng Phương Nhi</v>
          </cell>
        </row>
        <row r="3367">
          <cell r="A3367" t="str">
            <v>BABAIU18149</v>
          </cell>
          <cell r="B3367" t="str">
            <v>Mai Th¶o</v>
          </cell>
          <cell r="C3367" t="str">
            <v>Nhi</v>
          </cell>
          <cell r="D3367" t="str">
            <v>31/03/00</v>
          </cell>
          <cell r="E3367">
            <v>9352</v>
          </cell>
          <cell r="F3367" t="str">
            <v>Mai Thảo</v>
          </cell>
          <cell r="G3367" t="str">
            <v>Nhi</v>
          </cell>
          <cell r="H3367" t="str">
            <v>Mai Thảo Nhi</v>
          </cell>
        </row>
        <row r="3368">
          <cell r="A3368" t="str">
            <v>BABAIU18150</v>
          </cell>
          <cell r="B3368" t="str">
            <v>Vâ ThÞ Quúnh</v>
          </cell>
          <cell r="C3368" t="str">
            <v>Nhi</v>
          </cell>
          <cell r="D3368" t="str">
            <v>23/04/00</v>
          </cell>
          <cell r="E3368">
            <v>9524</v>
          </cell>
          <cell r="F3368" t="str">
            <v>Võ Thị Quỳnh</v>
          </cell>
          <cell r="G3368" t="str">
            <v>Nhi</v>
          </cell>
          <cell r="H3368" t="str">
            <v>Võ Thị Quỳnh Nhi</v>
          </cell>
        </row>
        <row r="3369">
          <cell r="A3369" t="str">
            <v>BABAIU18151</v>
          </cell>
          <cell r="B3369" t="str">
            <v>NguyÔn ThÞ YÕn</v>
          </cell>
          <cell r="C3369" t="str">
            <v>Nhi</v>
          </cell>
          <cell r="D3369" t="str">
            <v>27/07/00</v>
          </cell>
          <cell r="E3369">
            <v>9427</v>
          </cell>
          <cell r="F3369" t="str">
            <v>Nguyễn Thị Yến</v>
          </cell>
          <cell r="G3369" t="str">
            <v>Nhi</v>
          </cell>
          <cell r="H3369" t="str">
            <v>Nguyễn Thị Yến Nhi</v>
          </cell>
        </row>
        <row r="3370">
          <cell r="A3370" t="str">
            <v>BABAIU18156</v>
          </cell>
          <cell r="B3370" t="str">
            <v>Tr­¬ng Ngäc Quúnh</v>
          </cell>
          <cell r="C3370" t="str">
            <v>Nh­</v>
          </cell>
          <cell r="D3370" t="str">
            <v>19/01/00</v>
          </cell>
          <cell r="E3370">
            <v>9798</v>
          </cell>
          <cell r="F3370" t="str">
            <v>Trương Ngọc Quỳnh</v>
          </cell>
          <cell r="G3370" t="str">
            <v>Như</v>
          </cell>
          <cell r="H3370" t="str">
            <v>Trương Ngọc Quỳnh Như</v>
          </cell>
        </row>
        <row r="3371">
          <cell r="A3371" t="str">
            <v>BABAIU18157</v>
          </cell>
          <cell r="B3371" t="str">
            <v>NguyÔn Ngäc ý</v>
          </cell>
          <cell r="C3371" t="str">
            <v>Nh­</v>
          </cell>
          <cell r="D3371" t="str">
            <v>14/07/00</v>
          </cell>
          <cell r="E3371">
            <v>9716</v>
          </cell>
          <cell r="F3371" t="str">
            <v>Nguyễn Ngọc ý</v>
          </cell>
          <cell r="G3371" t="str">
            <v>Như</v>
          </cell>
          <cell r="H3371" t="str">
            <v>Nguyễn Ngọc ý Như</v>
          </cell>
        </row>
        <row r="3372">
          <cell r="A3372" t="str">
            <v>BABAIU18158</v>
          </cell>
          <cell r="B3372" t="str">
            <v>Lª ThiÖn H¹nh</v>
          </cell>
          <cell r="C3372" t="str">
            <v>Nh­</v>
          </cell>
          <cell r="D3372" t="str">
            <v>03/10/00</v>
          </cell>
          <cell r="E3372">
            <v>9682</v>
          </cell>
          <cell r="F3372" t="str">
            <v>Lê Thiện Hạnh</v>
          </cell>
          <cell r="G3372" t="str">
            <v>Như</v>
          </cell>
          <cell r="H3372" t="str">
            <v>Lê Thiện Hạnh Như</v>
          </cell>
        </row>
        <row r="3373">
          <cell r="A3373" t="str">
            <v>BABAIU18159</v>
          </cell>
          <cell r="B3373" t="str">
            <v>NguyÔn Hµ</v>
          </cell>
          <cell r="C3373" t="str">
            <v>Ninh</v>
          </cell>
          <cell r="D3373" t="str">
            <v>27/05/00</v>
          </cell>
          <cell r="E3373">
            <v>9858</v>
          </cell>
          <cell r="F3373" t="str">
            <v>Nguyễn Hà</v>
          </cell>
          <cell r="G3373" t="str">
            <v>Ninh</v>
          </cell>
          <cell r="H3373" t="str">
            <v>Nguyễn Hà Ninh</v>
          </cell>
        </row>
        <row r="3374">
          <cell r="A3374" t="str">
            <v>BABAIU18161</v>
          </cell>
          <cell r="B3374" t="str">
            <v>TrÇn Ngäc V©n</v>
          </cell>
          <cell r="C3374" t="str">
            <v>Oanh</v>
          </cell>
          <cell r="D3374" t="str">
            <v>03/07/00</v>
          </cell>
          <cell r="E3374">
            <v>9910</v>
          </cell>
          <cell r="F3374" t="str">
            <v>Trần Ngọc Vân</v>
          </cell>
          <cell r="G3374" t="str">
            <v>Oanh</v>
          </cell>
          <cell r="H3374" t="str">
            <v>Trần Ngọc Vân Oanh</v>
          </cell>
        </row>
        <row r="3375">
          <cell r="A3375" t="str">
            <v>BABAIU18162</v>
          </cell>
          <cell r="B3375" t="str">
            <v>Huúnh §Æng TÊn</v>
          </cell>
          <cell r="C3375" t="str">
            <v>Ph¸t</v>
          </cell>
          <cell r="D3375" t="str">
            <v>25/10/00</v>
          </cell>
          <cell r="E3375">
            <v>9951</v>
          </cell>
          <cell r="F3375" t="str">
            <v>Huỳnh Đặng Tấn</v>
          </cell>
          <cell r="G3375" t="str">
            <v>Phát</v>
          </cell>
          <cell r="H3375" t="str">
            <v>Huỳnh Đặng Tấn Phát</v>
          </cell>
        </row>
        <row r="3376">
          <cell r="A3376" t="str">
            <v>BABAIU18165</v>
          </cell>
          <cell r="B3376" t="str">
            <v>§ç Chu</v>
          </cell>
          <cell r="C3376" t="str">
            <v>Phong</v>
          </cell>
          <cell r="D3376" t="str">
            <v>09/07/00</v>
          </cell>
          <cell r="E3376">
            <v>10041</v>
          </cell>
          <cell r="F3376" t="str">
            <v>Đỗ Chu</v>
          </cell>
          <cell r="G3376" t="str">
            <v>Phong</v>
          </cell>
          <cell r="H3376" t="str">
            <v>Đỗ Chu Phong</v>
          </cell>
        </row>
        <row r="3377">
          <cell r="A3377" t="str">
            <v>BABAIU18166</v>
          </cell>
          <cell r="B3377" t="str">
            <v>NguyÔn Quang Thiªn</v>
          </cell>
          <cell r="C3377" t="str">
            <v>Phóc</v>
          </cell>
          <cell r="D3377" t="str">
            <v>17/08/00</v>
          </cell>
          <cell r="E3377">
            <v>10257</v>
          </cell>
          <cell r="F3377" t="str">
            <v>Nguyễn Quang Thiên</v>
          </cell>
          <cell r="G3377" t="str">
            <v>Phúc</v>
          </cell>
          <cell r="H3377" t="str">
            <v>Nguyễn Quang Thiên Phúc</v>
          </cell>
        </row>
        <row r="3378">
          <cell r="A3378" t="str">
            <v>BABAIU18167</v>
          </cell>
          <cell r="B3378" t="str">
            <v>Ph¹m NguyÔn Thiªn</v>
          </cell>
          <cell r="C3378" t="str">
            <v>Phóc</v>
          </cell>
          <cell r="D3378" t="str">
            <v>24/05/00</v>
          </cell>
          <cell r="E3378">
            <v>10284</v>
          </cell>
          <cell r="F3378" t="str">
            <v>Phạm Nguyễn Thiên</v>
          </cell>
          <cell r="G3378" t="str">
            <v>Phúc</v>
          </cell>
          <cell r="H3378" t="str">
            <v>Phạm Nguyễn Thiên Phúc</v>
          </cell>
        </row>
        <row r="3379">
          <cell r="A3379" t="str">
            <v>BABAIU18168</v>
          </cell>
          <cell r="B3379" t="str">
            <v>Hå SÜ</v>
          </cell>
          <cell r="C3379" t="str">
            <v>Phóc</v>
          </cell>
          <cell r="D3379" t="str">
            <v>13/09/00</v>
          </cell>
          <cell r="E3379">
            <v>10183</v>
          </cell>
          <cell r="F3379" t="str">
            <v>Hồ Sĩ</v>
          </cell>
          <cell r="G3379" t="str">
            <v>Phúc</v>
          </cell>
          <cell r="H3379" t="str">
            <v>Hồ Sĩ Phúc</v>
          </cell>
        </row>
        <row r="3380">
          <cell r="A3380" t="str">
            <v>BABAIU18169</v>
          </cell>
          <cell r="B3380" t="str">
            <v>NguyÔn TrÇn Träng</v>
          </cell>
          <cell r="C3380" t="str">
            <v>Ph­íc</v>
          </cell>
          <cell r="D3380" t="str">
            <v>01/07/00</v>
          </cell>
          <cell r="E3380">
            <v>10395</v>
          </cell>
          <cell r="F3380" t="str">
            <v>Nguyễn Trần Trọng</v>
          </cell>
          <cell r="G3380" t="str">
            <v>Phước</v>
          </cell>
          <cell r="H3380" t="str">
            <v>Nguyễn Trần Trọng Phước</v>
          </cell>
        </row>
        <row r="3381">
          <cell r="A3381" t="str">
            <v>BABAIU18170</v>
          </cell>
          <cell r="B3381" t="str">
            <v>§Æng Uyªn</v>
          </cell>
          <cell r="C3381" t="str">
            <v>Ph­¬ng</v>
          </cell>
          <cell r="D3381" t="str">
            <v>11/12/00</v>
          </cell>
          <cell r="E3381">
            <v>10443</v>
          </cell>
          <cell r="F3381" t="str">
            <v>Đặng Uyên</v>
          </cell>
          <cell r="G3381" t="str">
            <v>Phương</v>
          </cell>
          <cell r="H3381" t="str">
            <v>Đặng Uyên Phương</v>
          </cell>
        </row>
        <row r="3382">
          <cell r="A3382" t="str">
            <v>BABAIU18175</v>
          </cell>
          <cell r="B3382" t="str">
            <v>Ph¹m Ngäc Minh</v>
          </cell>
          <cell r="C3382" t="str">
            <v>Qu©n</v>
          </cell>
          <cell r="D3382" t="str">
            <v>08/12/00</v>
          </cell>
          <cell r="E3382">
            <v>10974</v>
          </cell>
          <cell r="F3382" t="str">
            <v>Phạm Ngọc Minh</v>
          </cell>
          <cell r="G3382" t="str">
            <v>Quân</v>
          </cell>
          <cell r="H3382" t="str">
            <v>Phạm Ngọc Minh Quân</v>
          </cell>
        </row>
        <row r="3383">
          <cell r="A3383" t="str">
            <v>BABAIU18177</v>
          </cell>
          <cell r="B3383" t="str">
            <v>NguyÔn §¨ng</v>
          </cell>
          <cell r="C3383" t="str">
            <v>Quang</v>
          </cell>
          <cell r="D3383" t="str">
            <v>15/02/00</v>
          </cell>
          <cell r="E3383">
            <v>10823</v>
          </cell>
          <cell r="F3383" t="str">
            <v>Nguyễn Đăng</v>
          </cell>
          <cell r="G3383" t="str">
            <v>Quang</v>
          </cell>
          <cell r="H3383" t="str">
            <v>Nguyễn Đăng Quang</v>
          </cell>
        </row>
        <row r="3384">
          <cell r="A3384" t="str">
            <v>BABAIU18178</v>
          </cell>
          <cell r="B3384" t="str">
            <v>L­u Lª Ngäc</v>
          </cell>
          <cell r="C3384" t="str">
            <v>Quyªn</v>
          </cell>
          <cell r="D3384" t="str">
            <v>23/10/00</v>
          </cell>
          <cell r="E3384">
            <v>11105</v>
          </cell>
          <cell r="F3384" t="str">
            <v>Lưu Lê Ngọc</v>
          </cell>
          <cell r="G3384" t="str">
            <v>Quyên</v>
          </cell>
          <cell r="H3384" t="str">
            <v>Lưu Lê Ngọc Quyên</v>
          </cell>
        </row>
        <row r="3385">
          <cell r="A3385" t="str">
            <v>BABAIU18182</v>
          </cell>
          <cell r="B3385" t="str">
            <v>NguyÔn TÊn</v>
          </cell>
          <cell r="C3385" t="str">
            <v>Tµi</v>
          </cell>
          <cell r="D3385" t="str">
            <v>10/03/00</v>
          </cell>
          <cell r="E3385">
            <v>11599</v>
          </cell>
          <cell r="F3385" t="str">
            <v>Nguyễn Tấn</v>
          </cell>
          <cell r="G3385" t="str">
            <v>Tài</v>
          </cell>
          <cell r="H3385" t="str">
            <v>Nguyễn Tấn Tài</v>
          </cell>
        </row>
        <row r="3386">
          <cell r="A3386" t="str">
            <v>BABAIU18184</v>
          </cell>
          <cell r="B3386" t="str">
            <v>NguyÔn Lª</v>
          </cell>
          <cell r="C3386" t="str">
            <v>TÊn</v>
          </cell>
          <cell r="D3386" t="str">
            <v>15/04/00</v>
          </cell>
          <cell r="E3386">
            <v>11829</v>
          </cell>
          <cell r="F3386" t="str">
            <v>Nguyễn Lê</v>
          </cell>
          <cell r="G3386" t="str">
            <v>Tấn</v>
          </cell>
          <cell r="H3386" t="str">
            <v>Nguyễn Lê Tấn</v>
          </cell>
        </row>
        <row r="3387">
          <cell r="A3387" t="str">
            <v>BABAIU18186</v>
          </cell>
          <cell r="B3387" t="str">
            <v>TrÇn Ngäc Ph­¬ng</v>
          </cell>
          <cell r="C3387" t="str">
            <v>Thanh</v>
          </cell>
          <cell r="D3387" t="str">
            <v>02/04/00</v>
          </cell>
          <cell r="E3387">
            <v>12054</v>
          </cell>
          <cell r="F3387" t="str">
            <v>Trần Ngọc Phương</v>
          </cell>
          <cell r="G3387" t="str">
            <v>Thanh</v>
          </cell>
          <cell r="H3387" t="str">
            <v>Trần Ngọc Phương Thanh</v>
          </cell>
        </row>
        <row r="3388">
          <cell r="A3388" t="str">
            <v>BABAIU18187</v>
          </cell>
          <cell r="B3388" t="str">
            <v>Lý Ph­¬ng</v>
          </cell>
          <cell r="C3388" t="str">
            <v>Thanh</v>
          </cell>
          <cell r="D3388" t="str">
            <v>17/02/00</v>
          </cell>
          <cell r="E3388">
            <v>11950</v>
          </cell>
          <cell r="F3388" t="str">
            <v>Lý Phương</v>
          </cell>
          <cell r="G3388" t="str">
            <v>Thanh</v>
          </cell>
          <cell r="H3388" t="str">
            <v>Lý Phương Thanh</v>
          </cell>
        </row>
        <row r="3389">
          <cell r="A3389" t="str">
            <v>BABAIU18188</v>
          </cell>
          <cell r="B3389" t="str">
            <v>Hå TrÇn Ngäc</v>
          </cell>
          <cell r="C3389" t="str">
            <v>Thanh</v>
          </cell>
          <cell r="D3389" t="str">
            <v>01/09/00</v>
          </cell>
          <cell r="E3389">
            <v>11916</v>
          </cell>
          <cell r="F3389" t="str">
            <v>Hồ Trần Ngọc</v>
          </cell>
          <cell r="G3389" t="str">
            <v>Thanh</v>
          </cell>
          <cell r="H3389" t="str">
            <v>Hồ Trần Ngọc Thanh</v>
          </cell>
        </row>
        <row r="3390">
          <cell r="A3390" t="str">
            <v>BABAIU18191</v>
          </cell>
          <cell r="B3390" t="str">
            <v>Phan §oµn C«ng</v>
          </cell>
          <cell r="C3390" t="str">
            <v>Thµnh</v>
          </cell>
          <cell r="D3390" t="str">
            <v>13/10/00</v>
          </cell>
          <cell r="E3390">
            <v>12160</v>
          </cell>
          <cell r="F3390" t="str">
            <v>Phan Đoàn Công</v>
          </cell>
          <cell r="G3390" t="str">
            <v>Thành</v>
          </cell>
          <cell r="H3390" t="str">
            <v>Phan Đoàn Công Thành</v>
          </cell>
        </row>
        <row r="3391">
          <cell r="A3391" t="str">
            <v>BABAIU18192</v>
          </cell>
          <cell r="B3391" t="str">
            <v>NguyÔn Hoµng</v>
          </cell>
          <cell r="C3391" t="str">
            <v>Thao</v>
          </cell>
          <cell r="D3391" t="str">
            <v>06/02/00</v>
          </cell>
          <cell r="E3391">
            <v>12193</v>
          </cell>
          <cell r="F3391" t="str">
            <v>Nguyễn Hoàng</v>
          </cell>
          <cell r="G3391" t="str">
            <v>Thao</v>
          </cell>
          <cell r="H3391" t="str">
            <v>Nguyễn Hoàng Thao</v>
          </cell>
        </row>
        <row r="3392">
          <cell r="A3392" t="str">
            <v>BABAIU18193</v>
          </cell>
          <cell r="B3392" t="str">
            <v>NguyÔn TrÇn Thanh</v>
          </cell>
          <cell r="C3392" t="str">
            <v>Th¶o</v>
          </cell>
          <cell r="D3392" t="str">
            <v>28/07/00</v>
          </cell>
          <cell r="E3392">
            <v>12413</v>
          </cell>
          <cell r="F3392" t="str">
            <v>Nguyễn Trần Thanh</v>
          </cell>
          <cell r="G3392" t="str">
            <v>Thảo</v>
          </cell>
          <cell r="H3392" t="str">
            <v>Nguyễn Trần Thanh Thảo</v>
          </cell>
        </row>
        <row r="3393">
          <cell r="A3393" t="str">
            <v>BABAIU18196</v>
          </cell>
          <cell r="B3393" t="str">
            <v>TrÇn Minh</v>
          </cell>
          <cell r="C3393" t="str">
            <v>ThiÖn</v>
          </cell>
          <cell r="D3393" t="str">
            <v>04/11/00</v>
          </cell>
          <cell r="E3393">
            <v>12732</v>
          </cell>
          <cell r="F3393" t="str">
            <v>Trần Minh</v>
          </cell>
          <cell r="G3393" t="str">
            <v>Thiện</v>
          </cell>
          <cell r="H3393" t="str">
            <v>Trần Minh Thiện</v>
          </cell>
        </row>
        <row r="3394">
          <cell r="A3394" t="str">
            <v>BABAIU18200</v>
          </cell>
          <cell r="B3394" t="str">
            <v>Ng« Anh</v>
          </cell>
          <cell r="C3394" t="str">
            <v>Th­</v>
          </cell>
          <cell r="D3394" t="str">
            <v>17/09/00</v>
          </cell>
          <cell r="E3394">
            <v>13294</v>
          </cell>
          <cell r="F3394" t="str">
            <v>Ngô Anh</v>
          </cell>
          <cell r="G3394" t="str">
            <v>Thư</v>
          </cell>
          <cell r="H3394" t="str">
            <v>Ngô Anh Thư</v>
          </cell>
        </row>
        <row r="3395">
          <cell r="A3395" t="str">
            <v>BABAIU18203</v>
          </cell>
          <cell r="B3395" t="str">
            <v>NguyÔn ThÞ Minh</v>
          </cell>
          <cell r="C3395" t="str">
            <v>Th­¬ng</v>
          </cell>
          <cell r="D3395" t="str">
            <v>15/11/00</v>
          </cell>
          <cell r="E3395">
            <v>13490</v>
          </cell>
          <cell r="F3395" t="str">
            <v>Nguyễn Thị Minh</v>
          </cell>
          <cell r="G3395" t="str">
            <v>Thương</v>
          </cell>
          <cell r="H3395" t="str">
            <v>Nguyễn Thị Minh Thương</v>
          </cell>
        </row>
        <row r="3396">
          <cell r="A3396" t="str">
            <v>BABAIU18204</v>
          </cell>
          <cell r="B3396" t="str">
            <v>§inh ThÞ Thanh</v>
          </cell>
          <cell r="C3396" t="str">
            <v>Thóy</v>
          </cell>
          <cell r="D3396" t="str">
            <v>14/02/00</v>
          </cell>
          <cell r="E3396">
            <v>13169</v>
          </cell>
          <cell r="F3396" t="str">
            <v>Đinh Thị Thanh</v>
          </cell>
          <cell r="G3396" t="str">
            <v>Thúy</v>
          </cell>
          <cell r="H3396" t="str">
            <v>Đinh Thị Thanh Thúy</v>
          </cell>
        </row>
        <row r="3397">
          <cell r="A3397" t="str">
            <v>BABAIU18205</v>
          </cell>
          <cell r="B3397" t="str">
            <v>Bïi NguyÔn Mai</v>
          </cell>
          <cell r="C3397" t="str">
            <v>Thy</v>
          </cell>
          <cell r="D3397" t="str">
            <v>07/02/00</v>
          </cell>
          <cell r="E3397">
            <v>13526</v>
          </cell>
          <cell r="F3397" t="str">
            <v>Bùi Nguyễn Mai</v>
          </cell>
          <cell r="G3397" t="str">
            <v>Thy</v>
          </cell>
          <cell r="H3397" t="str">
            <v>Bùi Nguyễn Mai Thy</v>
          </cell>
        </row>
        <row r="3398">
          <cell r="A3398" t="str">
            <v>BABAIU18206</v>
          </cell>
          <cell r="B3398" t="str">
            <v>TrÇn Huúnh ¸nh</v>
          </cell>
          <cell r="C3398" t="str">
            <v>Thy</v>
          </cell>
          <cell r="D3398" t="str">
            <v>05/05/00</v>
          </cell>
          <cell r="E3398">
            <v>13585</v>
          </cell>
          <cell r="F3398" t="str">
            <v>Trần Huỳnh ánh</v>
          </cell>
          <cell r="G3398" t="str">
            <v>Thy</v>
          </cell>
          <cell r="H3398" t="str">
            <v>Trần Huỳnh ánh Thy</v>
          </cell>
        </row>
        <row r="3399">
          <cell r="A3399" t="str">
            <v>BABAIU18210</v>
          </cell>
          <cell r="B3399" t="str">
            <v>T«n ThÊt</v>
          </cell>
          <cell r="C3399" t="str">
            <v>TiÕn</v>
          </cell>
          <cell r="D3399" t="str">
            <v>03/03/98</v>
          </cell>
          <cell r="E3399">
            <v>13753</v>
          </cell>
          <cell r="F3399" t="str">
            <v>Tôn Thất</v>
          </cell>
          <cell r="G3399" t="str">
            <v>Tiến</v>
          </cell>
          <cell r="H3399" t="str">
            <v>Tôn Thất Tiến</v>
          </cell>
        </row>
        <row r="3400">
          <cell r="A3400" t="str">
            <v>BABAIU18211</v>
          </cell>
          <cell r="B3400" t="str">
            <v>Høa Mü</v>
          </cell>
          <cell r="C3400" t="str">
            <v>Tr©n</v>
          </cell>
          <cell r="D3400" t="str">
            <v>14/04/00</v>
          </cell>
          <cell r="E3400">
            <v>14399</v>
          </cell>
          <cell r="F3400" t="str">
            <v>Hứa Mỹ</v>
          </cell>
          <cell r="G3400" t="str">
            <v>Trân</v>
          </cell>
          <cell r="H3400" t="str">
            <v>Hứa Mỹ Trân</v>
          </cell>
        </row>
        <row r="3401">
          <cell r="A3401" t="str">
            <v>BABAIU18212</v>
          </cell>
          <cell r="B3401" t="str">
            <v>§ç Phïng B¶o</v>
          </cell>
          <cell r="C3401" t="str">
            <v>Tr©n</v>
          </cell>
          <cell r="D3401" t="str">
            <v>29/10/00</v>
          </cell>
          <cell r="E3401">
            <v>14384</v>
          </cell>
          <cell r="F3401" t="str">
            <v>Đỗ Phùng Bảo</v>
          </cell>
          <cell r="G3401" t="str">
            <v>Trân</v>
          </cell>
          <cell r="H3401" t="str">
            <v>Đỗ Phùng Bảo Trân</v>
          </cell>
        </row>
        <row r="3402">
          <cell r="A3402" t="str">
            <v>BABAIU18214</v>
          </cell>
          <cell r="B3402" t="str">
            <v>NguyÔn ThÞ B¶o</v>
          </cell>
          <cell r="C3402" t="str">
            <v>Tr©n</v>
          </cell>
          <cell r="D3402" t="str">
            <v>24/01/00</v>
          </cell>
          <cell r="E3402">
            <v>14460</v>
          </cell>
          <cell r="F3402" t="str">
            <v>Nguyễn Thị Bảo</v>
          </cell>
          <cell r="G3402" t="str">
            <v>Trân</v>
          </cell>
          <cell r="H3402" t="str">
            <v>Nguyễn Thị Bảo Trân</v>
          </cell>
        </row>
        <row r="3403">
          <cell r="A3403" t="str">
            <v>BABAIU18215</v>
          </cell>
          <cell r="B3403" t="str">
            <v>Lª Huúnh B¶o</v>
          </cell>
          <cell r="C3403" t="str">
            <v>Tr©n</v>
          </cell>
          <cell r="D3403" t="str">
            <v>22/02/00</v>
          </cell>
          <cell r="E3403">
            <v>14404</v>
          </cell>
          <cell r="F3403" t="str">
            <v>Lê Huỳnh Bảo</v>
          </cell>
          <cell r="G3403" t="str">
            <v>Trân</v>
          </cell>
          <cell r="H3403" t="str">
            <v>Lê Huỳnh Bảo Trân</v>
          </cell>
        </row>
        <row r="3404">
          <cell r="A3404" t="str">
            <v>BABAIU18218</v>
          </cell>
          <cell r="B3404" t="str">
            <v>Phï HuÖ</v>
          </cell>
          <cell r="C3404" t="str">
            <v>Trang</v>
          </cell>
          <cell r="D3404" t="str">
            <v>06/08/00</v>
          </cell>
          <cell r="E3404">
            <v>14154</v>
          </cell>
          <cell r="F3404" t="str">
            <v>Phù Huệ</v>
          </cell>
          <cell r="G3404" t="str">
            <v>Trang</v>
          </cell>
          <cell r="H3404" t="str">
            <v>Phù Huệ Trang</v>
          </cell>
        </row>
        <row r="3405">
          <cell r="A3405" t="str">
            <v>BABAIU18220</v>
          </cell>
          <cell r="B3405" t="str">
            <v>Ph¹m Minh</v>
          </cell>
          <cell r="C3405" t="str">
            <v>Trang</v>
          </cell>
          <cell r="D3405" t="str">
            <v>06/06/00</v>
          </cell>
          <cell r="E3405">
            <v>14124</v>
          </cell>
          <cell r="F3405" t="str">
            <v>Phạm Minh</v>
          </cell>
          <cell r="G3405" t="str">
            <v>Trang</v>
          </cell>
          <cell r="H3405" t="str">
            <v>Phạm Minh Trang</v>
          </cell>
        </row>
        <row r="3406">
          <cell r="A3406" t="str">
            <v>BABAIU18221</v>
          </cell>
          <cell r="B3406" t="str">
            <v>Vâ ThÞ KiÒu</v>
          </cell>
          <cell r="C3406" t="str">
            <v>Trang</v>
          </cell>
          <cell r="D3406" t="str">
            <v>03/04/00</v>
          </cell>
          <cell r="E3406">
            <v>14205</v>
          </cell>
          <cell r="F3406" t="str">
            <v>Võ Thị Kiều</v>
          </cell>
          <cell r="G3406" t="str">
            <v>Trang</v>
          </cell>
          <cell r="H3406" t="str">
            <v>Võ Thị Kiều Trang</v>
          </cell>
        </row>
        <row r="3407">
          <cell r="A3407" t="str">
            <v>BABAIU18226</v>
          </cell>
          <cell r="B3407" t="str">
            <v>Vâ Quang</v>
          </cell>
          <cell r="C3407" t="str">
            <v>Trung</v>
          </cell>
          <cell r="D3407" t="str">
            <v>08/01/00</v>
          </cell>
          <cell r="E3407">
            <v>15065</v>
          </cell>
          <cell r="F3407" t="str">
            <v>Võ Quang</v>
          </cell>
          <cell r="G3407" t="str">
            <v>Trung</v>
          </cell>
          <cell r="H3407" t="str">
            <v>Võ Quang Trung</v>
          </cell>
        </row>
        <row r="3408">
          <cell r="A3408" t="str">
            <v>BABAIU18227</v>
          </cell>
          <cell r="B3408" t="str">
            <v>TrÇn §ç Quang</v>
          </cell>
          <cell r="C3408" t="str">
            <v>Trung</v>
          </cell>
          <cell r="D3408" t="str">
            <v>23/02/00</v>
          </cell>
          <cell r="E3408">
            <v>15047</v>
          </cell>
          <cell r="F3408" t="str">
            <v>Trần Đỗ Quang</v>
          </cell>
          <cell r="G3408" t="str">
            <v>Trung</v>
          </cell>
          <cell r="H3408" t="str">
            <v>Trần Đỗ Quang Trung</v>
          </cell>
        </row>
        <row r="3409">
          <cell r="A3409" t="str">
            <v>BABAIU18229</v>
          </cell>
          <cell r="B3409" t="str">
            <v>TrÇn L÷ Anh</v>
          </cell>
          <cell r="C3409" t="str">
            <v>Tó</v>
          </cell>
          <cell r="D3409" t="str">
            <v>06/06/00</v>
          </cell>
          <cell r="E3409">
            <v>15235</v>
          </cell>
          <cell r="F3409" t="str">
            <v>Trần Lữ Anh</v>
          </cell>
          <cell r="G3409" t="str">
            <v>Tú</v>
          </cell>
          <cell r="H3409" t="str">
            <v>Trần Lữ Anh Tú</v>
          </cell>
        </row>
        <row r="3410">
          <cell r="A3410" t="str">
            <v>BABAIU18230</v>
          </cell>
          <cell r="B3410" t="str">
            <v>Vâ Hå Minh</v>
          </cell>
          <cell r="C3410" t="str">
            <v>Tó</v>
          </cell>
          <cell r="D3410" t="str">
            <v>19/10/00</v>
          </cell>
          <cell r="E3410">
            <v>15248</v>
          </cell>
          <cell r="F3410" t="str">
            <v>Võ Hồ Minh</v>
          </cell>
          <cell r="G3410" t="str">
            <v>Tú</v>
          </cell>
          <cell r="H3410" t="str">
            <v>Võ Hồ Minh Tú</v>
          </cell>
        </row>
        <row r="3411">
          <cell r="A3411" t="str">
            <v>BABAIU18231</v>
          </cell>
          <cell r="B3411" t="str">
            <v>§inh Hoµng</v>
          </cell>
          <cell r="C3411" t="str">
            <v>Tó</v>
          </cell>
          <cell r="D3411" t="str">
            <v>11/02/00</v>
          </cell>
          <cell r="E3411">
            <v>15135</v>
          </cell>
          <cell r="F3411" t="str">
            <v>Đinh Hoàng</v>
          </cell>
          <cell r="G3411" t="str">
            <v>Tú</v>
          </cell>
          <cell r="H3411" t="str">
            <v>Đinh Hoàng Tú</v>
          </cell>
        </row>
        <row r="3412">
          <cell r="A3412" t="str">
            <v>BABAIU18232</v>
          </cell>
          <cell r="B3412" t="str">
            <v>§ç ThÞ CÈm</v>
          </cell>
          <cell r="C3412" t="str">
            <v>Tó</v>
          </cell>
          <cell r="D3412" t="str">
            <v>16/10/00</v>
          </cell>
          <cell r="E3412">
            <v>15140</v>
          </cell>
          <cell r="F3412" t="str">
            <v>Đỗ Thị Cẩm</v>
          </cell>
          <cell r="G3412" t="str">
            <v>Tú</v>
          </cell>
          <cell r="H3412" t="str">
            <v>Đỗ Thị Cẩm Tú</v>
          </cell>
        </row>
        <row r="3413">
          <cell r="A3413" t="str">
            <v>BABAIU18233</v>
          </cell>
          <cell r="B3413" t="str">
            <v>TrÇn Minh</v>
          </cell>
          <cell r="C3413" t="str">
            <v>TuÊn</v>
          </cell>
          <cell r="D3413" t="str">
            <v>28/07/00</v>
          </cell>
          <cell r="E3413">
            <v>15391</v>
          </cell>
          <cell r="F3413" t="str">
            <v>Trần Minh</v>
          </cell>
          <cell r="G3413" t="str">
            <v>Tuấn</v>
          </cell>
          <cell r="H3413" t="str">
            <v>Trần Minh Tuấn</v>
          </cell>
        </row>
        <row r="3414">
          <cell r="A3414" t="str">
            <v>BABAIU18236</v>
          </cell>
          <cell r="B3414" t="str">
            <v>TrÇn TrÞnh</v>
          </cell>
          <cell r="C3414" t="str">
            <v>Tïng</v>
          </cell>
          <cell r="D3414" t="str">
            <v>12/03/00</v>
          </cell>
          <cell r="E3414">
            <v>15495</v>
          </cell>
          <cell r="F3414" t="str">
            <v>Trần Trịnh</v>
          </cell>
          <cell r="G3414" t="str">
            <v>Tùng</v>
          </cell>
          <cell r="H3414" t="str">
            <v>Trần Trịnh Tùng</v>
          </cell>
        </row>
        <row r="3415">
          <cell r="A3415" t="str">
            <v>BABAIU18237</v>
          </cell>
          <cell r="B3415" t="str">
            <v>T¹ S¬n</v>
          </cell>
          <cell r="C3415" t="str">
            <v>Tïng</v>
          </cell>
          <cell r="D3415" t="str">
            <v>25/03/00</v>
          </cell>
          <cell r="E3415">
            <v>15490</v>
          </cell>
          <cell r="F3415" t="str">
            <v>Tạ Sơn</v>
          </cell>
          <cell r="G3415" t="str">
            <v>Tùng</v>
          </cell>
          <cell r="H3415" t="str">
            <v>Tạ Sơn Tùng</v>
          </cell>
        </row>
        <row r="3416">
          <cell r="A3416" t="str">
            <v>BABAIU18239</v>
          </cell>
          <cell r="B3416" t="str">
            <v>NguyÔn Thanh</v>
          </cell>
          <cell r="C3416" t="str">
            <v>TuyÒn</v>
          </cell>
          <cell r="D3416" t="str">
            <v>24/01/00</v>
          </cell>
          <cell r="E3416">
            <v>15537</v>
          </cell>
          <cell r="F3416" t="str">
            <v>Nguyễn Thanh</v>
          </cell>
          <cell r="G3416" t="str">
            <v>Tuyền</v>
          </cell>
          <cell r="H3416" t="str">
            <v>Nguyễn Thanh Tuyền</v>
          </cell>
        </row>
        <row r="3417">
          <cell r="A3417" t="str">
            <v>BABAIU18240</v>
          </cell>
          <cell r="B3417" t="str">
            <v>TrÇn ThÞ Ty</v>
          </cell>
          <cell r="C3417" t="str">
            <v>Ty</v>
          </cell>
          <cell r="D3417" t="str">
            <v>28/01/00</v>
          </cell>
          <cell r="E3417">
            <v>15629</v>
          </cell>
          <cell r="F3417" t="str">
            <v>Trần Thị Ty</v>
          </cell>
          <cell r="G3417" t="str">
            <v>Ty</v>
          </cell>
          <cell r="H3417" t="str">
            <v>Trần Thị Ty Ty</v>
          </cell>
        </row>
        <row r="3418">
          <cell r="A3418" t="str">
            <v>BABAIU18241</v>
          </cell>
          <cell r="B3418" t="str">
            <v>NguyÔn Th¶o</v>
          </cell>
          <cell r="C3418" t="str">
            <v>Uyªn</v>
          </cell>
          <cell r="D3418" t="str">
            <v>24/07/99</v>
          </cell>
          <cell r="E3418">
            <v>15752</v>
          </cell>
          <cell r="F3418" t="str">
            <v>Nguyễn Thảo</v>
          </cell>
          <cell r="G3418" t="str">
            <v>Uyên</v>
          </cell>
          <cell r="H3418" t="str">
            <v>Nguyễn Thảo Uyên</v>
          </cell>
        </row>
        <row r="3419">
          <cell r="A3419" t="str">
            <v>BABAIU18242</v>
          </cell>
          <cell r="B3419" t="str">
            <v>NguyÔn §oµn Minh</v>
          </cell>
          <cell r="C3419" t="str">
            <v>Uyªn</v>
          </cell>
          <cell r="D3419" t="str">
            <v>02/07/00</v>
          </cell>
          <cell r="E3419">
            <v>15714</v>
          </cell>
          <cell r="F3419" t="str">
            <v>Nguyễn Đoàn Minh</v>
          </cell>
          <cell r="G3419" t="str">
            <v>Uyên</v>
          </cell>
          <cell r="H3419" t="str">
            <v>Nguyễn Đoàn Minh Uyên</v>
          </cell>
        </row>
        <row r="3420">
          <cell r="A3420" t="str">
            <v>BABAIU18243</v>
          </cell>
          <cell r="B3420" t="str">
            <v>NguyÔn ThÞ Minh</v>
          </cell>
          <cell r="C3420" t="str">
            <v>Uyªn</v>
          </cell>
          <cell r="D3420" t="str">
            <v>05/07/00</v>
          </cell>
          <cell r="E3420">
            <v>15759</v>
          </cell>
          <cell r="F3420" t="str">
            <v>Nguyễn Thị Minh</v>
          </cell>
          <cell r="G3420" t="str">
            <v>Uyên</v>
          </cell>
          <cell r="H3420" t="str">
            <v>Nguyễn Thị Minh Uyên</v>
          </cell>
        </row>
        <row r="3421">
          <cell r="A3421" t="str">
            <v>BABAIU18245</v>
          </cell>
          <cell r="B3421" t="str">
            <v>Hoµng Vò Ph­¬ng</v>
          </cell>
          <cell r="C3421" t="str">
            <v>Vi</v>
          </cell>
          <cell r="D3421" t="str">
            <v>18/12/00</v>
          </cell>
          <cell r="E3421">
            <v>16034</v>
          </cell>
          <cell r="F3421" t="str">
            <v>Hoàng Vũ Phương</v>
          </cell>
          <cell r="G3421" t="str">
            <v>Vi</v>
          </cell>
          <cell r="H3421" t="str">
            <v>Hoàng Vũ Phương Vi</v>
          </cell>
        </row>
        <row r="3422">
          <cell r="A3422" t="str">
            <v>BABAIU18247</v>
          </cell>
          <cell r="B3422" t="str">
            <v>Lª Quèc</v>
          </cell>
          <cell r="C3422" t="str">
            <v>ViÖt</v>
          </cell>
          <cell r="D3422" t="str">
            <v>21/03/00</v>
          </cell>
          <cell r="E3422">
            <v>16137</v>
          </cell>
          <cell r="F3422" t="str">
            <v>Lê Quốc</v>
          </cell>
          <cell r="G3422" t="str">
            <v>Việt</v>
          </cell>
          <cell r="H3422" t="str">
            <v>Lê Quốc Việt</v>
          </cell>
        </row>
        <row r="3423">
          <cell r="A3423" t="str">
            <v>BABAIU18257</v>
          </cell>
          <cell r="B3423" t="str">
            <v>NguyÔn Phong Nghinh</v>
          </cell>
          <cell r="C3423" t="str">
            <v>Xu©n</v>
          </cell>
          <cell r="D3423" t="str">
            <v>26/09/00</v>
          </cell>
          <cell r="E3423">
            <v>16686</v>
          </cell>
          <cell r="F3423" t="str">
            <v>Nguyễn Phong Nghinh</v>
          </cell>
          <cell r="G3423" t="str">
            <v>Xuân</v>
          </cell>
          <cell r="H3423" t="str">
            <v>Nguyễn Phong Nghinh Xuân</v>
          </cell>
        </row>
        <row r="3424">
          <cell r="A3424" t="str">
            <v>BABAIU18260</v>
          </cell>
          <cell r="B3424" t="str">
            <v>§inh Hoµng B¶o</v>
          </cell>
          <cell r="C3424" t="str">
            <v>YÕn</v>
          </cell>
          <cell r="D3424" t="str">
            <v>26/01/00</v>
          </cell>
          <cell r="E3424">
            <v>16766</v>
          </cell>
          <cell r="F3424" t="str">
            <v>Đinh Hoàng Bảo</v>
          </cell>
          <cell r="G3424" t="str">
            <v>Yến</v>
          </cell>
          <cell r="H3424" t="str">
            <v>Đinh Hoàng Bảo Yến</v>
          </cell>
        </row>
        <row r="3425">
          <cell r="A3425" t="str">
            <v>BABAIU18263</v>
          </cell>
          <cell r="B3425" t="str">
            <v>Huúnh Thanh</v>
          </cell>
          <cell r="C3425" t="str">
            <v>Vò</v>
          </cell>
          <cell r="D3425" t="str">
            <v>28/02/00</v>
          </cell>
          <cell r="E3425">
            <v>16297</v>
          </cell>
          <cell r="F3425" t="str">
            <v>Huỳnh Thanh</v>
          </cell>
          <cell r="G3425" t="str">
            <v>Vũ</v>
          </cell>
          <cell r="H3425" t="str">
            <v>Huỳnh Thanh Vũ</v>
          </cell>
        </row>
        <row r="3426">
          <cell r="A3426" t="str">
            <v>BABAIU18267</v>
          </cell>
          <cell r="B3426" t="str">
            <v>NguyÔn ThÞ Kim</v>
          </cell>
          <cell r="C3426" t="str">
            <v>Ng©n</v>
          </cell>
          <cell r="D3426" t="str">
            <v>30/01/00</v>
          </cell>
          <cell r="E3426">
            <v>8215</v>
          </cell>
          <cell r="F3426" t="str">
            <v>Nguyễn Thị Kim</v>
          </cell>
          <cell r="G3426" t="str">
            <v>Ngân</v>
          </cell>
          <cell r="H3426" t="str">
            <v>Nguyễn Thị Kim Ngân</v>
          </cell>
        </row>
        <row r="3427">
          <cell r="A3427" t="str">
            <v>BABAIU18269</v>
          </cell>
          <cell r="B3427" t="str">
            <v>Lª NguyÔn Minh</v>
          </cell>
          <cell r="C3427" t="str">
            <v>Th­</v>
          </cell>
          <cell r="D3427" t="str">
            <v>26/10/00</v>
          </cell>
          <cell r="E3427">
            <v>13274</v>
          </cell>
          <cell r="F3427" t="str">
            <v>Lê Nguyễn Minh</v>
          </cell>
          <cell r="G3427" t="str">
            <v>Thư</v>
          </cell>
          <cell r="H3427" t="str">
            <v>Lê Nguyễn Minh Thư</v>
          </cell>
        </row>
        <row r="3428">
          <cell r="A3428" t="str">
            <v>BABAIU18270</v>
          </cell>
          <cell r="B3428" t="str">
            <v>Ph¹m ThÞ Kh¸nh</v>
          </cell>
          <cell r="C3428" t="str">
            <v>Vy</v>
          </cell>
          <cell r="D3428" t="str">
            <v>22/01/00</v>
          </cell>
          <cell r="E3428">
            <v>16572</v>
          </cell>
          <cell r="F3428" t="str">
            <v>Phạm Thị Khánh</v>
          </cell>
          <cell r="G3428" t="str">
            <v>Vy</v>
          </cell>
          <cell r="H3428" t="str">
            <v>Phạm Thị Khánh Vy</v>
          </cell>
        </row>
        <row r="3429">
          <cell r="A3429" t="str">
            <v>BABAIU18271</v>
          </cell>
          <cell r="B3429" t="str">
            <v>§oµn Ngäc V©n</v>
          </cell>
          <cell r="C3429" t="str">
            <v>Khanh</v>
          </cell>
          <cell r="D3429" t="str">
            <v>26/11/00</v>
          </cell>
          <cell r="E3429">
            <v>5455</v>
          </cell>
          <cell r="F3429" t="str">
            <v>Đoàn Ngọc Vân</v>
          </cell>
          <cell r="G3429" t="str">
            <v>Khanh</v>
          </cell>
          <cell r="H3429" t="str">
            <v>Đoàn Ngọc Vân Khanh</v>
          </cell>
        </row>
        <row r="3430">
          <cell r="A3430" t="str">
            <v>BABAIU18275</v>
          </cell>
          <cell r="B3430" t="str">
            <v>NguyÔn Ph¹m Thïy</v>
          </cell>
          <cell r="C3430" t="str">
            <v>Linh</v>
          </cell>
          <cell r="D3430" t="str">
            <v>06/08/00</v>
          </cell>
          <cell r="E3430">
            <v>6591</v>
          </cell>
          <cell r="F3430" t="str">
            <v>Nguyễn Phạm Thùy</v>
          </cell>
          <cell r="G3430" t="str">
            <v>Linh</v>
          </cell>
          <cell r="H3430" t="str">
            <v>Nguyễn Phạm Thùy Linh</v>
          </cell>
        </row>
        <row r="3431">
          <cell r="A3431" t="str">
            <v>BABAIU18286</v>
          </cell>
          <cell r="B3431" t="str">
            <v>TrÇn Ph¹m Thiªn</v>
          </cell>
          <cell r="C3431" t="str">
            <v>An</v>
          </cell>
          <cell r="D3431" t="str">
            <v>04/04/00</v>
          </cell>
          <cell r="E3431">
            <v>163</v>
          </cell>
          <cell r="F3431" t="str">
            <v>Trần Phạm Thiên</v>
          </cell>
          <cell r="G3431" t="str">
            <v>An</v>
          </cell>
          <cell r="H3431" t="str">
            <v>Trần Phạm Thiên An</v>
          </cell>
        </row>
        <row r="3432">
          <cell r="A3432" t="str">
            <v>BABAIU18287</v>
          </cell>
          <cell r="B3432" t="str">
            <v>§inh ThÞ Nh·</v>
          </cell>
          <cell r="C3432" t="str">
            <v>Uyªn</v>
          </cell>
          <cell r="D3432" t="str">
            <v>07/07/00</v>
          </cell>
          <cell r="E3432">
            <v>15650</v>
          </cell>
          <cell r="F3432" t="str">
            <v>Đinh Thị Nhã</v>
          </cell>
          <cell r="G3432" t="str">
            <v>Uyên</v>
          </cell>
          <cell r="H3432" t="str">
            <v>Đinh Thị Nhã Uyên</v>
          </cell>
        </row>
        <row r="3433">
          <cell r="A3433" t="str">
            <v>BABAIU18291</v>
          </cell>
          <cell r="B3433" t="str">
            <v>TrÇn TuÖ</v>
          </cell>
          <cell r="C3433" t="str">
            <v>Tr©n</v>
          </cell>
          <cell r="D3433" t="str">
            <v>25/01/00</v>
          </cell>
          <cell r="E3433">
            <v>14520</v>
          </cell>
          <cell r="F3433" t="str">
            <v>Trần Tuệ</v>
          </cell>
          <cell r="G3433" t="str">
            <v>Trân</v>
          </cell>
          <cell r="H3433" t="str">
            <v>Trần Tuệ Trân</v>
          </cell>
        </row>
        <row r="3434">
          <cell r="A3434" t="str">
            <v>BABAIU18292</v>
          </cell>
          <cell r="B3434" t="str">
            <v>Tr­¬ng H¶i</v>
          </cell>
          <cell r="C3434" t="str">
            <v>YÕn</v>
          </cell>
          <cell r="D3434" t="str">
            <v>25/11/00</v>
          </cell>
          <cell r="E3434">
            <v>16845</v>
          </cell>
          <cell r="F3434" t="str">
            <v>Trương Hải</v>
          </cell>
          <cell r="G3434" t="str">
            <v>Yến</v>
          </cell>
          <cell r="H3434" t="str">
            <v>Trương Hải Yến</v>
          </cell>
        </row>
        <row r="3435">
          <cell r="A3435" t="str">
            <v>BABAIU18293</v>
          </cell>
          <cell r="B3435" t="str">
            <v>Huúnh TrÇn Gia</v>
          </cell>
          <cell r="C3435" t="str">
            <v>H©n</v>
          </cell>
          <cell r="D3435" t="str">
            <v>03/12/00</v>
          </cell>
          <cell r="E3435">
            <v>3680</v>
          </cell>
          <cell r="F3435" t="str">
            <v>Huỳnh Trần Gia</v>
          </cell>
          <cell r="G3435" t="str">
            <v>Hân</v>
          </cell>
          <cell r="H3435" t="str">
            <v>Huỳnh Trần Gia Hân</v>
          </cell>
        </row>
        <row r="3436">
          <cell r="A3436" t="str">
            <v>BABAIU18298</v>
          </cell>
          <cell r="B3436" t="str">
            <v>TrÇn YÕn</v>
          </cell>
          <cell r="C3436" t="str">
            <v>Xu©n</v>
          </cell>
          <cell r="D3436" t="str">
            <v>01/10/00</v>
          </cell>
          <cell r="E3436">
            <v>16708</v>
          </cell>
          <cell r="F3436" t="str">
            <v>Trần Yến</v>
          </cell>
          <cell r="G3436" t="str">
            <v>Xuân</v>
          </cell>
          <cell r="H3436" t="str">
            <v>Trần Yến Xuân</v>
          </cell>
        </row>
        <row r="3437">
          <cell r="A3437" t="str">
            <v>BABAIU18299</v>
          </cell>
          <cell r="B3437" t="str">
            <v>Lª NguyÔn T­êng</v>
          </cell>
          <cell r="C3437" t="str">
            <v>Lam</v>
          </cell>
          <cell r="D3437" t="str">
            <v>15/10/00</v>
          </cell>
          <cell r="E3437">
            <v>6153</v>
          </cell>
          <cell r="F3437" t="str">
            <v>Lê Nguyễn Tường</v>
          </cell>
          <cell r="G3437" t="str">
            <v>Lam</v>
          </cell>
          <cell r="H3437" t="str">
            <v>Lê Nguyễn Tường Lam</v>
          </cell>
        </row>
        <row r="3438">
          <cell r="A3438" t="str">
            <v>BABAIU18300</v>
          </cell>
          <cell r="B3438" t="str">
            <v>NguyÔn Tr­êng B¶o</v>
          </cell>
          <cell r="C3438" t="str">
            <v>Ngäc</v>
          </cell>
          <cell r="D3438" t="str">
            <v>23/05/00</v>
          </cell>
          <cell r="E3438">
            <v>8660</v>
          </cell>
          <cell r="F3438" t="str">
            <v>Nguyễn Trường Bảo</v>
          </cell>
          <cell r="G3438" t="str">
            <v>Ngọc</v>
          </cell>
          <cell r="H3438" t="str">
            <v>Nguyễn Trường Bảo Ngọc</v>
          </cell>
        </row>
        <row r="3439">
          <cell r="A3439" t="str">
            <v>BABAIU18303</v>
          </cell>
          <cell r="B3439" t="str">
            <v>Phó ThÞ Huúnh</v>
          </cell>
          <cell r="C3439" t="str">
            <v>Nh­</v>
          </cell>
          <cell r="D3439" t="str">
            <v>13/05/00</v>
          </cell>
          <cell r="E3439">
            <v>9777</v>
          </cell>
          <cell r="F3439" t="str">
            <v>Phú Thị Huỳnh</v>
          </cell>
          <cell r="G3439" t="str">
            <v>Như</v>
          </cell>
          <cell r="H3439" t="str">
            <v>Phú Thị Huỳnh Như</v>
          </cell>
        </row>
        <row r="3440">
          <cell r="A3440" t="str">
            <v>BABAIU18306</v>
          </cell>
          <cell r="B3440" t="str">
            <v>NguyÔn ThÞ Linh</v>
          </cell>
          <cell r="C3440" t="str">
            <v>Trang</v>
          </cell>
          <cell r="D3440" t="str">
            <v>08/03/00</v>
          </cell>
          <cell r="E3440">
            <v>14075</v>
          </cell>
          <cell r="F3440" t="str">
            <v>Nguyễn Thị Linh</v>
          </cell>
          <cell r="G3440" t="str">
            <v>Trang</v>
          </cell>
          <cell r="H3440" t="str">
            <v>Nguyễn Thị Linh Trang</v>
          </cell>
        </row>
        <row r="3441">
          <cell r="A3441" t="str">
            <v>BABAIU18307</v>
          </cell>
          <cell r="B3441" t="str">
            <v>Bïi §oµn Quèc</v>
          </cell>
          <cell r="C3441" t="str">
            <v>Anh</v>
          </cell>
          <cell r="D3441" t="str">
            <v>24/11/00</v>
          </cell>
          <cell r="E3441">
            <v>197</v>
          </cell>
          <cell r="F3441" t="str">
            <v>Bùi Đoàn Quốc</v>
          </cell>
          <cell r="G3441" t="str">
            <v>Anh</v>
          </cell>
          <cell r="H3441" t="str">
            <v>Bùi Đoàn Quốc Anh</v>
          </cell>
        </row>
        <row r="3442">
          <cell r="A3442" t="str">
            <v>BABAIU18309</v>
          </cell>
          <cell r="B3442" t="str">
            <v>Ph¹m NguyÔn Ph­¬ng</v>
          </cell>
          <cell r="C3442" t="str">
            <v>Trang</v>
          </cell>
          <cell r="D3442" t="str">
            <v>14/10/00</v>
          </cell>
          <cell r="E3442">
            <v>14129</v>
          </cell>
          <cell r="F3442" t="str">
            <v>Phạm Nguyễn Phương</v>
          </cell>
          <cell r="G3442" t="str">
            <v>Trang</v>
          </cell>
          <cell r="H3442" t="str">
            <v>Phạm Nguyễn Phương Trang</v>
          </cell>
        </row>
        <row r="3443">
          <cell r="A3443" t="str">
            <v>BABAIU18310</v>
          </cell>
          <cell r="B3443" t="str">
            <v>NguyÔn Lª Tróc</v>
          </cell>
          <cell r="C3443" t="str">
            <v>Lam</v>
          </cell>
          <cell r="D3443" t="str">
            <v>18/01/00</v>
          </cell>
          <cell r="E3443">
            <v>6158</v>
          </cell>
          <cell r="F3443" t="str">
            <v>Nguyễn Lê Trúc</v>
          </cell>
          <cell r="G3443" t="str">
            <v>Lam</v>
          </cell>
          <cell r="H3443" t="str">
            <v>Nguyễn Lê Trúc Lam</v>
          </cell>
        </row>
        <row r="3444">
          <cell r="A3444" t="str">
            <v>BABAIU18311</v>
          </cell>
          <cell r="B3444" t="str">
            <v>Liªn BÝch</v>
          </cell>
          <cell r="C3444" t="str">
            <v>Nh­ (lien Pi Ru)</v>
          </cell>
          <cell r="D3444" t="str">
            <v>20/10/00</v>
          </cell>
          <cell r="E3444">
            <v>9819</v>
          </cell>
          <cell r="F3444" t="str">
            <v>Liên Bích</v>
          </cell>
          <cell r="G3444" t="str">
            <v>Như (lien Pi Ru)</v>
          </cell>
          <cell r="H3444" t="str">
            <v>Liên Bích Như (lien Pi Ru)</v>
          </cell>
        </row>
        <row r="3445">
          <cell r="A3445" t="str">
            <v>BABAIU18313</v>
          </cell>
          <cell r="B3445" t="str">
            <v>TrÇn ThÞ Kim</v>
          </cell>
          <cell r="C3445" t="str">
            <v>Vy</v>
          </cell>
          <cell r="D3445" t="str">
            <v>26/02/00</v>
          </cell>
          <cell r="E3445">
            <v>16617</v>
          </cell>
          <cell r="F3445" t="str">
            <v>Trần Thị Kim</v>
          </cell>
          <cell r="G3445" t="str">
            <v>Vy</v>
          </cell>
          <cell r="H3445" t="str">
            <v>Trần Thị Kim Vy</v>
          </cell>
        </row>
        <row r="3446">
          <cell r="A3446" t="str">
            <v>BABAIU18315</v>
          </cell>
          <cell r="B3446" t="str">
            <v>NguyÔn L­¬ng BÝch</v>
          </cell>
          <cell r="C3446" t="str">
            <v>Nh­</v>
          </cell>
          <cell r="D3446" t="str">
            <v>24/04/99</v>
          </cell>
          <cell r="E3446">
            <v>9709</v>
          </cell>
          <cell r="F3446" t="str">
            <v>Nguyễn Lương Bích</v>
          </cell>
          <cell r="G3446" t="str">
            <v>Như</v>
          </cell>
          <cell r="H3446" t="str">
            <v>Nguyễn Lương Bích Như</v>
          </cell>
        </row>
        <row r="3447">
          <cell r="A3447" t="str">
            <v>BABAIU18316</v>
          </cell>
          <cell r="B3447" t="str">
            <v>NguyÔn Ph­¬ng</v>
          </cell>
          <cell r="C3447" t="str">
            <v>Vy</v>
          </cell>
          <cell r="D3447" t="str">
            <v>20/06/00</v>
          </cell>
          <cell r="E3447">
            <v>16523</v>
          </cell>
          <cell r="F3447" t="str">
            <v>Nguyễn Phương</v>
          </cell>
          <cell r="G3447" t="str">
            <v>Vy</v>
          </cell>
          <cell r="H3447" t="str">
            <v>Nguyễn Phương Vy</v>
          </cell>
        </row>
        <row r="3448">
          <cell r="A3448" t="str">
            <v>BABAIU18317</v>
          </cell>
          <cell r="B3448" t="str">
            <v>NguyÔn H÷u Mü</v>
          </cell>
          <cell r="C3448" t="str">
            <v>Tróc</v>
          </cell>
          <cell r="D3448" t="str">
            <v>28/07/00</v>
          </cell>
          <cell r="E3448">
            <v>14873</v>
          </cell>
          <cell r="F3448" t="str">
            <v>Nguyễn Hữu Mỹ</v>
          </cell>
          <cell r="G3448" t="str">
            <v>Trúc</v>
          </cell>
          <cell r="H3448" t="str">
            <v>Nguyễn Hữu Mỹ Trúc</v>
          </cell>
        </row>
        <row r="3449">
          <cell r="A3449" t="str">
            <v>BABAIU18320</v>
          </cell>
          <cell r="B3449" t="str">
            <v>NguyÔn L­u Hoµng</v>
          </cell>
          <cell r="C3449" t="str">
            <v>Vü</v>
          </cell>
          <cell r="D3449" t="str">
            <v>03/10/00</v>
          </cell>
          <cell r="E3449">
            <v>16651</v>
          </cell>
          <cell r="F3449" t="str">
            <v>Nguyễn Lưu Hoàng</v>
          </cell>
          <cell r="G3449" t="str">
            <v>Vỹ</v>
          </cell>
          <cell r="H3449" t="str">
            <v>Nguyễn Lưu Hoàng Vỹ</v>
          </cell>
        </row>
        <row r="3450">
          <cell r="A3450" t="str">
            <v>BABAIU18321</v>
          </cell>
          <cell r="B3450" t="str">
            <v>Lª HiÕu</v>
          </cell>
          <cell r="C3450" t="str">
            <v>Ng©n</v>
          </cell>
          <cell r="D3450" t="str">
            <v>14/12/00</v>
          </cell>
          <cell r="E3450">
            <v>8137</v>
          </cell>
          <cell r="F3450" t="str">
            <v>Lê Hiếu</v>
          </cell>
          <cell r="G3450" t="str">
            <v>Ngân</v>
          </cell>
          <cell r="H3450" t="str">
            <v>Lê Hiếu Ngân</v>
          </cell>
        </row>
        <row r="3451">
          <cell r="A3451" t="str">
            <v>BABAIU18322</v>
          </cell>
          <cell r="B3451" t="str">
            <v>TrÇn Lª Minh</v>
          </cell>
          <cell r="C3451" t="str">
            <v>TuyÒn</v>
          </cell>
          <cell r="D3451" t="str">
            <v>23/01/99</v>
          </cell>
          <cell r="E3451">
            <v>15553</v>
          </cell>
          <cell r="F3451" t="str">
            <v>Trần Lê Minh</v>
          </cell>
          <cell r="G3451" t="str">
            <v>Tuyền</v>
          </cell>
          <cell r="H3451" t="str">
            <v>Trần Lê Minh Tuyền</v>
          </cell>
        </row>
        <row r="3452">
          <cell r="A3452" t="str">
            <v>BABAIU18323</v>
          </cell>
          <cell r="B3452" t="str">
            <v>Qu¸ch Ngäc Gia</v>
          </cell>
          <cell r="C3452" t="str">
            <v>H©n</v>
          </cell>
          <cell r="D3452" t="str">
            <v>25/12/00</v>
          </cell>
          <cell r="E3452">
            <v>3758</v>
          </cell>
          <cell r="F3452" t="str">
            <v>Quách Ngọc Gia</v>
          </cell>
          <cell r="G3452" t="str">
            <v>Hân</v>
          </cell>
          <cell r="H3452" t="str">
            <v>Quách Ngọc Gia Hân</v>
          </cell>
        </row>
        <row r="3453">
          <cell r="A3453" t="str">
            <v>BABAIU18324</v>
          </cell>
          <cell r="B3453" t="str">
            <v>§oµn ThÞ Phi</v>
          </cell>
          <cell r="C3453" t="str">
            <v>Sao</v>
          </cell>
          <cell r="D3453" t="str">
            <v>24/12/00</v>
          </cell>
          <cell r="E3453">
            <v>11421</v>
          </cell>
          <cell r="F3453" t="str">
            <v>Đoàn Thị Phi</v>
          </cell>
          <cell r="G3453" t="str">
            <v>Sao</v>
          </cell>
          <cell r="H3453" t="str">
            <v>Đoàn Thị Phi Sao</v>
          </cell>
        </row>
        <row r="3454">
          <cell r="A3454" t="str">
            <v>BABAIU18325</v>
          </cell>
          <cell r="B3454" t="str">
            <v>Hå V©n</v>
          </cell>
          <cell r="C3454" t="str">
            <v>HiÒn</v>
          </cell>
          <cell r="D3454" t="str">
            <v>27/04/00</v>
          </cell>
          <cell r="E3454">
            <v>3827</v>
          </cell>
          <cell r="F3454" t="str">
            <v>Hồ Vân</v>
          </cell>
          <cell r="G3454" t="str">
            <v>Hiền</v>
          </cell>
          <cell r="H3454" t="str">
            <v>Hồ Vân Hiền</v>
          </cell>
        </row>
        <row r="3455">
          <cell r="A3455" t="str">
            <v>BABAIU18327</v>
          </cell>
          <cell r="B3455" t="str">
            <v>Huúnh NguyÔn Ph­¬ng</v>
          </cell>
          <cell r="C3455" t="str">
            <v>§µi</v>
          </cell>
          <cell r="D3455" t="str">
            <v>04/06/00</v>
          </cell>
          <cell r="E3455">
            <v>2516</v>
          </cell>
          <cell r="F3455" t="str">
            <v>Huỳnh Nguyễn Phương</v>
          </cell>
          <cell r="G3455" t="str">
            <v>Đài</v>
          </cell>
          <cell r="H3455" t="str">
            <v>Huỳnh Nguyễn Phương Đài</v>
          </cell>
        </row>
        <row r="3456">
          <cell r="A3456" t="str">
            <v>BABAIU18328</v>
          </cell>
          <cell r="B3456" t="str">
            <v>L­u Quang</v>
          </cell>
          <cell r="C3456" t="str">
            <v>Minh</v>
          </cell>
          <cell r="D3456" t="str">
            <v>10/07/00</v>
          </cell>
          <cell r="E3456">
            <v>7537</v>
          </cell>
          <cell r="F3456" t="str">
            <v>Lưu Quang</v>
          </cell>
          <cell r="G3456" t="str">
            <v>Minh</v>
          </cell>
          <cell r="H3456" t="str">
            <v>Lưu Quang Minh</v>
          </cell>
        </row>
        <row r="3457">
          <cell r="A3457" t="str">
            <v>BABAIU18330</v>
          </cell>
          <cell r="B3457" t="str">
            <v>TrÞnh ThÞ Thïy</v>
          </cell>
          <cell r="C3457" t="str">
            <v>Trang</v>
          </cell>
          <cell r="D3457" t="str">
            <v>19/07/00</v>
          </cell>
          <cell r="E3457">
            <v>14195</v>
          </cell>
          <cell r="F3457" t="str">
            <v>Trịnh Thị Thùy</v>
          </cell>
          <cell r="G3457" t="str">
            <v>Trang</v>
          </cell>
          <cell r="H3457" t="str">
            <v>Trịnh Thị Thùy Trang</v>
          </cell>
        </row>
        <row r="3458">
          <cell r="A3458" t="str">
            <v>BABAIU18331</v>
          </cell>
          <cell r="B3458" t="str">
            <v>§inh Ph­íc</v>
          </cell>
          <cell r="C3458" t="str">
            <v>ThiÖn</v>
          </cell>
          <cell r="D3458" t="str">
            <v>27/12/00</v>
          </cell>
          <cell r="E3458">
            <v>12691</v>
          </cell>
          <cell r="F3458" t="str">
            <v>Đinh Phước</v>
          </cell>
          <cell r="G3458" t="str">
            <v>Thiện</v>
          </cell>
          <cell r="H3458" t="str">
            <v>Đinh Phước Thiện</v>
          </cell>
        </row>
        <row r="3459">
          <cell r="A3459" t="str">
            <v>BABAIU18333</v>
          </cell>
          <cell r="B3459" t="str">
            <v>Hoµng NguyÔn Ngäc</v>
          </cell>
          <cell r="C3459" t="str">
            <v>Kh¸nh</v>
          </cell>
          <cell r="D3459" t="str">
            <v>24/02/00</v>
          </cell>
          <cell r="E3459">
            <v>5551</v>
          </cell>
          <cell r="F3459" t="str">
            <v>Hoàng Nguyễn Ngọc</v>
          </cell>
          <cell r="G3459" t="str">
            <v>Khánh</v>
          </cell>
          <cell r="H3459" t="str">
            <v>Hoàng Nguyễn Ngọc Khánh</v>
          </cell>
        </row>
        <row r="3460">
          <cell r="A3460" t="str">
            <v>BABAIU18334</v>
          </cell>
          <cell r="B3460" t="str">
            <v>TrÇn Anh</v>
          </cell>
          <cell r="C3460" t="str">
            <v>Tó</v>
          </cell>
          <cell r="D3460" t="str">
            <v>20/01/00</v>
          </cell>
          <cell r="E3460">
            <v>15229</v>
          </cell>
          <cell r="F3460" t="str">
            <v>Trần Anh</v>
          </cell>
          <cell r="G3460" t="str">
            <v>Tú</v>
          </cell>
          <cell r="H3460" t="str">
            <v>Trần Anh Tú</v>
          </cell>
        </row>
        <row r="3461">
          <cell r="A3461" t="str">
            <v>BABAIU18335</v>
          </cell>
          <cell r="B3461" t="str">
            <v>NguyÔn Th¶o</v>
          </cell>
          <cell r="C3461" t="str">
            <v>Vy</v>
          </cell>
          <cell r="D3461" t="str">
            <v>16/10/00</v>
          </cell>
          <cell r="E3461">
            <v>16528</v>
          </cell>
          <cell r="F3461" t="str">
            <v>Nguyễn Thảo</v>
          </cell>
          <cell r="G3461" t="str">
            <v>Vy</v>
          </cell>
          <cell r="H3461" t="str">
            <v>Nguyễn Thảo Vy</v>
          </cell>
        </row>
        <row r="3462">
          <cell r="A3462" t="str">
            <v>BABAIU18336</v>
          </cell>
          <cell r="B3462" t="str">
            <v>NguyÔn Hoµn B¶o</v>
          </cell>
          <cell r="C3462" t="str">
            <v>Khuyªn</v>
          </cell>
          <cell r="D3462" t="str">
            <v>08/06/00</v>
          </cell>
          <cell r="E3462">
            <v>5953</v>
          </cell>
          <cell r="F3462" t="str">
            <v>Nguyễn Hoàn Bảo</v>
          </cell>
          <cell r="G3462" t="str">
            <v>Khuyên</v>
          </cell>
          <cell r="H3462" t="str">
            <v>Nguyễn Hoàn Bảo Khuyên</v>
          </cell>
        </row>
        <row r="3463">
          <cell r="A3463" t="str">
            <v>BABAIU18338</v>
          </cell>
          <cell r="B3463" t="str">
            <v>Do·n Hoµng Minh</v>
          </cell>
          <cell r="C3463" t="str">
            <v>Qu©n</v>
          </cell>
          <cell r="D3463" t="str">
            <v>21/10/00</v>
          </cell>
          <cell r="E3463">
            <v>10907</v>
          </cell>
          <cell r="F3463" t="str">
            <v>Doãn Hoàng Minh</v>
          </cell>
          <cell r="G3463" t="str">
            <v>Quân</v>
          </cell>
          <cell r="H3463" t="str">
            <v>Doãn Hoàng Minh Quân</v>
          </cell>
        </row>
        <row r="3464">
          <cell r="A3464" t="str">
            <v>BABAIU18340</v>
          </cell>
          <cell r="B3464" t="str">
            <v>§µo ThÞ Ngäc</v>
          </cell>
          <cell r="C3464" t="str">
            <v>Tr©m</v>
          </cell>
          <cell r="D3464" t="str">
            <v>02/08/00</v>
          </cell>
          <cell r="E3464">
            <v>14244</v>
          </cell>
          <cell r="F3464" t="str">
            <v>Đào Thị Ngọc</v>
          </cell>
          <cell r="G3464" t="str">
            <v>Trâm</v>
          </cell>
          <cell r="H3464" t="str">
            <v>Đào Thị Ngọc Trâm</v>
          </cell>
        </row>
        <row r="3465">
          <cell r="A3465" t="str">
            <v>BABAIU18341</v>
          </cell>
          <cell r="B3465" t="str">
            <v>Diªm ThÞ Ngäc</v>
          </cell>
          <cell r="C3465" t="str">
            <v>HuyÒn</v>
          </cell>
          <cell r="D3465" t="str">
            <v>16/10/00</v>
          </cell>
          <cell r="E3465">
            <v>4894</v>
          </cell>
          <cell r="F3465" t="str">
            <v>Diêm Thị Ngọc</v>
          </cell>
          <cell r="G3465" t="str">
            <v>Huyền</v>
          </cell>
          <cell r="H3465" t="str">
            <v>Diêm Thị Ngọc Huyền</v>
          </cell>
        </row>
        <row r="3466">
          <cell r="A3466" t="str">
            <v>BABAIU18343</v>
          </cell>
          <cell r="B3466" t="str">
            <v>NguyÔn Thµnh TuÊn</v>
          </cell>
          <cell r="C3466" t="str">
            <v>KiÖt</v>
          </cell>
          <cell r="D3466" t="str">
            <v>09/03/00</v>
          </cell>
          <cell r="E3466">
            <v>6036</v>
          </cell>
          <cell r="F3466" t="str">
            <v>Nguyễn Thành Tuấn</v>
          </cell>
          <cell r="G3466" t="str">
            <v>Kiệt</v>
          </cell>
          <cell r="H3466" t="str">
            <v>Nguyễn Thành Tuấn Kiệt</v>
          </cell>
        </row>
        <row r="3467">
          <cell r="A3467" t="str">
            <v>BABAIU18345</v>
          </cell>
          <cell r="B3467" t="str">
            <v>Phan Ngäc Thïy</v>
          </cell>
          <cell r="C3467" t="str">
            <v>Trang</v>
          </cell>
          <cell r="D3467" t="str">
            <v>20/06/00</v>
          </cell>
          <cell r="E3467">
            <v>14147</v>
          </cell>
          <cell r="F3467" t="str">
            <v>Phan Ngọc Thùy</v>
          </cell>
          <cell r="G3467" t="str">
            <v>Trang</v>
          </cell>
          <cell r="H3467" t="str">
            <v>Phan Ngọc Thùy Trang</v>
          </cell>
        </row>
        <row r="3468">
          <cell r="A3468" t="str">
            <v>BABAIU18346</v>
          </cell>
          <cell r="B3468" t="str">
            <v>NguyÔn DiÖu</v>
          </cell>
          <cell r="C3468" t="str">
            <v>Ngäc</v>
          </cell>
          <cell r="D3468" t="str">
            <v>20/01/00</v>
          </cell>
          <cell r="E3468">
            <v>8599</v>
          </cell>
          <cell r="F3468" t="str">
            <v>Nguyễn Diệu</v>
          </cell>
          <cell r="G3468" t="str">
            <v>Ngọc</v>
          </cell>
          <cell r="H3468" t="str">
            <v>Nguyễn Diệu Ngọc</v>
          </cell>
        </row>
        <row r="3469">
          <cell r="A3469" t="str">
            <v>BABAIU18347</v>
          </cell>
          <cell r="B3469" t="str">
            <v>L¹i NguyÔn B¶o</v>
          </cell>
          <cell r="C3469" t="str">
            <v>Minh</v>
          </cell>
          <cell r="D3469" t="str">
            <v>19/08/00</v>
          </cell>
          <cell r="E3469">
            <v>7503</v>
          </cell>
          <cell r="F3469" t="str">
            <v>Lại Nguyễn Bảo</v>
          </cell>
          <cell r="G3469" t="str">
            <v>Minh</v>
          </cell>
          <cell r="H3469" t="str">
            <v>Lại Nguyễn Bảo Minh</v>
          </cell>
        </row>
        <row r="3470">
          <cell r="A3470" t="str">
            <v>BABAIU18350</v>
          </cell>
          <cell r="B3470" t="str">
            <v>§ç Hoµn Thanh</v>
          </cell>
          <cell r="C3470" t="str">
            <v>Th¶o</v>
          </cell>
          <cell r="D3470" t="str">
            <v>26/12/00</v>
          </cell>
          <cell r="E3470">
            <v>12230</v>
          </cell>
          <cell r="F3470" t="str">
            <v>Đỗ Hoàn Thanh</v>
          </cell>
          <cell r="G3470" t="str">
            <v>Thảo</v>
          </cell>
          <cell r="H3470" t="str">
            <v>Đỗ Hoàn Thanh Thảo</v>
          </cell>
        </row>
        <row r="3471">
          <cell r="A3471" t="str">
            <v>BABAIU18351</v>
          </cell>
          <cell r="B3471" t="str">
            <v>NguyÔn DiÔm</v>
          </cell>
          <cell r="C3471" t="str">
            <v>Quúnh</v>
          </cell>
          <cell r="D3471" t="str">
            <v>14/09/00</v>
          </cell>
          <cell r="E3471">
            <v>11229</v>
          </cell>
          <cell r="F3471" t="str">
            <v>Nguyễn Diễm</v>
          </cell>
          <cell r="G3471" t="str">
            <v>Quỳnh</v>
          </cell>
          <cell r="H3471" t="str">
            <v>Nguyễn Diễm Quỳnh</v>
          </cell>
        </row>
        <row r="3472">
          <cell r="A3472" t="str">
            <v>BABAIU18353</v>
          </cell>
          <cell r="B3472" t="str">
            <v>Vâ ThÞ Phi</v>
          </cell>
          <cell r="C3472" t="str">
            <v>YÕn</v>
          </cell>
          <cell r="D3472" t="str">
            <v>28/02/00</v>
          </cell>
          <cell r="E3472">
            <v>16853</v>
          </cell>
          <cell r="F3472" t="str">
            <v>Võ Thị Phi</v>
          </cell>
          <cell r="G3472" t="str">
            <v>Yến</v>
          </cell>
          <cell r="H3472" t="str">
            <v>Võ Thị Phi Yến</v>
          </cell>
        </row>
        <row r="3473">
          <cell r="A3473" t="str">
            <v>BABAIU18354</v>
          </cell>
          <cell r="B3473" t="str">
            <v>NguyÔn Ngäc Tróc</v>
          </cell>
          <cell r="C3473" t="str">
            <v>Quyªn</v>
          </cell>
          <cell r="D3473" t="str">
            <v>15/05/00</v>
          </cell>
          <cell r="E3473">
            <v>11120</v>
          </cell>
          <cell r="F3473" t="str">
            <v>Nguyễn Ngọc Trúc</v>
          </cell>
          <cell r="G3473" t="str">
            <v>Quyên</v>
          </cell>
          <cell r="H3473" t="str">
            <v>Nguyễn Ngọc Trúc Quyên</v>
          </cell>
        </row>
        <row r="3474">
          <cell r="A3474" t="str">
            <v>BABAIU18355</v>
          </cell>
          <cell r="B3474" t="str">
            <v>NguyÔn ThÞ Thu</v>
          </cell>
          <cell r="C3474" t="str">
            <v>Nguyªn</v>
          </cell>
          <cell r="D3474" t="str">
            <v>28/10/00</v>
          </cell>
          <cell r="E3474">
            <v>8917</v>
          </cell>
          <cell r="F3474" t="str">
            <v>Nguyễn Thị Thu</v>
          </cell>
          <cell r="G3474" t="str">
            <v>Nguyên</v>
          </cell>
          <cell r="H3474" t="str">
            <v>Nguyễn Thị Thu Nguyên</v>
          </cell>
        </row>
        <row r="3475">
          <cell r="A3475" t="str">
            <v>BABAIU18357</v>
          </cell>
          <cell r="B3475" t="str">
            <v>NguyÔn DiÖu</v>
          </cell>
          <cell r="C3475" t="str">
            <v>Thïy</v>
          </cell>
          <cell r="D3475" t="str">
            <v>06/11/00</v>
          </cell>
          <cell r="E3475">
            <v>13079</v>
          </cell>
          <cell r="F3475" t="str">
            <v>Nguyễn Diệu</v>
          </cell>
          <cell r="G3475" t="str">
            <v>Thùy</v>
          </cell>
          <cell r="H3475" t="str">
            <v>Nguyễn Diệu Thùy</v>
          </cell>
        </row>
        <row r="3476">
          <cell r="A3476" t="str">
            <v>BABAIU18359</v>
          </cell>
          <cell r="B3476" t="str">
            <v>§Æng Lª Ph­¬ng</v>
          </cell>
          <cell r="C3476" t="str">
            <v>Nhung</v>
          </cell>
          <cell r="D3476" t="str">
            <v>04/02/00</v>
          </cell>
          <cell r="E3476">
            <v>9564</v>
          </cell>
          <cell r="F3476" t="str">
            <v>Đặng Lê Phương</v>
          </cell>
          <cell r="G3476" t="str">
            <v>Nhung</v>
          </cell>
          <cell r="H3476" t="str">
            <v>Đặng Lê Phương Nhung</v>
          </cell>
        </row>
        <row r="3477">
          <cell r="A3477" t="str">
            <v>BABAIU18361</v>
          </cell>
          <cell r="B3477" t="str">
            <v>Vâ Gia</v>
          </cell>
          <cell r="C3477" t="str">
            <v>Nghi</v>
          </cell>
          <cell r="D3477" t="str">
            <v>16/05/00</v>
          </cell>
          <cell r="E3477">
            <v>8380</v>
          </cell>
          <cell r="F3477" t="str">
            <v>Võ Gia</v>
          </cell>
          <cell r="G3477" t="str">
            <v>Nghi</v>
          </cell>
          <cell r="H3477" t="str">
            <v>Võ Gia Nghi</v>
          </cell>
        </row>
        <row r="3478">
          <cell r="A3478" t="str">
            <v>BABAIU18363</v>
          </cell>
          <cell r="B3478" t="str">
            <v>NguyÔn M¹nh</v>
          </cell>
          <cell r="C3478" t="str">
            <v>Dòng</v>
          </cell>
          <cell r="D3478" t="str">
            <v>13/12/00</v>
          </cell>
          <cell r="E3478">
            <v>2058</v>
          </cell>
          <cell r="F3478" t="str">
            <v>Nguyễn Mạnh</v>
          </cell>
          <cell r="G3478" t="str">
            <v>Dũng</v>
          </cell>
          <cell r="H3478" t="str">
            <v>Nguyễn Mạnh Dũng</v>
          </cell>
        </row>
        <row r="3479">
          <cell r="A3479" t="str">
            <v>BABAIU18364</v>
          </cell>
          <cell r="B3479" t="str">
            <v>NguyÔn Ph­¬ng</v>
          </cell>
          <cell r="C3479" t="str">
            <v>Nhi</v>
          </cell>
          <cell r="D3479" t="str">
            <v>01/01/00</v>
          </cell>
          <cell r="E3479">
            <v>9402</v>
          </cell>
          <cell r="F3479" t="str">
            <v>Nguyễn Phương</v>
          </cell>
          <cell r="G3479" t="str">
            <v>Nhi</v>
          </cell>
          <cell r="H3479" t="str">
            <v>Nguyễn Phương Nhi</v>
          </cell>
        </row>
        <row r="3480">
          <cell r="A3480" t="str">
            <v>BABAIU18367</v>
          </cell>
          <cell r="B3480" t="str">
            <v>Th¸i Hoµng</v>
          </cell>
          <cell r="C3480" t="str">
            <v>Minh</v>
          </cell>
          <cell r="D3480" t="str">
            <v>18/01/00</v>
          </cell>
          <cell r="E3480">
            <v>7664</v>
          </cell>
          <cell r="F3480" t="str">
            <v>Thái Hoàng</v>
          </cell>
          <cell r="G3480" t="str">
            <v>Minh</v>
          </cell>
          <cell r="H3480" t="str">
            <v>Thái Hoàng Minh</v>
          </cell>
        </row>
        <row r="3481">
          <cell r="A3481" t="str">
            <v>BABAIU18369</v>
          </cell>
          <cell r="B3481" t="str">
            <v>TrÞnh TrÇn Kh¸nh</v>
          </cell>
          <cell r="C3481" t="str">
            <v>Uyªn</v>
          </cell>
          <cell r="D3481" t="str">
            <v>13/03/00</v>
          </cell>
          <cell r="E3481">
            <v>15830</v>
          </cell>
          <cell r="F3481" t="str">
            <v>Trịnh Trần Khánh</v>
          </cell>
          <cell r="G3481" t="str">
            <v>Uyên</v>
          </cell>
          <cell r="H3481" t="str">
            <v>Trịnh Trần Khánh Uyên</v>
          </cell>
        </row>
        <row r="3482">
          <cell r="A3482" t="str">
            <v>BABAIU18370</v>
          </cell>
          <cell r="B3482" t="str">
            <v>§Æng H÷u</v>
          </cell>
          <cell r="C3482" t="str">
            <v>Khang</v>
          </cell>
          <cell r="D3482" t="str">
            <v>30/04/00</v>
          </cell>
          <cell r="E3482">
            <v>5362</v>
          </cell>
          <cell r="F3482" t="str">
            <v>Đặng Hữu</v>
          </cell>
          <cell r="G3482" t="str">
            <v>Khang</v>
          </cell>
          <cell r="H3482" t="str">
            <v>Đặng Hữu Khang</v>
          </cell>
        </row>
        <row r="3483">
          <cell r="A3483" t="str">
            <v>BABAIU18372</v>
          </cell>
          <cell r="B3483" t="str">
            <v>Vò Sü</v>
          </cell>
          <cell r="C3483" t="str">
            <v>Long</v>
          </cell>
          <cell r="D3483" t="str">
            <v>22/10/00</v>
          </cell>
          <cell r="E3483">
            <v>7048</v>
          </cell>
          <cell r="F3483" t="str">
            <v>Vũ Sỹ</v>
          </cell>
          <cell r="G3483" t="str">
            <v>Long</v>
          </cell>
          <cell r="H3483" t="str">
            <v>Vũ Sỹ Long</v>
          </cell>
        </row>
        <row r="3484">
          <cell r="A3484" t="str">
            <v>BABAIU18373</v>
          </cell>
          <cell r="B3484" t="str">
            <v>NguyÔn Th¸i</v>
          </cell>
          <cell r="C3484" t="str">
            <v>S¬n</v>
          </cell>
          <cell r="D3484" t="str">
            <v>10/10/00</v>
          </cell>
          <cell r="E3484">
            <v>11520</v>
          </cell>
          <cell r="F3484" t="str">
            <v>Nguyễn Thái</v>
          </cell>
          <cell r="G3484" t="str">
            <v>Sơn</v>
          </cell>
          <cell r="H3484" t="str">
            <v>Nguyễn Thái Sơn</v>
          </cell>
        </row>
        <row r="3485">
          <cell r="A3485" t="str">
            <v>BABAIU18374</v>
          </cell>
          <cell r="B3485" t="str">
            <v>Bïi Kh¸nh</v>
          </cell>
          <cell r="C3485" t="str">
            <v>Vò</v>
          </cell>
          <cell r="D3485" t="str">
            <v>13/06/00</v>
          </cell>
          <cell r="E3485">
            <v>16268</v>
          </cell>
          <cell r="F3485" t="str">
            <v>Bùi Khánh</v>
          </cell>
          <cell r="G3485" t="str">
            <v>Vũ</v>
          </cell>
          <cell r="H3485" t="str">
            <v>Bùi Khánh Vũ</v>
          </cell>
        </row>
        <row r="3486">
          <cell r="A3486" t="str">
            <v>BABAIU18375</v>
          </cell>
          <cell r="B3486" t="str">
            <v>§oµn Thanh Thóy</v>
          </cell>
          <cell r="C3486" t="str">
            <v>V©n</v>
          </cell>
          <cell r="D3486" t="str">
            <v>19/09/00</v>
          </cell>
          <cell r="E3486">
            <v>15903</v>
          </cell>
          <cell r="F3486" t="str">
            <v>Đoàn Thanh Thúy</v>
          </cell>
          <cell r="G3486" t="str">
            <v>Vân</v>
          </cell>
          <cell r="H3486" t="str">
            <v>Đoàn Thanh Thúy Vân</v>
          </cell>
        </row>
        <row r="3487">
          <cell r="A3487" t="str">
            <v>BABAIU18376</v>
          </cell>
          <cell r="B3487" t="str">
            <v>NguyÔn ThÞ Anh</v>
          </cell>
          <cell r="C3487" t="str">
            <v>§µo</v>
          </cell>
          <cell r="D3487" t="str">
            <v>21/12/00</v>
          </cell>
          <cell r="E3487">
            <v>2563</v>
          </cell>
          <cell r="F3487" t="str">
            <v>Nguyễn Thị Anh</v>
          </cell>
          <cell r="G3487" t="str">
            <v>Đào</v>
          </cell>
          <cell r="H3487" t="str">
            <v>Nguyễn Thị Anh Đào</v>
          </cell>
        </row>
        <row r="3488">
          <cell r="A3488" t="str">
            <v>BABAIU18380</v>
          </cell>
          <cell r="B3488" t="str">
            <v>Do·n Thanh Kim</v>
          </cell>
          <cell r="C3488" t="str">
            <v>Ngäc</v>
          </cell>
          <cell r="D3488" t="str">
            <v>02/01/00</v>
          </cell>
          <cell r="E3488">
            <v>8495</v>
          </cell>
          <cell r="F3488" t="str">
            <v>Doãn Thanh Kim</v>
          </cell>
          <cell r="G3488" t="str">
            <v>Ngọc</v>
          </cell>
          <cell r="H3488" t="str">
            <v>Doãn Thanh Kim Ngọc</v>
          </cell>
        </row>
        <row r="3489">
          <cell r="A3489" t="str">
            <v>BABAIU18381</v>
          </cell>
          <cell r="B3489" t="str">
            <v>Lª Hång</v>
          </cell>
          <cell r="C3489" t="str">
            <v>H¹nh</v>
          </cell>
          <cell r="D3489" t="str">
            <v>16/07/00</v>
          </cell>
          <cell r="E3489">
            <v>3440</v>
          </cell>
          <cell r="F3489" t="str">
            <v>Lê Hồng</v>
          </cell>
          <cell r="G3489" t="str">
            <v>Hạnh</v>
          </cell>
          <cell r="H3489" t="str">
            <v>Lê Hồng Hạnh</v>
          </cell>
        </row>
        <row r="3490">
          <cell r="A3490" t="str">
            <v>BABAIU18382</v>
          </cell>
          <cell r="B3490" t="str">
            <v>Phan Minh</v>
          </cell>
          <cell r="C3490" t="str">
            <v>Th­</v>
          </cell>
          <cell r="D3490" t="str">
            <v>19/09/00</v>
          </cell>
          <cell r="E3490">
            <v>13403</v>
          </cell>
          <cell r="F3490" t="str">
            <v>Phan Minh</v>
          </cell>
          <cell r="G3490" t="str">
            <v>Thư</v>
          </cell>
          <cell r="H3490" t="str">
            <v>Phan Minh Thư</v>
          </cell>
        </row>
        <row r="3491">
          <cell r="A3491" t="str">
            <v>BABAIU18383</v>
          </cell>
          <cell r="B3491" t="str">
            <v>T« ThÞ Ph­¬ng</v>
          </cell>
          <cell r="C3491" t="str">
            <v>Th¶o</v>
          </cell>
          <cell r="D3491" t="str">
            <v>15/12/00</v>
          </cell>
          <cell r="E3491">
            <v>12460</v>
          </cell>
          <cell r="F3491" t="str">
            <v>Tô Thị Phương</v>
          </cell>
          <cell r="G3491" t="str">
            <v>Thảo</v>
          </cell>
          <cell r="H3491" t="str">
            <v>Tô Thị Phương Thảo</v>
          </cell>
        </row>
        <row r="3492">
          <cell r="A3492" t="str">
            <v>BABAIU18384</v>
          </cell>
          <cell r="B3492" t="str">
            <v>NguyÔn Ngäc ¸nh</v>
          </cell>
          <cell r="C3492" t="str">
            <v>V©n</v>
          </cell>
          <cell r="D3492" t="str">
            <v>20/08/00</v>
          </cell>
          <cell r="E3492">
            <v>15950</v>
          </cell>
          <cell r="F3492" t="str">
            <v>Nguyễn Ngọc ánh</v>
          </cell>
          <cell r="G3492" t="str">
            <v>Vân</v>
          </cell>
          <cell r="H3492" t="str">
            <v>Nguyễn Ngọc ánh Vân</v>
          </cell>
        </row>
        <row r="3493">
          <cell r="A3493" t="str">
            <v>BABAIU18386</v>
          </cell>
          <cell r="B3493" t="str">
            <v>Cao Ngäc ¸nh</v>
          </cell>
          <cell r="C3493" t="str">
            <v>D­¬ng</v>
          </cell>
          <cell r="D3493" t="str">
            <v>15/04/00</v>
          </cell>
          <cell r="E3493">
            <v>2417</v>
          </cell>
          <cell r="F3493" t="str">
            <v>Cao Ngọc ánh</v>
          </cell>
          <cell r="G3493" t="str">
            <v>Dương</v>
          </cell>
          <cell r="H3493" t="str">
            <v>Cao Ngọc ánh Dương</v>
          </cell>
        </row>
        <row r="3494">
          <cell r="A3494" t="str">
            <v>BABAIU18387</v>
          </cell>
          <cell r="B3494" t="str">
            <v>NguyÔn Phan ¸i</v>
          </cell>
          <cell r="C3494" t="str">
            <v>Vy</v>
          </cell>
          <cell r="D3494" t="str">
            <v>15/12/00</v>
          </cell>
          <cell r="E3494">
            <v>16520</v>
          </cell>
          <cell r="F3494" t="str">
            <v>Nguyễn Phan ái</v>
          </cell>
          <cell r="G3494" t="str">
            <v>Vy</v>
          </cell>
          <cell r="H3494" t="str">
            <v>Nguyễn Phan ái Vy</v>
          </cell>
        </row>
        <row r="3495">
          <cell r="A3495" t="str">
            <v>BABAIU18388</v>
          </cell>
          <cell r="B3495" t="str">
            <v>Bïi NguyÔn Thiªn</v>
          </cell>
          <cell r="C3495" t="str">
            <v>Phóc</v>
          </cell>
          <cell r="D3495" t="str">
            <v>27/03/00</v>
          </cell>
          <cell r="E3495">
            <v>10160</v>
          </cell>
          <cell r="F3495" t="str">
            <v>Bùi Nguyễn Thiên</v>
          </cell>
          <cell r="G3495" t="str">
            <v>Phúc</v>
          </cell>
          <cell r="H3495" t="str">
            <v>Bùi Nguyễn Thiên Phúc</v>
          </cell>
        </row>
        <row r="3496">
          <cell r="A3496" t="str">
            <v>BABAIU18389</v>
          </cell>
          <cell r="B3496" t="str">
            <v>Phan Béi</v>
          </cell>
          <cell r="C3496" t="str">
            <v>Nhi</v>
          </cell>
          <cell r="D3496" t="str">
            <v>07/07/00</v>
          </cell>
          <cell r="E3496">
            <v>9459</v>
          </cell>
          <cell r="F3496" t="str">
            <v>Phan Bội</v>
          </cell>
          <cell r="G3496" t="str">
            <v>Nhi</v>
          </cell>
          <cell r="H3496" t="str">
            <v>Phan Bội Nhi</v>
          </cell>
        </row>
        <row r="3497">
          <cell r="A3497" t="str">
            <v>BABAIU18391</v>
          </cell>
          <cell r="B3497" t="str">
            <v>NguyÔn Thanh DiÔm</v>
          </cell>
          <cell r="C3497" t="str">
            <v>Thi</v>
          </cell>
          <cell r="D3497" t="str">
            <v>13/10/00</v>
          </cell>
          <cell r="E3497">
            <v>12632</v>
          </cell>
          <cell r="F3497" t="str">
            <v>Nguyễn Thanh Diễm</v>
          </cell>
          <cell r="G3497" t="str">
            <v>Thi</v>
          </cell>
          <cell r="H3497" t="str">
            <v>Nguyễn Thanh Diễm Thi</v>
          </cell>
        </row>
        <row r="3498">
          <cell r="A3498" t="str">
            <v>BABANS10647</v>
          </cell>
          <cell r="B3498" t="str">
            <v>NguyÔn ChÝ</v>
          </cell>
          <cell r="C3498" t="str">
            <v>HiÕu</v>
          </cell>
          <cell r="D3498" t="str">
            <v>24/04/90</v>
          </cell>
          <cell r="E3498">
            <v>4037</v>
          </cell>
          <cell r="F3498" t="str">
            <v>Nguyễn Chí</v>
          </cell>
          <cell r="G3498" t="str">
            <v>Hiếu</v>
          </cell>
          <cell r="H3498" t="str">
            <v>Nguyễn Chí Hiếu</v>
          </cell>
        </row>
        <row r="3499">
          <cell r="A3499" t="str">
            <v>BABANS10648</v>
          </cell>
          <cell r="B3499" t="str">
            <v>Lª ViÖt</v>
          </cell>
          <cell r="C3499" t="str">
            <v>S¬n</v>
          </cell>
          <cell r="D3499" t="str">
            <v>22/11/92</v>
          </cell>
          <cell r="E3499">
            <v>11484</v>
          </cell>
          <cell r="F3499" t="str">
            <v>Lê Việt</v>
          </cell>
          <cell r="G3499" t="str">
            <v>Sơn</v>
          </cell>
          <cell r="H3499" t="str">
            <v>Lê Việt Sơn</v>
          </cell>
        </row>
        <row r="3500">
          <cell r="A3500" t="str">
            <v>BABANS10649</v>
          </cell>
          <cell r="B3500" t="str">
            <v>Ph¹m NguyÔn Quèc</v>
          </cell>
          <cell r="C3500" t="str">
            <v>Dòng</v>
          </cell>
          <cell r="D3500" t="str">
            <v>06/01/92</v>
          </cell>
          <cell r="E3500">
            <v>2087</v>
          </cell>
          <cell r="F3500" t="str">
            <v>Phạm Nguyễn Quốc</v>
          </cell>
          <cell r="G3500" t="str">
            <v>Dũng</v>
          </cell>
          <cell r="H3500" t="str">
            <v>Phạm Nguyễn Quốc Dũng</v>
          </cell>
        </row>
        <row r="3501">
          <cell r="A3501" t="str">
            <v>BABANS10650</v>
          </cell>
          <cell r="B3501" t="str">
            <v>§Æng V¨n</v>
          </cell>
          <cell r="C3501" t="str">
            <v>V­¬ng</v>
          </cell>
          <cell r="D3501" t="str">
            <v>24/03/92</v>
          </cell>
          <cell r="E3501">
            <v>16372</v>
          </cell>
          <cell r="F3501" t="str">
            <v>Đặng Văn</v>
          </cell>
          <cell r="G3501" t="str">
            <v>Vương</v>
          </cell>
          <cell r="H3501" t="str">
            <v>Đặng Văn Vương</v>
          </cell>
        </row>
        <row r="3502">
          <cell r="A3502" t="str">
            <v>BABANS10653</v>
          </cell>
          <cell r="B3502" t="str">
            <v>NguyÔn Phóc</v>
          </cell>
          <cell r="C3502" t="str">
            <v>Huy</v>
          </cell>
          <cell r="D3502" t="str">
            <v>03/12/92</v>
          </cell>
          <cell r="E3502">
            <v>4746</v>
          </cell>
          <cell r="F3502" t="str">
            <v>Nguyễn Phúc</v>
          </cell>
          <cell r="G3502" t="str">
            <v>Huy</v>
          </cell>
          <cell r="H3502" t="str">
            <v>Nguyễn Phúc Huy</v>
          </cell>
        </row>
        <row r="3503">
          <cell r="A3503" t="str">
            <v>BABANS10655</v>
          </cell>
          <cell r="B3503" t="str">
            <v>§inh ThÞ BÝch</v>
          </cell>
          <cell r="C3503" t="str">
            <v>V©n</v>
          </cell>
          <cell r="D3503" t="str">
            <v>25/11/92</v>
          </cell>
          <cell r="E3503">
            <v>15900</v>
          </cell>
          <cell r="F3503" t="str">
            <v>Đinh Thị Bích</v>
          </cell>
          <cell r="G3503" t="str">
            <v>Vân</v>
          </cell>
          <cell r="H3503" t="str">
            <v>Đinh Thị Bích Vân</v>
          </cell>
        </row>
        <row r="3504">
          <cell r="A3504" t="str">
            <v>BABANS10657</v>
          </cell>
          <cell r="B3504" t="str">
            <v>Hoµng TrÇn §øc</v>
          </cell>
          <cell r="C3504" t="str">
            <v>Hång</v>
          </cell>
          <cell r="D3504" t="str">
            <v>14/12/92</v>
          </cell>
          <cell r="E3504">
            <v>4440</v>
          </cell>
          <cell r="F3504" t="str">
            <v>Hoàng Trần Đức</v>
          </cell>
          <cell r="G3504" t="str">
            <v>Hồng</v>
          </cell>
          <cell r="H3504" t="str">
            <v>Hoàng Trần Đức Hồng</v>
          </cell>
        </row>
        <row r="3505">
          <cell r="A3505" t="str">
            <v>BABANS10659</v>
          </cell>
          <cell r="B3505" t="str">
            <v>Vâ TiÓu</v>
          </cell>
          <cell r="C3505" t="str">
            <v>Vy</v>
          </cell>
          <cell r="D3505" t="str">
            <v>07/12/92</v>
          </cell>
          <cell r="E3505">
            <v>16641</v>
          </cell>
          <cell r="F3505" t="str">
            <v>Võ Tiểu</v>
          </cell>
          <cell r="G3505" t="str">
            <v>Vy</v>
          </cell>
          <cell r="H3505" t="str">
            <v>Võ Tiểu Vy</v>
          </cell>
        </row>
        <row r="3506">
          <cell r="A3506" t="str">
            <v>BABANS10662</v>
          </cell>
          <cell r="B3506" t="str">
            <v>Lª NguyÔn Thiªn</v>
          </cell>
          <cell r="C3506" t="str">
            <v>Phóc</v>
          </cell>
          <cell r="D3506" t="str">
            <v>30/03/92</v>
          </cell>
          <cell r="E3506">
            <v>10204</v>
          </cell>
          <cell r="F3506" t="str">
            <v>Lê Nguyễn Thiên</v>
          </cell>
          <cell r="G3506" t="str">
            <v>Phúc</v>
          </cell>
          <cell r="H3506" t="str">
            <v>Lê Nguyễn Thiên Phúc</v>
          </cell>
        </row>
        <row r="3507">
          <cell r="A3507" t="str">
            <v>BABANS10663</v>
          </cell>
          <cell r="B3507" t="str">
            <v>Trang Nguyªn Minh</v>
          </cell>
          <cell r="C3507" t="str">
            <v>NhËt</v>
          </cell>
          <cell r="D3507" t="str">
            <v>21/07/92</v>
          </cell>
          <cell r="E3507">
            <v>9240</v>
          </cell>
          <cell r="F3507" t="str">
            <v>Trang Nguyên Minh</v>
          </cell>
          <cell r="G3507" t="str">
            <v>Nhật</v>
          </cell>
          <cell r="H3507" t="str">
            <v>Trang Nguyên Minh Nhật</v>
          </cell>
        </row>
        <row r="3508">
          <cell r="A3508" t="str">
            <v>BABANS11001</v>
          </cell>
          <cell r="B3508" t="str">
            <v>§Æng Khoa</v>
          </cell>
          <cell r="C3508" t="str">
            <v>Nguyªn</v>
          </cell>
          <cell r="D3508" t="str">
            <v>10/05/93</v>
          </cell>
          <cell r="E3508">
            <v>8782</v>
          </cell>
          <cell r="F3508" t="str">
            <v>Đặng Khoa</v>
          </cell>
          <cell r="G3508" t="str">
            <v>Nguyên</v>
          </cell>
          <cell r="H3508" t="str">
            <v>Đặng Khoa Nguyên</v>
          </cell>
        </row>
        <row r="3509">
          <cell r="A3509" t="str">
            <v>BABANS11002</v>
          </cell>
          <cell r="B3509" t="str">
            <v>D­¬ng B¶o</v>
          </cell>
          <cell r="C3509" t="str">
            <v>Ph­¬ng</v>
          </cell>
          <cell r="D3509" t="str">
            <v>24/08/93</v>
          </cell>
          <cell r="E3509">
            <v>10426</v>
          </cell>
          <cell r="F3509" t="str">
            <v>Dương Bảo</v>
          </cell>
          <cell r="G3509" t="str">
            <v>Phương</v>
          </cell>
          <cell r="H3509" t="str">
            <v>Dương Bảo Phương</v>
          </cell>
        </row>
        <row r="3510">
          <cell r="A3510" t="str">
            <v>BABANS11003</v>
          </cell>
          <cell r="B3510" t="str">
            <v>Vßng Thµnh</v>
          </cell>
          <cell r="C3510" t="str">
            <v>Long</v>
          </cell>
          <cell r="D3510" t="str">
            <v>02/03/91</v>
          </cell>
          <cell r="E3510">
            <v>7043</v>
          </cell>
          <cell r="F3510" t="str">
            <v>Vòng Thành</v>
          </cell>
          <cell r="G3510" t="str">
            <v>Long</v>
          </cell>
          <cell r="H3510" t="str">
            <v>Vòng Thành Long</v>
          </cell>
        </row>
        <row r="3511">
          <cell r="A3511" t="str">
            <v>BABANS11004</v>
          </cell>
          <cell r="B3511" t="str">
            <v>NguyÔn §øc NhËt</v>
          </cell>
          <cell r="C3511" t="str">
            <v>Minh</v>
          </cell>
          <cell r="D3511" t="str">
            <v>19/06/93</v>
          </cell>
          <cell r="E3511">
            <v>7570</v>
          </cell>
          <cell r="F3511" t="str">
            <v>Nguyễn Đức Nhật</v>
          </cell>
          <cell r="G3511" t="str">
            <v>Minh</v>
          </cell>
          <cell r="H3511" t="str">
            <v>Nguyễn Đức Nhật Minh</v>
          </cell>
        </row>
        <row r="3512">
          <cell r="A3512" t="str">
            <v>BABANS11005</v>
          </cell>
          <cell r="B3512" t="str">
            <v>Ph¹m Lª Duy</v>
          </cell>
          <cell r="C3512" t="str">
            <v>Anh</v>
          </cell>
          <cell r="D3512" t="str">
            <v>02/02/93</v>
          </cell>
          <cell r="E3512">
            <v>688</v>
          </cell>
          <cell r="F3512" t="str">
            <v>Phạm Lê Duy</v>
          </cell>
          <cell r="G3512" t="str">
            <v>Anh</v>
          </cell>
          <cell r="H3512" t="str">
            <v>Phạm Lê Duy Anh</v>
          </cell>
        </row>
        <row r="3513">
          <cell r="A3513" t="str">
            <v>BABANS11007</v>
          </cell>
          <cell r="B3513" t="str">
            <v>§ç ThÞ Th¶o</v>
          </cell>
          <cell r="C3513" t="str">
            <v>HiÒn</v>
          </cell>
          <cell r="D3513" t="str">
            <v>06/11/93</v>
          </cell>
          <cell r="E3513">
            <v>3822</v>
          </cell>
          <cell r="F3513" t="str">
            <v>Đỗ Thị Thảo</v>
          </cell>
          <cell r="G3513" t="str">
            <v>Hiền</v>
          </cell>
          <cell r="H3513" t="str">
            <v>Đỗ Thị Thảo Hiền</v>
          </cell>
        </row>
        <row r="3514">
          <cell r="A3514" t="str">
            <v>BABANS11009</v>
          </cell>
          <cell r="B3514" t="str">
            <v>§Æng TrÇn Xu©n</v>
          </cell>
          <cell r="C3514" t="str">
            <v>Khoa</v>
          </cell>
          <cell r="D3514" t="str">
            <v>28/01/93</v>
          </cell>
          <cell r="E3514">
            <v>5700</v>
          </cell>
          <cell r="F3514" t="str">
            <v>Đặng Trần Xuân</v>
          </cell>
          <cell r="G3514" t="str">
            <v>Khoa</v>
          </cell>
          <cell r="H3514" t="str">
            <v>Đặng Trần Xuân Khoa</v>
          </cell>
        </row>
        <row r="3515">
          <cell r="A3515" t="str">
            <v>BABANS11018</v>
          </cell>
          <cell r="B3515" t="str">
            <v>T¹ Quèc</v>
          </cell>
          <cell r="C3515" t="str">
            <v>Phong</v>
          </cell>
          <cell r="D3515" t="str">
            <v>21/01/93</v>
          </cell>
          <cell r="E3515">
            <v>10081</v>
          </cell>
          <cell r="F3515" t="str">
            <v>Tạ Quốc</v>
          </cell>
          <cell r="G3515" t="str">
            <v>Phong</v>
          </cell>
          <cell r="H3515" t="str">
            <v>Tạ Quốc Phong</v>
          </cell>
        </row>
        <row r="3516">
          <cell r="A3516" t="str">
            <v>BABANS11019</v>
          </cell>
          <cell r="B3516" t="str">
            <v>§Æng NhËt</v>
          </cell>
          <cell r="C3516" t="str">
            <v>TiÕn</v>
          </cell>
          <cell r="D3516" t="str">
            <v>08/09/93</v>
          </cell>
          <cell r="E3516">
            <v>13711</v>
          </cell>
          <cell r="F3516" t="str">
            <v>Đặng Nhật</v>
          </cell>
          <cell r="G3516" t="str">
            <v>Tiến</v>
          </cell>
          <cell r="H3516" t="str">
            <v>Đặng Nhật Tiến</v>
          </cell>
        </row>
        <row r="3517">
          <cell r="A3517" t="str">
            <v>BABANS11020</v>
          </cell>
          <cell r="B3517" t="str">
            <v>Huúnh Hoµng</v>
          </cell>
          <cell r="C3517" t="str">
            <v>Nam</v>
          </cell>
          <cell r="D3517" t="str">
            <v>30/07/93</v>
          </cell>
          <cell r="E3517">
            <v>7903</v>
          </cell>
          <cell r="F3517" t="str">
            <v>Huỳnh Hoàng</v>
          </cell>
          <cell r="G3517" t="str">
            <v>Nam</v>
          </cell>
          <cell r="H3517" t="str">
            <v>Huỳnh Hoàng Nam</v>
          </cell>
        </row>
        <row r="3518">
          <cell r="A3518" t="str">
            <v>BABANS11021</v>
          </cell>
          <cell r="B3518" t="str">
            <v>L©m §Þnh Duy</v>
          </cell>
          <cell r="C3518" t="str">
            <v>Nh©n</v>
          </cell>
          <cell r="D3518" t="str">
            <v>07/08/93</v>
          </cell>
          <cell r="E3518">
            <v>9104</v>
          </cell>
          <cell r="F3518" t="str">
            <v>Lâm Định Duy</v>
          </cell>
          <cell r="G3518" t="str">
            <v>Nhân</v>
          </cell>
          <cell r="H3518" t="str">
            <v>Lâm Định Duy Nhân</v>
          </cell>
        </row>
        <row r="3519">
          <cell r="A3519" t="str">
            <v>BABANS11022</v>
          </cell>
          <cell r="B3519" t="str">
            <v>TrÇn §×nh</v>
          </cell>
          <cell r="C3519" t="str">
            <v>Thuyªn</v>
          </cell>
          <cell r="D3519" t="str">
            <v>05/08/87</v>
          </cell>
          <cell r="E3519">
            <v>13213</v>
          </cell>
          <cell r="F3519" t="str">
            <v>Trần Đình</v>
          </cell>
          <cell r="G3519" t="str">
            <v>Thuyên</v>
          </cell>
          <cell r="H3519" t="str">
            <v>Trần Đình Thuyên</v>
          </cell>
        </row>
        <row r="3520">
          <cell r="A3520" t="str">
            <v>BABANS11024</v>
          </cell>
          <cell r="B3520" t="str">
            <v>Phan Quúnh</v>
          </cell>
          <cell r="C3520" t="str">
            <v>Mai</v>
          </cell>
          <cell r="D3520" t="str">
            <v>25/04/93</v>
          </cell>
          <cell r="E3520">
            <v>7347</v>
          </cell>
          <cell r="F3520" t="str">
            <v>Phan Quỳnh</v>
          </cell>
          <cell r="G3520" t="str">
            <v>Mai</v>
          </cell>
          <cell r="H3520" t="str">
            <v>Phan Quỳnh Mai</v>
          </cell>
        </row>
        <row r="3521">
          <cell r="A3521" t="str">
            <v>BABANS11025</v>
          </cell>
          <cell r="B3521" t="str">
            <v>Ng« NguyÔn Ph­¬ng</v>
          </cell>
          <cell r="C3521" t="str">
            <v>Th¶o</v>
          </cell>
          <cell r="D3521" t="str">
            <v>01/06/93</v>
          </cell>
          <cell r="E3521">
            <v>12304</v>
          </cell>
          <cell r="F3521" t="str">
            <v>Ngô Nguyễn Phương</v>
          </cell>
          <cell r="G3521" t="str">
            <v>Thảo</v>
          </cell>
          <cell r="H3521" t="str">
            <v>Ngô Nguyễn Phương Thảo</v>
          </cell>
        </row>
        <row r="3522">
          <cell r="A3522" t="str">
            <v>BABANS11028</v>
          </cell>
          <cell r="B3522" t="str">
            <v>NguyÔn Ph¹m Th¸i</v>
          </cell>
          <cell r="C3522" t="str">
            <v>Hµ</v>
          </cell>
          <cell r="D3522" t="str">
            <v>07/10/93</v>
          </cell>
          <cell r="E3522">
            <v>3234</v>
          </cell>
          <cell r="F3522" t="str">
            <v>Nguyễn Phạm Thái</v>
          </cell>
          <cell r="G3522" t="str">
            <v>Hà</v>
          </cell>
          <cell r="H3522" t="str">
            <v>Nguyễn Phạm Thái Hà</v>
          </cell>
        </row>
        <row r="3523">
          <cell r="A3523" t="str">
            <v>BABANS11031</v>
          </cell>
          <cell r="B3523" t="str">
            <v>Lª Ngäc</v>
          </cell>
          <cell r="C3523" t="str">
            <v>Tr©m</v>
          </cell>
          <cell r="D3523" t="str">
            <v>01/09/93</v>
          </cell>
          <cell r="E3523">
            <v>14258</v>
          </cell>
          <cell r="F3523" t="str">
            <v>Lê Ngọc</v>
          </cell>
          <cell r="G3523" t="str">
            <v>Trâm</v>
          </cell>
          <cell r="H3523" t="str">
            <v>Lê Ngọc Trâm</v>
          </cell>
        </row>
        <row r="3524">
          <cell r="A3524" t="str">
            <v>BABANS11038</v>
          </cell>
          <cell r="B3524" t="str">
            <v>TrÇn Quèc Dòng</v>
          </cell>
          <cell r="C3524" t="str">
            <v>Minh</v>
          </cell>
          <cell r="D3524" t="str">
            <v>25/07/93</v>
          </cell>
          <cell r="E3524">
            <v>7698</v>
          </cell>
          <cell r="F3524" t="str">
            <v>Trần Quốc Dũng</v>
          </cell>
          <cell r="G3524" t="str">
            <v>Minh</v>
          </cell>
          <cell r="H3524" t="str">
            <v>Trần Quốc Dũng Minh</v>
          </cell>
        </row>
        <row r="3525">
          <cell r="A3525" t="str">
            <v>BABANS11039</v>
          </cell>
          <cell r="B3525" t="str">
            <v>Ph¹m Vâ</v>
          </cell>
          <cell r="C3525" t="str">
            <v>HiÕu</v>
          </cell>
          <cell r="D3525" t="str">
            <v>04/04/93</v>
          </cell>
          <cell r="E3525">
            <v>4081</v>
          </cell>
          <cell r="F3525" t="str">
            <v>Phạm Võ</v>
          </cell>
          <cell r="G3525" t="str">
            <v>Hiếu</v>
          </cell>
          <cell r="H3525" t="str">
            <v>Phạm Võ Hiếu</v>
          </cell>
        </row>
        <row r="3526">
          <cell r="A3526" t="str">
            <v>BABANS11041</v>
          </cell>
          <cell r="B3526" t="str">
            <v>NguyÔn ThÞ Ngäc</v>
          </cell>
          <cell r="C3526" t="str">
            <v>Linh</v>
          </cell>
          <cell r="D3526" t="str">
            <v>06/08/93</v>
          </cell>
          <cell r="E3526">
            <v>6623</v>
          </cell>
          <cell r="F3526" t="str">
            <v>Nguyễn Thị Ngọc</v>
          </cell>
          <cell r="G3526" t="str">
            <v>Linh</v>
          </cell>
          <cell r="H3526" t="str">
            <v>Nguyễn Thị Ngọc Linh</v>
          </cell>
        </row>
        <row r="3527">
          <cell r="A3527" t="str">
            <v>BABANS11042</v>
          </cell>
          <cell r="B3527" t="str">
            <v>TrÇn ThÞ Mü</v>
          </cell>
          <cell r="C3527" t="str">
            <v>Uyªn</v>
          </cell>
          <cell r="D3527" t="str">
            <v>03/04/93</v>
          </cell>
          <cell r="E3527">
            <v>15823</v>
          </cell>
          <cell r="F3527" t="str">
            <v>Trần Thị Mỹ</v>
          </cell>
          <cell r="G3527" t="str">
            <v>Uyên</v>
          </cell>
          <cell r="H3527" t="str">
            <v>Trần Thị Mỹ Uyên</v>
          </cell>
        </row>
        <row r="3528">
          <cell r="A3528" t="str">
            <v>BABANS11043</v>
          </cell>
          <cell r="B3528" t="str">
            <v>Ph¹m ThÞ</v>
          </cell>
          <cell r="C3528" t="str">
            <v>Anh</v>
          </cell>
          <cell r="D3528" t="str">
            <v>29/09/93</v>
          </cell>
          <cell r="E3528">
            <v>710</v>
          </cell>
          <cell r="F3528" t="str">
            <v>Phạm Thị</v>
          </cell>
          <cell r="G3528" t="str">
            <v>Anh</v>
          </cell>
          <cell r="H3528" t="str">
            <v>Phạm Thị Anh</v>
          </cell>
        </row>
        <row r="3529">
          <cell r="A3529" t="str">
            <v>BABANS11048</v>
          </cell>
          <cell r="B3529" t="str">
            <v>Huúnh Lª</v>
          </cell>
          <cell r="C3529" t="str">
            <v>Tr©n</v>
          </cell>
          <cell r="D3529" t="str">
            <v>01/08/93</v>
          </cell>
          <cell r="E3529">
            <v>14395</v>
          </cell>
          <cell r="F3529" t="str">
            <v>Huỳnh Lê</v>
          </cell>
          <cell r="G3529" t="str">
            <v>Trân</v>
          </cell>
          <cell r="H3529" t="str">
            <v>Huỳnh Lê Trân</v>
          </cell>
        </row>
        <row r="3530">
          <cell r="A3530" t="str">
            <v>BABANS11049</v>
          </cell>
          <cell r="B3530" t="str">
            <v>§Æng NguyÔn Minh</v>
          </cell>
          <cell r="C3530" t="str">
            <v>Quang</v>
          </cell>
          <cell r="D3530" t="str">
            <v>23/06/93</v>
          </cell>
          <cell r="E3530">
            <v>10788</v>
          </cell>
          <cell r="F3530" t="str">
            <v>Đặng Nguyễn Minh</v>
          </cell>
          <cell r="G3530" t="str">
            <v>Quang</v>
          </cell>
          <cell r="H3530" t="str">
            <v>Đặng Nguyễn Minh Quang</v>
          </cell>
        </row>
        <row r="3531">
          <cell r="A3531" t="str">
            <v>BABANS11051</v>
          </cell>
          <cell r="B3531" t="str">
            <v>NguyÔn ThÞ Tróc</v>
          </cell>
          <cell r="C3531" t="str">
            <v>Kh­¬ng</v>
          </cell>
          <cell r="D3531" t="str">
            <v>25/11/93</v>
          </cell>
          <cell r="E3531">
            <v>5968</v>
          </cell>
          <cell r="F3531" t="str">
            <v>Nguyễn Thị Trúc</v>
          </cell>
          <cell r="G3531" t="str">
            <v>Khương</v>
          </cell>
          <cell r="H3531" t="str">
            <v>Nguyễn Thị Trúc Khương</v>
          </cell>
        </row>
        <row r="3532">
          <cell r="A3532" t="str">
            <v>BABANS11053</v>
          </cell>
          <cell r="B3532" t="str">
            <v>Lª NguyÔn V©n</v>
          </cell>
          <cell r="C3532" t="str">
            <v>Anh</v>
          </cell>
          <cell r="D3532" t="str">
            <v>13/11/93</v>
          </cell>
          <cell r="E3532">
            <v>385</v>
          </cell>
          <cell r="F3532" t="str">
            <v>Lê Nguyễn Vân</v>
          </cell>
          <cell r="G3532" t="str">
            <v>Anh</v>
          </cell>
          <cell r="H3532" t="str">
            <v>Lê Nguyễn Vân Anh</v>
          </cell>
        </row>
        <row r="3533">
          <cell r="A3533" t="str">
            <v>BABANS12005</v>
          </cell>
          <cell r="B3533" t="str">
            <v>L­u Gia B¶o</v>
          </cell>
          <cell r="C3533" t="str">
            <v>Kh¸nh</v>
          </cell>
          <cell r="D3533" t="str">
            <v>09/03/94</v>
          </cell>
          <cell r="E3533">
            <v>5575</v>
          </cell>
          <cell r="F3533" t="str">
            <v>Lưu Gia Bảo</v>
          </cell>
          <cell r="G3533" t="str">
            <v>Khánh</v>
          </cell>
          <cell r="H3533" t="str">
            <v>Lưu Gia Bảo Khánh</v>
          </cell>
        </row>
        <row r="3534">
          <cell r="A3534" t="str">
            <v>BABANS12006</v>
          </cell>
          <cell r="B3534" t="str">
            <v>Phan ThÞ Thïy</v>
          </cell>
          <cell r="C3534" t="str">
            <v>Linh</v>
          </cell>
          <cell r="D3534" t="str">
            <v>20/01/94</v>
          </cell>
          <cell r="E3534">
            <v>6700</v>
          </cell>
          <cell r="F3534" t="str">
            <v>Phan Thị Thùy</v>
          </cell>
          <cell r="G3534" t="str">
            <v>Linh</v>
          </cell>
          <cell r="H3534" t="str">
            <v>Phan Thị Thùy Linh</v>
          </cell>
        </row>
        <row r="3535">
          <cell r="A3535" t="str">
            <v>BABANS12007</v>
          </cell>
          <cell r="B3535" t="str">
            <v>NguyÔn Ngäc</v>
          </cell>
          <cell r="C3535" t="str">
            <v>¸nh</v>
          </cell>
          <cell r="D3535" t="str">
            <v>13/06/94</v>
          </cell>
          <cell r="E3535">
            <v>936</v>
          </cell>
          <cell r="F3535" t="str">
            <v>Nguyễn Ngọc</v>
          </cell>
          <cell r="G3535" t="str">
            <v>ánh</v>
          </cell>
          <cell r="H3535" t="str">
            <v>Nguyễn Ngọc ánh</v>
          </cell>
        </row>
        <row r="3536">
          <cell r="A3536" t="str">
            <v>BABANS12008</v>
          </cell>
          <cell r="B3536" t="str">
            <v>D­¬ng N÷ Hoµng</v>
          </cell>
          <cell r="C3536" t="str">
            <v>Anh</v>
          </cell>
          <cell r="D3536" t="str">
            <v>20/10/94</v>
          </cell>
          <cell r="E3536">
            <v>225</v>
          </cell>
          <cell r="F3536" t="str">
            <v>Dương Nữ Hoàng</v>
          </cell>
          <cell r="G3536" t="str">
            <v>Anh</v>
          </cell>
          <cell r="H3536" t="str">
            <v>Dương Nữ Hoàng Anh</v>
          </cell>
        </row>
        <row r="3537">
          <cell r="A3537" t="str">
            <v>BABANS12009</v>
          </cell>
          <cell r="B3537" t="str">
            <v>TrÇn ThÞ V©n</v>
          </cell>
          <cell r="C3537" t="str">
            <v>Chang</v>
          </cell>
          <cell r="D3537" t="str">
            <v>31/01/94</v>
          </cell>
          <cell r="E3537">
            <v>1372</v>
          </cell>
          <cell r="F3537" t="str">
            <v>Trần Thị Vân</v>
          </cell>
          <cell r="G3537" t="str">
            <v>Chang</v>
          </cell>
          <cell r="H3537" t="str">
            <v>Trần Thị Vân Chang</v>
          </cell>
        </row>
        <row r="3538">
          <cell r="A3538" t="str">
            <v>BABANS12010</v>
          </cell>
          <cell r="B3538" t="str">
            <v>NguyÔn Ngäc</v>
          </cell>
          <cell r="C3538" t="str">
            <v>H©n</v>
          </cell>
          <cell r="D3538" t="str">
            <v>04/05/94</v>
          </cell>
          <cell r="E3538">
            <v>3728</v>
          </cell>
          <cell r="F3538" t="str">
            <v>Nguyễn Ngọc</v>
          </cell>
          <cell r="G3538" t="str">
            <v>Hân</v>
          </cell>
          <cell r="H3538" t="str">
            <v>Nguyễn Ngọc Hân</v>
          </cell>
        </row>
        <row r="3539">
          <cell r="A3539" t="str">
            <v>BABANS12011</v>
          </cell>
          <cell r="B3539" t="str">
            <v>Lª Vò Hång</v>
          </cell>
          <cell r="C3539" t="str">
            <v>¸nh</v>
          </cell>
          <cell r="D3539" t="str">
            <v>20/06/94</v>
          </cell>
          <cell r="E3539">
            <v>928</v>
          </cell>
          <cell r="F3539" t="str">
            <v>Lê Vũ Hồng</v>
          </cell>
          <cell r="G3539" t="str">
            <v>ánh</v>
          </cell>
          <cell r="H3539" t="str">
            <v>Lê Vũ Hồng ánh</v>
          </cell>
        </row>
        <row r="3540">
          <cell r="A3540" t="str">
            <v>BABANS12012</v>
          </cell>
          <cell r="B3540" t="str">
            <v>NguyÔn Tó Kú</v>
          </cell>
          <cell r="C3540" t="str">
            <v>Duyªn</v>
          </cell>
          <cell r="D3540" t="str">
            <v>08/03/94</v>
          </cell>
          <cell r="E3540">
            <v>2377</v>
          </cell>
          <cell r="F3540" t="str">
            <v>Nguyễn Tú Kỳ</v>
          </cell>
          <cell r="G3540" t="str">
            <v>Duyên</v>
          </cell>
          <cell r="H3540" t="str">
            <v>Nguyễn Tú Kỳ Duyên</v>
          </cell>
        </row>
        <row r="3541">
          <cell r="A3541" t="str">
            <v>BABANS12013</v>
          </cell>
          <cell r="B3541" t="str">
            <v>Lª ThÞ Ph­¬ng</v>
          </cell>
          <cell r="C3541" t="str">
            <v>Kh¸nh</v>
          </cell>
          <cell r="D3541" t="str">
            <v>18/02/94</v>
          </cell>
          <cell r="E3541">
            <v>5572</v>
          </cell>
          <cell r="F3541" t="str">
            <v>Lê Thị Phương</v>
          </cell>
          <cell r="G3541" t="str">
            <v>Khánh</v>
          </cell>
          <cell r="H3541" t="str">
            <v>Lê Thị Phương Khánh</v>
          </cell>
        </row>
        <row r="3542">
          <cell r="A3542" t="str">
            <v>BABANS12016</v>
          </cell>
          <cell r="B3542" t="str">
            <v>Lª Hoµng My</v>
          </cell>
          <cell r="C3542" t="str">
            <v>My</v>
          </cell>
          <cell r="D3542" t="str">
            <v>23/08/94</v>
          </cell>
          <cell r="E3542">
            <v>7755</v>
          </cell>
          <cell r="F3542" t="str">
            <v>Lê Hoàng My</v>
          </cell>
          <cell r="G3542" t="str">
            <v>My</v>
          </cell>
          <cell r="H3542" t="str">
            <v>Lê Hoàng My My</v>
          </cell>
        </row>
        <row r="3543">
          <cell r="A3543" t="str">
            <v>BABANS12027</v>
          </cell>
          <cell r="B3543" t="str">
            <v>Ph¹m ThÞ Kim</v>
          </cell>
          <cell r="C3543" t="str">
            <v>Phông</v>
          </cell>
          <cell r="D3543" t="str">
            <v>29/11/94</v>
          </cell>
          <cell r="E3543">
            <v>10355</v>
          </cell>
          <cell r="F3543" t="str">
            <v>Phạm Thị Kim</v>
          </cell>
          <cell r="G3543" t="str">
            <v>Phụng</v>
          </cell>
          <cell r="H3543" t="str">
            <v>Phạm Thị Kim Phụng</v>
          </cell>
        </row>
        <row r="3544">
          <cell r="A3544" t="str">
            <v>BABANS12029</v>
          </cell>
          <cell r="B3544" t="str">
            <v>Lª Minh Ngäc</v>
          </cell>
          <cell r="C3544" t="str">
            <v>Th­¬ng</v>
          </cell>
          <cell r="D3544" t="str">
            <v>27/02/94</v>
          </cell>
          <cell r="E3544">
            <v>13476</v>
          </cell>
          <cell r="F3544" t="str">
            <v>Lê Minh Ngọc</v>
          </cell>
          <cell r="G3544" t="str">
            <v>Thương</v>
          </cell>
          <cell r="H3544" t="str">
            <v>Lê Minh Ngọc Thương</v>
          </cell>
        </row>
        <row r="3545">
          <cell r="A3545" t="str">
            <v>BABANS12030</v>
          </cell>
          <cell r="B3545" t="str">
            <v>Cao Ph­¬ng</v>
          </cell>
          <cell r="C3545" t="str">
            <v>Linh</v>
          </cell>
          <cell r="D3545" t="str">
            <v>07/10/94</v>
          </cell>
          <cell r="E3545">
            <v>6399</v>
          </cell>
          <cell r="F3545" t="str">
            <v>Cao Phương</v>
          </cell>
          <cell r="G3545" t="str">
            <v>Linh</v>
          </cell>
          <cell r="H3545" t="str">
            <v>Cao Phương Linh</v>
          </cell>
        </row>
        <row r="3546">
          <cell r="A3546" t="str">
            <v>BABANS12031</v>
          </cell>
          <cell r="B3546" t="str">
            <v>Lª M¹nh</v>
          </cell>
          <cell r="C3546" t="str">
            <v>C­êng</v>
          </cell>
          <cell r="D3546" t="str">
            <v>17/02/94</v>
          </cell>
          <cell r="E3546">
            <v>1738</v>
          </cell>
          <cell r="F3546" t="str">
            <v>Lê Mạnh</v>
          </cell>
          <cell r="G3546" t="str">
            <v>Cường</v>
          </cell>
          <cell r="H3546" t="str">
            <v>Lê Mạnh Cường</v>
          </cell>
        </row>
        <row r="3547">
          <cell r="A3547" t="str">
            <v>BABANS12033</v>
          </cell>
          <cell r="B3547" t="str">
            <v>TrÇn Ngäc Thóy</v>
          </cell>
          <cell r="C3547" t="str">
            <v>Vy</v>
          </cell>
          <cell r="D3547" t="str">
            <v>18/05/94</v>
          </cell>
          <cell r="E3547">
            <v>16606</v>
          </cell>
          <cell r="F3547" t="str">
            <v>Trần Ngọc Thúy</v>
          </cell>
          <cell r="G3547" t="str">
            <v>Vy</v>
          </cell>
          <cell r="H3547" t="str">
            <v>Trần Ngọc Thúy Vy</v>
          </cell>
        </row>
        <row r="3548">
          <cell r="A3548" t="str">
            <v>BABANS12037</v>
          </cell>
          <cell r="B3548" t="str">
            <v>NguyÔn B¶o Th­</v>
          </cell>
          <cell r="C3548" t="str">
            <v>Ph­¬ng</v>
          </cell>
          <cell r="D3548" t="str">
            <v>11/10/94</v>
          </cell>
          <cell r="E3548">
            <v>10533</v>
          </cell>
          <cell r="F3548" t="str">
            <v>Nguyễn Bảo Thư</v>
          </cell>
          <cell r="G3548" t="str">
            <v>Phương</v>
          </cell>
          <cell r="H3548" t="str">
            <v>Nguyễn Bảo Thư Phương</v>
          </cell>
        </row>
        <row r="3549">
          <cell r="A3549" t="str">
            <v>BABANS12038</v>
          </cell>
          <cell r="B3549" t="str">
            <v>Phan Lª Gia</v>
          </cell>
          <cell r="C3549" t="str">
            <v>B¶o</v>
          </cell>
          <cell r="D3549" t="str">
            <v>19/11/94</v>
          </cell>
          <cell r="E3549">
            <v>1173</v>
          </cell>
          <cell r="F3549" t="str">
            <v>Phan Lê Gia</v>
          </cell>
          <cell r="G3549" t="str">
            <v>Bảo</v>
          </cell>
          <cell r="H3549" t="str">
            <v>Phan Lê Gia Bảo</v>
          </cell>
        </row>
        <row r="3550">
          <cell r="A3550" t="str">
            <v>BABANS12039</v>
          </cell>
          <cell r="B3550" t="str">
            <v>Hå Quang</v>
          </cell>
          <cell r="C3550" t="str">
            <v>Duy</v>
          </cell>
          <cell r="D3550" t="str">
            <v>03/08/94</v>
          </cell>
          <cell r="E3550">
            <v>2165</v>
          </cell>
          <cell r="F3550" t="str">
            <v>Hồ Quang</v>
          </cell>
          <cell r="G3550" t="str">
            <v>Duy</v>
          </cell>
          <cell r="H3550" t="str">
            <v>Hồ Quang Duy</v>
          </cell>
        </row>
        <row r="3551">
          <cell r="A3551" t="str">
            <v>BABANS12040</v>
          </cell>
          <cell r="B3551" t="str">
            <v>Lai Tr­êng</v>
          </cell>
          <cell r="C3551" t="str">
            <v>H­ng</v>
          </cell>
          <cell r="D3551" t="str">
            <v>24/09/94</v>
          </cell>
          <cell r="E3551">
            <v>5015</v>
          </cell>
          <cell r="F3551" t="str">
            <v>Lai Trường</v>
          </cell>
          <cell r="G3551" t="str">
            <v>Hưng</v>
          </cell>
          <cell r="H3551" t="str">
            <v>Lai Trường Hưng</v>
          </cell>
        </row>
        <row r="3552">
          <cell r="A3552" t="str">
            <v>BABANS13001</v>
          </cell>
          <cell r="B3552" t="str">
            <v>NguyÔn ThÞ H¶i</v>
          </cell>
          <cell r="C3552" t="str">
            <v>An</v>
          </cell>
          <cell r="D3552" t="str">
            <v>18/01/93</v>
          </cell>
          <cell r="E3552">
            <v>121</v>
          </cell>
          <cell r="F3552" t="str">
            <v>Nguyễn Thị Hải</v>
          </cell>
          <cell r="G3552" t="str">
            <v>An</v>
          </cell>
          <cell r="H3552" t="str">
            <v>Nguyễn Thị Hải An</v>
          </cell>
        </row>
        <row r="3553">
          <cell r="A3553" t="str">
            <v>BABANS13003</v>
          </cell>
          <cell r="B3553" t="str">
            <v>Cao Ngäc Ph­¬ng</v>
          </cell>
          <cell r="C3553" t="str">
            <v>Anh</v>
          </cell>
          <cell r="D3553" t="str">
            <v>04/12/95</v>
          </cell>
          <cell r="E3553">
            <v>214</v>
          </cell>
          <cell r="F3553" t="str">
            <v>Cao Ngọc Phương</v>
          </cell>
          <cell r="G3553" t="str">
            <v>Anh</v>
          </cell>
          <cell r="H3553" t="str">
            <v>Cao Ngọc Phương Anh</v>
          </cell>
        </row>
        <row r="3554">
          <cell r="A3554" t="str">
            <v>BABANS13004</v>
          </cell>
          <cell r="B3554" t="str">
            <v>Ph¹m Ngäc B¶o</v>
          </cell>
          <cell r="C3554" t="str">
            <v>Anh</v>
          </cell>
          <cell r="D3554" t="str">
            <v>09/10/95</v>
          </cell>
          <cell r="E3554">
            <v>696</v>
          </cell>
          <cell r="F3554" t="str">
            <v>Phạm Ngọc Bảo</v>
          </cell>
          <cell r="G3554" t="str">
            <v>Anh</v>
          </cell>
          <cell r="H3554" t="str">
            <v>Phạm Ngọc Bảo Anh</v>
          </cell>
        </row>
        <row r="3555">
          <cell r="A3555" t="str">
            <v>BABANS13005</v>
          </cell>
          <cell r="B3555" t="str">
            <v>Bïi Kim</v>
          </cell>
          <cell r="C3555" t="str">
            <v>Anh</v>
          </cell>
          <cell r="D3555" t="str">
            <v>18/07/95</v>
          </cell>
          <cell r="E3555">
            <v>199</v>
          </cell>
          <cell r="F3555" t="str">
            <v>Bùi Kim</v>
          </cell>
          <cell r="G3555" t="str">
            <v>Anh</v>
          </cell>
          <cell r="H3555" t="str">
            <v>Bùi Kim Anh</v>
          </cell>
        </row>
        <row r="3556">
          <cell r="A3556" t="str">
            <v>BABANS13009</v>
          </cell>
          <cell r="B3556" t="str">
            <v>TriÖu ThÞ YÕn</v>
          </cell>
          <cell r="C3556" t="str">
            <v>B×nh</v>
          </cell>
          <cell r="D3556" t="str">
            <v>22/03/95</v>
          </cell>
          <cell r="E3556">
            <v>1313</v>
          </cell>
          <cell r="F3556" t="str">
            <v>Triệu Thị Yến</v>
          </cell>
          <cell r="G3556" t="str">
            <v>Bình</v>
          </cell>
          <cell r="H3556" t="str">
            <v>Triệu Thị Yến Bình</v>
          </cell>
        </row>
        <row r="3557">
          <cell r="A3557" t="str">
            <v>BABANS13013</v>
          </cell>
          <cell r="B3557" t="str">
            <v>Chung Hoµng Minh</v>
          </cell>
          <cell r="C3557" t="str">
            <v>§øc</v>
          </cell>
          <cell r="D3557" t="str">
            <v>10/02/95</v>
          </cell>
          <cell r="E3557">
            <v>2857</v>
          </cell>
          <cell r="F3557" t="str">
            <v>Chung Hoàng Minh</v>
          </cell>
          <cell r="G3557" t="str">
            <v>Đức</v>
          </cell>
          <cell r="H3557" t="str">
            <v>Chung Hoàng Minh Đức</v>
          </cell>
        </row>
        <row r="3558">
          <cell r="A3558" t="str">
            <v>BABANS13014</v>
          </cell>
          <cell r="B3558" t="str">
            <v>TrÇn Ngäc</v>
          </cell>
          <cell r="C3558" t="str">
            <v>Dung</v>
          </cell>
          <cell r="D3558" t="str">
            <v>19/04/95</v>
          </cell>
          <cell r="E3558">
            <v>1989</v>
          </cell>
          <cell r="F3558" t="str">
            <v>Trần Ngọc</v>
          </cell>
          <cell r="G3558" t="str">
            <v>Dung</v>
          </cell>
          <cell r="H3558" t="str">
            <v>Trần Ngọc Dung</v>
          </cell>
        </row>
        <row r="3559">
          <cell r="A3559" t="str">
            <v>BABANS13016</v>
          </cell>
          <cell r="B3559" t="str">
            <v>Huúnh Mü</v>
          </cell>
          <cell r="C3559" t="str">
            <v>Duyªn</v>
          </cell>
          <cell r="D3559" t="str">
            <v>08/04/95</v>
          </cell>
          <cell r="E3559">
            <v>2337</v>
          </cell>
          <cell r="F3559" t="str">
            <v>Huỳnh Mỹ</v>
          </cell>
          <cell r="G3559" t="str">
            <v>Duyên</v>
          </cell>
          <cell r="H3559" t="str">
            <v>Huỳnh Mỹ Duyên</v>
          </cell>
        </row>
        <row r="3560">
          <cell r="A3560" t="str">
            <v>BABANS13017</v>
          </cell>
          <cell r="B3560" t="str">
            <v>NguyÔn T« TriÒu</v>
          </cell>
          <cell r="C3560" t="str">
            <v>Giang</v>
          </cell>
          <cell r="D3560" t="str">
            <v>24/10/95</v>
          </cell>
          <cell r="E3560">
            <v>3088</v>
          </cell>
          <cell r="F3560" t="str">
            <v>Nguyễn Tô Triều</v>
          </cell>
          <cell r="G3560" t="str">
            <v>Giang</v>
          </cell>
          <cell r="H3560" t="str">
            <v>Nguyễn Tô Triều Giang</v>
          </cell>
        </row>
        <row r="3561">
          <cell r="A3561" t="str">
            <v>BABANS13021</v>
          </cell>
          <cell r="B3561" t="str">
            <v>Lª Vò Quý</v>
          </cell>
          <cell r="C3561" t="str">
            <v>H¶o</v>
          </cell>
          <cell r="D3561" t="str">
            <v>09/09/95</v>
          </cell>
          <cell r="E3561">
            <v>3551</v>
          </cell>
          <cell r="F3561" t="str">
            <v>Lê Vũ Quý</v>
          </cell>
          <cell r="G3561" t="str">
            <v>Hảo</v>
          </cell>
          <cell r="H3561" t="str">
            <v>Lê Vũ Quý Hảo</v>
          </cell>
        </row>
        <row r="3562">
          <cell r="A3562" t="str">
            <v>BABANS13027</v>
          </cell>
          <cell r="B3562" t="str">
            <v>Lª Ngäc Quèc</v>
          </cell>
          <cell r="C3562" t="str">
            <v>Kh¸nh</v>
          </cell>
          <cell r="D3562" t="str">
            <v>02/09/95</v>
          </cell>
          <cell r="E3562">
            <v>5570</v>
          </cell>
          <cell r="F3562" t="str">
            <v>Lê Ngọc Quốc</v>
          </cell>
          <cell r="G3562" t="str">
            <v>Khánh</v>
          </cell>
          <cell r="H3562" t="str">
            <v>Lê Ngọc Quốc Khánh</v>
          </cell>
        </row>
        <row r="3563">
          <cell r="A3563" t="str">
            <v>BABANS13028</v>
          </cell>
          <cell r="B3563" t="str">
            <v>NguyÔn H÷u</v>
          </cell>
          <cell r="C3563" t="str">
            <v>Khoa</v>
          </cell>
          <cell r="D3563" t="str">
            <v>09/07/95</v>
          </cell>
          <cell r="E3563">
            <v>5766</v>
          </cell>
          <cell r="F3563" t="str">
            <v>Nguyễn Hữu</v>
          </cell>
          <cell r="G3563" t="str">
            <v>Khoa</v>
          </cell>
          <cell r="H3563" t="str">
            <v>Nguyễn Hữu Khoa</v>
          </cell>
        </row>
        <row r="3564">
          <cell r="A3564" t="str">
            <v>BABANS13039</v>
          </cell>
          <cell r="B3564" t="str">
            <v>Huúnh Phan TuyÕt</v>
          </cell>
          <cell r="C3564" t="str">
            <v>Nhi</v>
          </cell>
          <cell r="D3564" t="str">
            <v>16/02/95</v>
          </cell>
          <cell r="E3564">
            <v>9304</v>
          </cell>
          <cell r="F3564" t="str">
            <v>Huỳnh Phan Tuyết</v>
          </cell>
          <cell r="G3564" t="str">
            <v>Nhi</v>
          </cell>
          <cell r="H3564" t="str">
            <v>Huỳnh Phan Tuyết Nhi</v>
          </cell>
        </row>
        <row r="3565">
          <cell r="A3565" t="str">
            <v>BABANS13040</v>
          </cell>
          <cell r="B3565" t="str">
            <v>TrÇn §øc</v>
          </cell>
          <cell r="C3565" t="str">
            <v>Phó</v>
          </cell>
          <cell r="D3565" t="str">
            <v>27/03/95</v>
          </cell>
          <cell r="E3565">
            <v>10149</v>
          </cell>
          <cell r="F3565" t="str">
            <v>Trần Đức</v>
          </cell>
          <cell r="G3565" t="str">
            <v>Phú</v>
          </cell>
          <cell r="H3565" t="str">
            <v>Trần Đức Phú</v>
          </cell>
        </row>
        <row r="3566">
          <cell r="A3566" t="str">
            <v>BABANS13053</v>
          </cell>
          <cell r="B3566" t="str">
            <v>Bïi ThÞ</v>
          </cell>
          <cell r="C3566" t="str">
            <v>Trinh</v>
          </cell>
          <cell r="D3566" t="str">
            <v>10/04/95</v>
          </cell>
          <cell r="E3566">
            <v>14723</v>
          </cell>
          <cell r="F3566" t="str">
            <v>Bùi Thị</v>
          </cell>
          <cell r="G3566" t="str">
            <v>Trinh</v>
          </cell>
          <cell r="H3566" t="str">
            <v>Bùi Thị Trinh</v>
          </cell>
        </row>
        <row r="3567">
          <cell r="A3567" t="str">
            <v>BABANS13056</v>
          </cell>
          <cell r="B3567" t="str">
            <v>NguyÔn Lª Ph­¬ng</v>
          </cell>
          <cell r="C3567" t="str">
            <v>Uyªn</v>
          </cell>
          <cell r="D3567" t="str">
            <v>31/03/95</v>
          </cell>
          <cell r="E3567">
            <v>15731</v>
          </cell>
          <cell r="F3567" t="str">
            <v>Nguyễn Lê Phương</v>
          </cell>
          <cell r="G3567" t="str">
            <v>Uyên</v>
          </cell>
          <cell r="H3567" t="str">
            <v>Nguyễn Lê Phương Uyên</v>
          </cell>
        </row>
        <row r="3568">
          <cell r="A3568" t="str">
            <v>BABANS13059</v>
          </cell>
          <cell r="B3568" t="str">
            <v>TrÇn ThÞ Mü</v>
          </cell>
          <cell r="C3568" t="str">
            <v>Duyªn</v>
          </cell>
          <cell r="D3568" t="str">
            <v>31/01/95</v>
          </cell>
          <cell r="E3568">
            <v>2401</v>
          </cell>
          <cell r="F3568" t="str">
            <v>Trần Thị Mỹ</v>
          </cell>
          <cell r="G3568" t="str">
            <v>Duyên</v>
          </cell>
          <cell r="H3568" t="str">
            <v>Trần Thị Mỹ Duyên</v>
          </cell>
        </row>
        <row r="3569">
          <cell r="A3569" t="str">
            <v>BABANS13061</v>
          </cell>
          <cell r="B3569" t="str">
            <v>NguyÔn ChÝ</v>
          </cell>
          <cell r="C3569" t="str">
            <v>C­êng</v>
          </cell>
          <cell r="D3569" t="str">
            <v>07/10/95</v>
          </cell>
          <cell r="E3569">
            <v>1748</v>
          </cell>
          <cell r="F3569" t="str">
            <v>Nguyễn Chí</v>
          </cell>
          <cell r="G3569" t="str">
            <v>Cường</v>
          </cell>
          <cell r="H3569" t="str">
            <v>Nguyễn Chí Cường</v>
          </cell>
        </row>
        <row r="3570">
          <cell r="A3570" t="str">
            <v>BABANS13068</v>
          </cell>
          <cell r="B3570" t="str">
            <v>Vâ Hoµng</v>
          </cell>
          <cell r="C3570" t="str">
            <v>Duy</v>
          </cell>
          <cell r="D3570" t="str">
            <v>01/10/95</v>
          </cell>
          <cell r="E3570">
            <v>2311</v>
          </cell>
          <cell r="F3570" t="str">
            <v>Võ Hoàng</v>
          </cell>
          <cell r="G3570" t="str">
            <v>Duy</v>
          </cell>
          <cell r="H3570" t="str">
            <v>Võ Hoàng Duy</v>
          </cell>
        </row>
        <row r="3571">
          <cell r="A3571" t="str">
            <v>BABANS13071</v>
          </cell>
          <cell r="B3571" t="str">
            <v>TrÇn Thanh Thïy</v>
          </cell>
          <cell r="C3571" t="str">
            <v>Tr©n</v>
          </cell>
          <cell r="D3571" t="str">
            <v>18/07/95</v>
          </cell>
          <cell r="E3571">
            <v>14515</v>
          </cell>
          <cell r="F3571" t="str">
            <v>Trần Thanh Thùy</v>
          </cell>
          <cell r="G3571" t="str">
            <v>Trân</v>
          </cell>
          <cell r="H3571" t="str">
            <v>Trần Thanh Thùy Trân</v>
          </cell>
        </row>
        <row r="3572">
          <cell r="A3572" t="str">
            <v>BABANS13076</v>
          </cell>
          <cell r="B3572" t="str">
            <v>Vò ViÖt</v>
          </cell>
          <cell r="C3572" t="str">
            <v>Anh</v>
          </cell>
          <cell r="D3572" t="str">
            <v>29/06/95</v>
          </cell>
          <cell r="E3572">
            <v>911</v>
          </cell>
          <cell r="F3572" t="str">
            <v>Vũ Việt</v>
          </cell>
          <cell r="G3572" t="str">
            <v>Anh</v>
          </cell>
          <cell r="H3572" t="str">
            <v>Vũ Việt Anh</v>
          </cell>
        </row>
        <row r="3573">
          <cell r="A3573" t="str">
            <v>BABANS13077</v>
          </cell>
          <cell r="B3573" t="str">
            <v>NguyÔn Phan Anh</v>
          </cell>
          <cell r="C3573" t="str">
            <v>Ph­¬ng</v>
          </cell>
          <cell r="D3573" t="str">
            <v>16/05/95</v>
          </cell>
          <cell r="E3573">
            <v>10593</v>
          </cell>
          <cell r="F3573" t="str">
            <v>Nguyễn Phan Anh</v>
          </cell>
          <cell r="G3573" t="str">
            <v>Phương</v>
          </cell>
          <cell r="H3573" t="str">
            <v>Nguyễn Phan Anh Phương</v>
          </cell>
        </row>
        <row r="3574">
          <cell r="A3574" t="str">
            <v>BABANS13079</v>
          </cell>
          <cell r="B3574" t="str">
            <v>NguyÔn ThÞ TuyÕt</v>
          </cell>
          <cell r="C3574" t="str">
            <v>Nh­</v>
          </cell>
          <cell r="D3574" t="str">
            <v>28/08/95</v>
          </cell>
          <cell r="E3574">
            <v>9745</v>
          </cell>
          <cell r="F3574" t="str">
            <v>Nguyễn Thị Tuyết</v>
          </cell>
          <cell r="G3574" t="str">
            <v>Như</v>
          </cell>
          <cell r="H3574" t="str">
            <v>Nguyễn Thị Tuyết Như</v>
          </cell>
        </row>
        <row r="3575">
          <cell r="A3575" t="str">
            <v>BABANS13080</v>
          </cell>
          <cell r="B3575" t="str">
            <v>TrÇn Hoµng CÈm</v>
          </cell>
          <cell r="C3575" t="str">
            <v>Tó</v>
          </cell>
          <cell r="D3575" t="str">
            <v>13/10/95</v>
          </cell>
          <cell r="E3575">
            <v>15232</v>
          </cell>
          <cell r="F3575" t="str">
            <v>Trần Hoàng Cẩm</v>
          </cell>
          <cell r="G3575" t="str">
            <v>Tú</v>
          </cell>
          <cell r="H3575" t="str">
            <v>Trần Hoàng Cẩm Tú</v>
          </cell>
        </row>
        <row r="3576">
          <cell r="A3576" t="str">
            <v>BABANS13082</v>
          </cell>
          <cell r="B3576" t="str">
            <v>Tr­¬ng Thiªn</v>
          </cell>
          <cell r="C3576" t="str">
            <v>Kim</v>
          </cell>
          <cell r="D3576" t="str">
            <v>29/03/95</v>
          </cell>
          <cell r="E3576">
            <v>6110</v>
          </cell>
          <cell r="F3576" t="str">
            <v>Trương Thiên</v>
          </cell>
          <cell r="G3576" t="str">
            <v>Kim</v>
          </cell>
          <cell r="H3576" t="str">
            <v>Trương Thiên Kim</v>
          </cell>
        </row>
        <row r="3577">
          <cell r="A3577" t="str">
            <v>BABANS13083</v>
          </cell>
          <cell r="B3577" t="str">
            <v>Ph¹m Nh­</v>
          </cell>
          <cell r="C3577" t="str">
            <v>H¶o</v>
          </cell>
          <cell r="D3577" t="str">
            <v>03/04/95</v>
          </cell>
          <cell r="E3577">
            <v>3560</v>
          </cell>
          <cell r="F3577" t="str">
            <v>Phạm Như</v>
          </cell>
          <cell r="G3577" t="str">
            <v>Hảo</v>
          </cell>
          <cell r="H3577" t="str">
            <v>Phạm Như Hảo</v>
          </cell>
        </row>
        <row r="3578">
          <cell r="A3578" t="str">
            <v>BABANS13084</v>
          </cell>
          <cell r="B3578" t="str">
            <v>NguyÔn ThÞ Ngäc</v>
          </cell>
          <cell r="C3578" t="str">
            <v>Anh</v>
          </cell>
          <cell r="D3578" t="str">
            <v>17/03/95</v>
          </cell>
          <cell r="E3578">
            <v>612</v>
          </cell>
          <cell r="F3578" t="str">
            <v>Nguyễn Thị Ngọc</v>
          </cell>
          <cell r="G3578" t="str">
            <v>Anh</v>
          </cell>
          <cell r="H3578" t="str">
            <v>Nguyễn Thị Ngọc Anh</v>
          </cell>
        </row>
        <row r="3579">
          <cell r="A3579" t="str">
            <v>BABANS14001</v>
          </cell>
          <cell r="B3579" t="str">
            <v>§Æng Quúnh</v>
          </cell>
          <cell r="C3579" t="str">
            <v>Anh</v>
          </cell>
          <cell r="D3579" t="str">
            <v>28/11/95</v>
          </cell>
          <cell r="E3579">
            <v>248</v>
          </cell>
          <cell r="F3579" t="str">
            <v>Đặng Quỳnh</v>
          </cell>
          <cell r="G3579" t="str">
            <v>Anh</v>
          </cell>
          <cell r="H3579" t="str">
            <v>Đặng Quỳnh Anh</v>
          </cell>
        </row>
        <row r="3580">
          <cell r="A3580" t="str">
            <v>BABANS14003</v>
          </cell>
          <cell r="B3580" t="str">
            <v>NguyÔn</v>
          </cell>
          <cell r="C3580" t="str">
            <v>B»ng</v>
          </cell>
          <cell r="D3580" t="str">
            <v>02/06/96</v>
          </cell>
          <cell r="E3580">
            <v>1218</v>
          </cell>
          <cell r="F3580" t="str">
            <v>Nguyễn</v>
          </cell>
          <cell r="G3580" t="str">
            <v>Bằng</v>
          </cell>
          <cell r="H3580" t="str">
            <v>Nguyễn Bằng</v>
          </cell>
        </row>
        <row r="3581">
          <cell r="A3581" t="str">
            <v>BABANS14006</v>
          </cell>
          <cell r="B3581" t="str">
            <v>NguyÔn H÷u</v>
          </cell>
          <cell r="C3581" t="str">
            <v>C­êng</v>
          </cell>
          <cell r="D3581" t="str">
            <v>05/08/96</v>
          </cell>
          <cell r="E3581">
            <v>1759</v>
          </cell>
          <cell r="F3581" t="str">
            <v>Nguyễn Hữu</v>
          </cell>
          <cell r="G3581" t="str">
            <v>Cường</v>
          </cell>
          <cell r="H3581" t="str">
            <v>Nguyễn Hữu Cường</v>
          </cell>
        </row>
        <row r="3582">
          <cell r="A3582" t="str">
            <v>BABANS14008</v>
          </cell>
          <cell r="B3582" t="str">
            <v>Ng« Thïy</v>
          </cell>
          <cell r="C3582" t="str">
            <v>D­¬ng</v>
          </cell>
          <cell r="D3582" t="str">
            <v>11/08/96</v>
          </cell>
          <cell r="E3582">
            <v>2449</v>
          </cell>
          <cell r="F3582" t="str">
            <v>Ngô Thùy</v>
          </cell>
          <cell r="G3582" t="str">
            <v>Dương</v>
          </cell>
          <cell r="H3582" t="str">
            <v>Ngô Thùy Dương</v>
          </cell>
        </row>
        <row r="3583">
          <cell r="A3583" t="str">
            <v>BABANS14011</v>
          </cell>
          <cell r="B3583" t="str">
            <v>Ng« Quúnh</v>
          </cell>
          <cell r="C3583" t="str">
            <v>H­¬ng</v>
          </cell>
          <cell r="D3583" t="str">
            <v>25/08/96</v>
          </cell>
          <cell r="E3583">
            <v>5152</v>
          </cell>
          <cell r="F3583" t="str">
            <v>Ngô Quỳnh</v>
          </cell>
          <cell r="G3583" t="str">
            <v>Hương</v>
          </cell>
          <cell r="H3583" t="str">
            <v>Ngô Quỳnh Hương</v>
          </cell>
        </row>
        <row r="3584">
          <cell r="A3584" t="str">
            <v>BABANS14015</v>
          </cell>
          <cell r="B3584" t="str">
            <v>Lª Nguyªn</v>
          </cell>
          <cell r="C3584" t="str">
            <v>Khang</v>
          </cell>
          <cell r="D3584" t="str">
            <v>27/07/96</v>
          </cell>
          <cell r="E3584">
            <v>5375</v>
          </cell>
          <cell r="F3584" t="str">
            <v>Lê Nguyên</v>
          </cell>
          <cell r="G3584" t="str">
            <v>Khang</v>
          </cell>
          <cell r="H3584" t="str">
            <v>Lê Nguyên Khang</v>
          </cell>
        </row>
        <row r="3585">
          <cell r="A3585" t="str">
            <v>BABANS14017</v>
          </cell>
          <cell r="B3585" t="str">
            <v>V¨n §×nh Ngäc</v>
          </cell>
          <cell r="C3585" t="str">
            <v>Lan</v>
          </cell>
          <cell r="D3585" t="str">
            <v>22/08/96</v>
          </cell>
          <cell r="E3585">
            <v>6224</v>
          </cell>
          <cell r="F3585" t="str">
            <v>Văn Đình Ngọc</v>
          </cell>
          <cell r="G3585" t="str">
            <v>Lan</v>
          </cell>
          <cell r="H3585" t="str">
            <v>Văn Đình Ngọc Lan</v>
          </cell>
        </row>
        <row r="3586">
          <cell r="A3586" t="str">
            <v>BABANS14020</v>
          </cell>
          <cell r="B3586" t="str">
            <v>L©m HuÖ</v>
          </cell>
          <cell r="C3586" t="str">
            <v>MÉn</v>
          </cell>
          <cell r="D3586" t="str">
            <v>07/08/96</v>
          </cell>
          <cell r="E3586">
            <v>7400</v>
          </cell>
          <cell r="F3586" t="str">
            <v>Lâm Huệ</v>
          </cell>
          <cell r="G3586" t="str">
            <v>Mẫn</v>
          </cell>
          <cell r="H3586" t="str">
            <v>Lâm Huệ Mẫn</v>
          </cell>
        </row>
        <row r="3587">
          <cell r="A3587" t="str">
            <v>BABANS14034</v>
          </cell>
          <cell r="B3587" t="str">
            <v>TrÇn §×nh</v>
          </cell>
          <cell r="C3587" t="str">
            <v>Phong</v>
          </cell>
          <cell r="D3587" t="str">
            <v>05/09/96</v>
          </cell>
          <cell r="E3587">
            <v>10086</v>
          </cell>
          <cell r="F3587" t="str">
            <v>Trần Đình</v>
          </cell>
          <cell r="G3587" t="str">
            <v>Phong</v>
          </cell>
          <cell r="H3587" t="str">
            <v>Trần Đình Phong</v>
          </cell>
        </row>
        <row r="3588">
          <cell r="A3588" t="str">
            <v>BABANS14043</v>
          </cell>
          <cell r="B3588" t="str">
            <v>NguyÔn Vâ Nguyªn</v>
          </cell>
          <cell r="C3588" t="str">
            <v>Th¶o</v>
          </cell>
          <cell r="D3588" t="str">
            <v>10/11/96</v>
          </cell>
          <cell r="E3588">
            <v>12415</v>
          </cell>
          <cell r="F3588" t="str">
            <v>Nguyễn Võ Nguyên</v>
          </cell>
          <cell r="G3588" t="str">
            <v>Thảo</v>
          </cell>
          <cell r="H3588" t="str">
            <v>Nguyễn Võ Nguyên Thảo</v>
          </cell>
        </row>
        <row r="3589">
          <cell r="A3589" t="str">
            <v>BABANS14049</v>
          </cell>
          <cell r="B3589" t="str">
            <v>TrÇn Vâ Hoa</v>
          </cell>
          <cell r="C3589" t="str">
            <v>Tiªn</v>
          </cell>
          <cell r="D3589" t="str">
            <v>16/04/96</v>
          </cell>
          <cell r="E3589">
            <v>13697</v>
          </cell>
          <cell r="F3589" t="str">
            <v>Trần Võ Hoa</v>
          </cell>
          <cell r="G3589" t="str">
            <v>Tiên</v>
          </cell>
          <cell r="H3589" t="str">
            <v>Trần Võ Hoa Tiên</v>
          </cell>
        </row>
        <row r="3590">
          <cell r="A3590" t="str">
            <v>BABANS14051</v>
          </cell>
          <cell r="B3590" t="str">
            <v>§oµn Thïy</v>
          </cell>
          <cell r="C3590" t="str">
            <v>Trang</v>
          </cell>
          <cell r="D3590" t="str">
            <v>29/11/96</v>
          </cell>
          <cell r="E3590">
            <v>13960</v>
          </cell>
          <cell r="F3590" t="str">
            <v>Đoàn Thùy</v>
          </cell>
          <cell r="G3590" t="str">
            <v>Trang</v>
          </cell>
          <cell r="H3590" t="str">
            <v>Đoàn Thùy Trang</v>
          </cell>
        </row>
        <row r="3591">
          <cell r="A3591" t="str">
            <v>BABANS14055</v>
          </cell>
          <cell r="B3591" t="str">
            <v>Tõ Minh</v>
          </cell>
          <cell r="C3591" t="str">
            <v>TriÒu</v>
          </cell>
          <cell r="D3591" t="str">
            <v>12/10/96</v>
          </cell>
          <cell r="E3591">
            <v>14714</v>
          </cell>
          <cell r="F3591" t="str">
            <v>Từ Minh</v>
          </cell>
          <cell r="G3591" t="str">
            <v>Triều</v>
          </cell>
          <cell r="H3591" t="str">
            <v>Từ Minh Triều</v>
          </cell>
        </row>
        <row r="3592">
          <cell r="A3592" t="str">
            <v>BABANS14066</v>
          </cell>
          <cell r="B3592" t="str">
            <v>§oµn Hång Mai</v>
          </cell>
          <cell r="C3592" t="str">
            <v>Khanh</v>
          </cell>
          <cell r="D3592" t="str">
            <v>08/07/96</v>
          </cell>
          <cell r="E3592">
            <v>5454</v>
          </cell>
          <cell r="F3592" t="str">
            <v>Đoàn Hồng Mai</v>
          </cell>
          <cell r="G3592" t="str">
            <v>Khanh</v>
          </cell>
          <cell r="H3592" t="str">
            <v>Đoàn Hồng Mai Khanh</v>
          </cell>
        </row>
        <row r="3593">
          <cell r="A3593" t="str">
            <v>BABANS14069</v>
          </cell>
          <cell r="B3593" t="str">
            <v>NguyÔn ThÞ Thanh</v>
          </cell>
          <cell r="C3593" t="str">
            <v>Th­¬ng</v>
          </cell>
          <cell r="D3593" t="str">
            <v>06/01/96</v>
          </cell>
          <cell r="E3593">
            <v>13491</v>
          </cell>
          <cell r="F3593" t="str">
            <v>Nguyễn Thị Thanh</v>
          </cell>
          <cell r="G3593" t="str">
            <v>Thương</v>
          </cell>
          <cell r="H3593" t="str">
            <v>Nguyễn Thị Thanh Thương</v>
          </cell>
        </row>
        <row r="3594">
          <cell r="A3594" t="str">
            <v>BABANS14071</v>
          </cell>
          <cell r="B3594" t="str">
            <v>Lý TrÇn Huúnh</v>
          </cell>
          <cell r="C3594" t="str">
            <v>Nh­</v>
          </cell>
          <cell r="D3594" t="str">
            <v>20/06/96</v>
          </cell>
          <cell r="E3594">
            <v>9687</v>
          </cell>
          <cell r="F3594" t="str">
            <v>Lý Trần Huỳnh</v>
          </cell>
          <cell r="G3594" t="str">
            <v>Như</v>
          </cell>
          <cell r="H3594" t="str">
            <v>Lý Trần Huỳnh Như</v>
          </cell>
        </row>
        <row r="3595">
          <cell r="A3595" t="str">
            <v>BABANS14073</v>
          </cell>
          <cell r="B3595" t="str">
            <v>NguyÔn Thanh</v>
          </cell>
          <cell r="C3595" t="str">
            <v>Tróc</v>
          </cell>
          <cell r="D3595" t="str">
            <v>03/11/96</v>
          </cell>
          <cell r="E3595">
            <v>14888</v>
          </cell>
          <cell r="F3595" t="str">
            <v>Nguyễn Thanh</v>
          </cell>
          <cell r="G3595" t="str">
            <v>Trúc</v>
          </cell>
          <cell r="H3595" t="str">
            <v>Nguyễn Thanh Trúc</v>
          </cell>
        </row>
        <row r="3596">
          <cell r="A3596" t="str">
            <v>BABANS14077</v>
          </cell>
          <cell r="B3596" t="str">
            <v>Bïi Mü</v>
          </cell>
          <cell r="C3596" t="str">
            <v>Linh</v>
          </cell>
          <cell r="D3596" t="str">
            <v>06/09/96</v>
          </cell>
          <cell r="E3596">
            <v>6391</v>
          </cell>
          <cell r="F3596" t="str">
            <v>Bùi Mỹ</v>
          </cell>
          <cell r="G3596" t="str">
            <v>Linh</v>
          </cell>
          <cell r="H3596" t="str">
            <v>Bùi Mỹ Linh</v>
          </cell>
        </row>
        <row r="3597">
          <cell r="A3597" t="str">
            <v>BABANS14078</v>
          </cell>
          <cell r="B3597" t="str">
            <v>TrÇn §×nh</v>
          </cell>
          <cell r="C3597" t="str">
            <v>§øc</v>
          </cell>
          <cell r="D3597" t="str">
            <v>12/06/96</v>
          </cell>
          <cell r="E3597">
            <v>2954</v>
          </cell>
          <cell r="F3597" t="str">
            <v>Trần Đình</v>
          </cell>
          <cell r="G3597" t="str">
            <v>Đức</v>
          </cell>
          <cell r="H3597" t="str">
            <v>Trần Đình Đức</v>
          </cell>
        </row>
        <row r="3598">
          <cell r="A3598" t="str">
            <v>BABANS14079</v>
          </cell>
          <cell r="B3598" t="str">
            <v>D­¬ng Ngäc</v>
          </cell>
          <cell r="C3598" t="str">
            <v>Trang</v>
          </cell>
          <cell r="D3598" t="str">
            <v>18/05/96</v>
          </cell>
          <cell r="E3598">
            <v>13926</v>
          </cell>
          <cell r="F3598" t="str">
            <v>Dương Ngọc</v>
          </cell>
          <cell r="G3598" t="str">
            <v>Trang</v>
          </cell>
          <cell r="H3598" t="str">
            <v>Dương Ngọc Trang</v>
          </cell>
        </row>
        <row r="3599">
          <cell r="A3599" t="str">
            <v>BABANS14080</v>
          </cell>
          <cell r="B3599" t="str">
            <v>NguyÔn TrÇn Linh</v>
          </cell>
          <cell r="C3599" t="str">
            <v>Trang</v>
          </cell>
          <cell r="D3599" t="str">
            <v>10/01/96</v>
          </cell>
          <cell r="E3599">
            <v>14118</v>
          </cell>
          <cell r="F3599" t="str">
            <v>Nguyễn Trần Linh</v>
          </cell>
          <cell r="G3599" t="str">
            <v>Trang</v>
          </cell>
          <cell r="H3599" t="str">
            <v>Nguyễn Trần Linh Trang</v>
          </cell>
        </row>
        <row r="3600">
          <cell r="A3600" t="str">
            <v>BABANS14081</v>
          </cell>
          <cell r="B3600" t="str">
            <v>TrÇn Ph­¬ng</v>
          </cell>
          <cell r="C3600" t="str">
            <v>Giang</v>
          </cell>
          <cell r="D3600" t="str">
            <v>22/12/96</v>
          </cell>
          <cell r="E3600">
            <v>3116</v>
          </cell>
          <cell r="F3600" t="str">
            <v>Trần Phương</v>
          </cell>
          <cell r="G3600" t="str">
            <v>Giang</v>
          </cell>
          <cell r="H3600" t="str">
            <v>Trần Phương Giang</v>
          </cell>
        </row>
        <row r="3601">
          <cell r="A3601" t="str">
            <v>BABANS14082</v>
          </cell>
          <cell r="B3601" t="str">
            <v>TrÇn Nga</v>
          </cell>
          <cell r="C3601" t="str">
            <v>My</v>
          </cell>
          <cell r="D3601" t="str">
            <v>05/01/96</v>
          </cell>
          <cell r="E3601">
            <v>7812</v>
          </cell>
          <cell r="F3601" t="str">
            <v>Trần Nga</v>
          </cell>
          <cell r="G3601" t="str">
            <v>My</v>
          </cell>
          <cell r="H3601" t="str">
            <v>Trần Nga My</v>
          </cell>
        </row>
        <row r="3602">
          <cell r="A3602" t="str">
            <v>BABANS14084</v>
          </cell>
          <cell r="B3602" t="str">
            <v>TrÇn ThÞ B¶o</v>
          </cell>
          <cell r="C3602" t="str">
            <v>Ch©u</v>
          </cell>
          <cell r="D3602" t="str">
            <v>05/10/95</v>
          </cell>
          <cell r="E3602">
            <v>1496</v>
          </cell>
          <cell r="F3602" t="str">
            <v>Trần Thị Bảo</v>
          </cell>
          <cell r="G3602" t="str">
            <v>Châu</v>
          </cell>
          <cell r="H3602" t="str">
            <v>Trần Thị Bảo Châu</v>
          </cell>
        </row>
        <row r="3603">
          <cell r="A3603" t="str">
            <v>BABANS14085</v>
          </cell>
          <cell r="B3603" t="str">
            <v>Phan ThÞ Kim</v>
          </cell>
          <cell r="C3603" t="str">
            <v>Ng©n</v>
          </cell>
          <cell r="D3603" t="str">
            <v>20/11/96</v>
          </cell>
          <cell r="E3603">
            <v>8252</v>
          </cell>
          <cell r="F3603" t="str">
            <v>Phan Thị Kim</v>
          </cell>
          <cell r="G3603" t="str">
            <v>Ngân</v>
          </cell>
          <cell r="H3603" t="str">
            <v>Phan Thị Kim Ngân</v>
          </cell>
        </row>
        <row r="3604">
          <cell r="A3604" t="str">
            <v>BABANS14086</v>
          </cell>
          <cell r="B3604" t="str">
            <v>Ph¹m Hoµng H¶i</v>
          </cell>
          <cell r="C3604" t="str">
            <v>Chi</v>
          </cell>
          <cell r="D3604" t="str">
            <v>27/08/96</v>
          </cell>
          <cell r="E3604">
            <v>1581</v>
          </cell>
          <cell r="F3604" t="str">
            <v>Phạm Hoàng Hải</v>
          </cell>
          <cell r="G3604" t="str">
            <v>Chi</v>
          </cell>
          <cell r="H3604" t="str">
            <v>Phạm Hoàng Hải Chi</v>
          </cell>
        </row>
        <row r="3605">
          <cell r="A3605" t="str">
            <v>BABANS14090</v>
          </cell>
          <cell r="B3605" t="str">
            <v>NguyÔn Huy</v>
          </cell>
          <cell r="C3605" t="str">
            <v>Hoµng</v>
          </cell>
          <cell r="D3605" t="str">
            <v>04/09/96</v>
          </cell>
          <cell r="E3605">
            <v>4333</v>
          </cell>
          <cell r="F3605" t="str">
            <v>Nguyễn Huy</v>
          </cell>
          <cell r="G3605" t="str">
            <v>Hoàng</v>
          </cell>
          <cell r="H3605" t="str">
            <v>Nguyễn Huy Hoàng</v>
          </cell>
        </row>
        <row r="3606">
          <cell r="A3606" t="str">
            <v>BABANS14091</v>
          </cell>
          <cell r="B3606" t="str">
            <v>L©m Hoµng</v>
          </cell>
          <cell r="C3606" t="str">
            <v>Nhi</v>
          </cell>
          <cell r="D3606" t="str">
            <v>06/11/96</v>
          </cell>
          <cell r="E3606">
            <v>9314</v>
          </cell>
          <cell r="F3606" t="str">
            <v>Lâm Hoàng</v>
          </cell>
          <cell r="G3606" t="str">
            <v>Nhi</v>
          </cell>
          <cell r="H3606" t="str">
            <v>Lâm Hoàng Nhi</v>
          </cell>
        </row>
        <row r="3607">
          <cell r="A3607" t="str">
            <v>BABANS14092</v>
          </cell>
          <cell r="B3607" t="str">
            <v>Th©n Ngäc</v>
          </cell>
          <cell r="C3607" t="str">
            <v>TuÊn</v>
          </cell>
          <cell r="D3607" t="str">
            <v>01/03/96</v>
          </cell>
          <cell r="E3607">
            <v>15386</v>
          </cell>
          <cell r="F3607" t="str">
            <v>Thân Ngọc</v>
          </cell>
          <cell r="G3607" t="str">
            <v>Tuấn</v>
          </cell>
          <cell r="H3607" t="str">
            <v>Thân Ngọc Tuấn</v>
          </cell>
        </row>
        <row r="3608">
          <cell r="A3608" t="str">
            <v>BABANS15003</v>
          </cell>
          <cell r="B3608" t="str">
            <v>§ç Thanh Nh·</v>
          </cell>
          <cell r="C3608" t="str">
            <v>Uyªn</v>
          </cell>
          <cell r="D3608" t="str">
            <v>30/10/97</v>
          </cell>
          <cell r="E3608">
            <v>15662</v>
          </cell>
          <cell r="F3608" t="str">
            <v>Đỗ Thanh Nhã</v>
          </cell>
          <cell r="G3608" t="str">
            <v>Uyên</v>
          </cell>
          <cell r="H3608" t="str">
            <v>Đỗ Thanh Nhã Uyên</v>
          </cell>
        </row>
        <row r="3609">
          <cell r="A3609" t="str">
            <v>BABANS15005</v>
          </cell>
          <cell r="B3609" t="str">
            <v>Hoµng NhËt</v>
          </cell>
          <cell r="C3609" t="str">
            <v>Trung</v>
          </cell>
          <cell r="D3609" t="str">
            <v>31/07/97</v>
          </cell>
          <cell r="E3609">
            <v>14956</v>
          </cell>
          <cell r="F3609" t="str">
            <v>Hoàng Nhật</v>
          </cell>
          <cell r="G3609" t="str">
            <v>Trung</v>
          </cell>
          <cell r="H3609" t="str">
            <v>Hoàng Nhật Trung</v>
          </cell>
        </row>
        <row r="3610">
          <cell r="A3610" t="str">
            <v>BABANS15007</v>
          </cell>
          <cell r="B3610" t="str">
            <v>Huúnh Kim</v>
          </cell>
          <cell r="C3610" t="str">
            <v>Ng©n</v>
          </cell>
          <cell r="D3610" t="str">
            <v>10/04/97</v>
          </cell>
          <cell r="E3610">
            <v>8123</v>
          </cell>
          <cell r="F3610" t="str">
            <v>Huỳnh Kim</v>
          </cell>
          <cell r="G3610" t="str">
            <v>Ngân</v>
          </cell>
          <cell r="H3610" t="str">
            <v>Huỳnh Kim Ngân</v>
          </cell>
        </row>
        <row r="3611">
          <cell r="A3611" t="str">
            <v>BABANS15011</v>
          </cell>
          <cell r="B3611" t="str">
            <v>Lª Mai</v>
          </cell>
          <cell r="C3611" t="str">
            <v>Anh</v>
          </cell>
          <cell r="D3611" t="str">
            <v>18/11/97</v>
          </cell>
          <cell r="E3611">
            <v>372</v>
          </cell>
          <cell r="F3611" t="str">
            <v>Lê Mai</v>
          </cell>
          <cell r="G3611" t="str">
            <v>Anh</v>
          </cell>
          <cell r="H3611" t="str">
            <v>Lê Mai Anh</v>
          </cell>
        </row>
        <row r="3612">
          <cell r="A3612" t="str">
            <v>BABANS15012</v>
          </cell>
          <cell r="B3612" t="str">
            <v>Lª ThÞ Hoµng</v>
          </cell>
          <cell r="C3612" t="str">
            <v>An</v>
          </cell>
          <cell r="D3612" t="str">
            <v>02/04/97</v>
          </cell>
          <cell r="E3612">
            <v>51</v>
          </cell>
          <cell r="F3612" t="str">
            <v>Lê Thị Hoàng</v>
          </cell>
          <cell r="G3612" t="str">
            <v>An</v>
          </cell>
          <cell r="H3612" t="str">
            <v>Lê Thị Hoàng An</v>
          </cell>
        </row>
        <row r="3613">
          <cell r="A3613" t="str">
            <v>BABANS15013</v>
          </cell>
          <cell r="B3613" t="str">
            <v>Mai ThÞ DiÖp</v>
          </cell>
          <cell r="C3613" t="str">
            <v>Linh</v>
          </cell>
          <cell r="D3613" t="str">
            <v>30/08/97</v>
          </cell>
          <cell r="E3613">
            <v>6521</v>
          </cell>
          <cell r="F3613" t="str">
            <v>Mai Thị Diệp</v>
          </cell>
          <cell r="G3613" t="str">
            <v>Linh</v>
          </cell>
          <cell r="H3613" t="str">
            <v>Mai Thị Diệp Linh</v>
          </cell>
        </row>
        <row r="3614">
          <cell r="A3614" t="str">
            <v>BABANS15015</v>
          </cell>
          <cell r="B3614" t="str">
            <v>Ng« Quèc</v>
          </cell>
          <cell r="C3614" t="str">
            <v>B¶o</v>
          </cell>
          <cell r="D3614" t="str">
            <v>26/09/97</v>
          </cell>
          <cell r="E3614">
            <v>1114</v>
          </cell>
          <cell r="F3614" t="str">
            <v>Ngô Quốc</v>
          </cell>
          <cell r="G3614" t="str">
            <v>Bảo</v>
          </cell>
          <cell r="H3614" t="str">
            <v>Ngô Quốc Bảo</v>
          </cell>
        </row>
        <row r="3615">
          <cell r="A3615" t="str">
            <v>BABANS15016</v>
          </cell>
          <cell r="B3615" t="str">
            <v>NguyÔn H¶i</v>
          </cell>
          <cell r="C3615" t="str">
            <v>Nam</v>
          </cell>
          <cell r="D3615" t="str">
            <v>06/11/97</v>
          </cell>
          <cell r="E3615">
            <v>7933</v>
          </cell>
          <cell r="F3615" t="str">
            <v>Nguyễn Hải</v>
          </cell>
          <cell r="G3615" t="str">
            <v>Nam</v>
          </cell>
          <cell r="H3615" t="str">
            <v>Nguyễn Hải Nam</v>
          </cell>
        </row>
        <row r="3616">
          <cell r="A3616" t="str">
            <v>BABANS15018</v>
          </cell>
          <cell r="B3616" t="str">
            <v>NguyÔn Hoµng</v>
          </cell>
          <cell r="C3616" t="str">
            <v>Trung</v>
          </cell>
          <cell r="D3616" t="str">
            <v>31/07/97</v>
          </cell>
          <cell r="E3616">
            <v>14997</v>
          </cell>
          <cell r="F3616" t="str">
            <v>Nguyễn Hoàng</v>
          </cell>
          <cell r="G3616" t="str">
            <v>Trung</v>
          </cell>
          <cell r="H3616" t="str">
            <v>Nguyễn Hoàng Trung</v>
          </cell>
        </row>
        <row r="3617">
          <cell r="A3617" t="str">
            <v>BABANS15019</v>
          </cell>
          <cell r="B3617" t="str">
            <v>NguyÔn Kiªn</v>
          </cell>
          <cell r="C3617" t="str">
            <v>NghÞ</v>
          </cell>
          <cell r="D3617" t="str">
            <v>04/06/97</v>
          </cell>
          <cell r="E3617">
            <v>8389</v>
          </cell>
          <cell r="F3617" t="str">
            <v>Nguyễn Kiên</v>
          </cell>
          <cell r="G3617" t="str">
            <v>Nghị</v>
          </cell>
          <cell r="H3617" t="str">
            <v>Nguyễn Kiên Nghị</v>
          </cell>
        </row>
        <row r="3618">
          <cell r="A3618" t="str">
            <v>BABANS15021</v>
          </cell>
          <cell r="B3618" t="str">
            <v>NguyÔn Mai Ngäc Anh</v>
          </cell>
          <cell r="C3618" t="str">
            <v>Th­</v>
          </cell>
          <cell r="D3618" t="str">
            <v>27/10/97</v>
          </cell>
          <cell r="E3618">
            <v>13329</v>
          </cell>
          <cell r="F3618" t="str">
            <v>Nguyễn Mai Ngọc Anh</v>
          </cell>
          <cell r="G3618" t="str">
            <v>Thư</v>
          </cell>
          <cell r="H3618" t="str">
            <v>Nguyễn Mai Ngọc Anh Thư</v>
          </cell>
        </row>
        <row r="3619">
          <cell r="A3619" t="str">
            <v>BABANS15022</v>
          </cell>
          <cell r="B3619" t="str">
            <v>NguyÔn Minh</v>
          </cell>
          <cell r="C3619" t="str">
            <v>HiÕu</v>
          </cell>
          <cell r="D3619" t="str">
            <v>14/01/97</v>
          </cell>
          <cell r="E3619">
            <v>4044</v>
          </cell>
          <cell r="F3619" t="str">
            <v>Nguyễn Minh</v>
          </cell>
          <cell r="G3619" t="str">
            <v>Hiếu</v>
          </cell>
          <cell r="H3619" t="str">
            <v>Nguyễn Minh Hiếu</v>
          </cell>
        </row>
        <row r="3620">
          <cell r="A3620" t="str">
            <v>BABANS15023</v>
          </cell>
          <cell r="B3620" t="str">
            <v>NguyÔn Ngäc Phó</v>
          </cell>
          <cell r="C3620" t="str">
            <v>§«</v>
          </cell>
          <cell r="D3620" t="str">
            <v>18/06/97</v>
          </cell>
          <cell r="E3620">
            <v>2826</v>
          </cell>
          <cell r="F3620" t="str">
            <v>Nguyễn Ngọc Phú</v>
          </cell>
          <cell r="G3620" t="str">
            <v>Đô</v>
          </cell>
          <cell r="H3620" t="str">
            <v>Nguyễn Ngọc Phú Đô</v>
          </cell>
        </row>
        <row r="3621">
          <cell r="A3621" t="str">
            <v>BABANS15024</v>
          </cell>
          <cell r="B3621" t="str">
            <v>NguyÔn ThÞ BÝch</v>
          </cell>
          <cell r="C3621" t="str">
            <v>TuyÒn</v>
          </cell>
          <cell r="D3621" t="str">
            <v>01/05/97</v>
          </cell>
          <cell r="E3621">
            <v>15539</v>
          </cell>
          <cell r="F3621" t="str">
            <v>Nguyễn Thị Bích</v>
          </cell>
          <cell r="G3621" t="str">
            <v>Tuyền</v>
          </cell>
          <cell r="H3621" t="str">
            <v>Nguyễn Thị Bích Tuyền</v>
          </cell>
        </row>
        <row r="3622">
          <cell r="A3622" t="str">
            <v>BABANS15027</v>
          </cell>
          <cell r="B3622" t="str">
            <v>NguyÔn ThÞ Minh</v>
          </cell>
          <cell r="C3622" t="str">
            <v>Trang</v>
          </cell>
          <cell r="D3622" t="str">
            <v>17/04/97</v>
          </cell>
          <cell r="E3622">
            <v>14076</v>
          </cell>
          <cell r="F3622" t="str">
            <v>Nguyễn Thị Minh</v>
          </cell>
          <cell r="G3622" t="str">
            <v>Trang</v>
          </cell>
          <cell r="H3622" t="str">
            <v>Nguyễn Thị Minh Trang</v>
          </cell>
        </row>
        <row r="3623">
          <cell r="A3623" t="str">
            <v>BABANS15028</v>
          </cell>
          <cell r="B3623" t="str">
            <v>NguyÔn Vò Quúnh</v>
          </cell>
          <cell r="C3623" t="str">
            <v>Anh</v>
          </cell>
          <cell r="D3623" t="str">
            <v>17/12/97</v>
          </cell>
          <cell r="E3623">
            <v>664</v>
          </cell>
          <cell r="F3623" t="str">
            <v>Nguyễn Vũ Quỳnh</v>
          </cell>
          <cell r="G3623" t="str">
            <v>Anh</v>
          </cell>
          <cell r="H3623" t="str">
            <v>Nguyễn Vũ Quỳnh Anh</v>
          </cell>
        </row>
        <row r="3624">
          <cell r="A3624" t="str">
            <v>BABANS15033</v>
          </cell>
          <cell r="B3624" t="str">
            <v>TrÇn DiÖu Thóy</v>
          </cell>
          <cell r="C3624" t="str">
            <v>Quúnh</v>
          </cell>
          <cell r="D3624" t="str">
            <v>30/05/97</v>
          </cell>
          <cell r="E3624">
            <v>11301</v>
          </cell>
          <cell r="F3624" t="str">
            <v>Trần Diệu Thúy</v>
          </cell>
          <cell r="G3624" t="str">
            <v>Quỳnh</v>
          </cell>
          <cell r="H3624" t="str">
            <v>Trần Diệu Thúy Quỳnh</v>
          </cell>
        </row>
        <row r="3625">
          <cell r="A3625" t="str">
            <v>BABANS15034</v>
          </cell>
          <cell r="B3625" t="str">
            <v>TrÇn ThÞ Hång</v>
          </cell>
          <cell r="C3625" t="str">
            <v>Nhung</v>
          </cell>
          <cell r="D3625" t="str">
            <v>12/04/97</v>
          </cell>
          <cell r="E3625">
            <v>9614</v>
          </cell>
          <cell r="F3625" t="str">
            <v>Trần Thị Hồng</v>
          </cell>
          <cell r="G3625" t="str">
            <v>Nhung</v>
          </cell>
          <cell r="H3625" t="str">
            <v>Trần Thị Hồng Nhung</v>
          </cell>
        </row>
        <row r="3626">
          <cell r="A3626" t="str">
            <v>BABANS15037</v>
          </cell>
          <cell r="B3626" t="str">
            <v>Lª H¶i</v>
          </cell>
          <cell r="C3626" t="str">
            <v>Lu©n</v>
          </cell>
          <cell r="D3626" t="str">
            <v>09/11/97</v>
          </cell>
          <cell r="E3626">
            <v>7152</v>
          </cell>
          <cell r="F3626" t="str">
            <v>Lê Hải</v>
          </cell>
          <cell r="G3626" t="str">
            <v>Luân</v>
          </cell>
          <cell r="H3626" t="str">
            <v>Lê Hải Luân</v>
          </cell>
        </row>
        <row r="3627">
          <cell r="A3627" t="str">
            <v>BABANS15044</v>
          </cell>
          <cell r="B3627" t="str">
            <v>T¨ng NguyÔn Chiªu</v>
          </cell>
          <cell r="C3627" t="str">
            <v>Nghi</v>
          </cell>
          <cell r="D3627" t="str">
            <v>28/01/97</v>
          </cell>
          <cell r="E3627">
            <v>8366</v>
          </cell>
          <cell r="F3627" t="str">
            <v>Tăng Nguyễn Chiêu</v>
          </cell>
          <cell r="G3627" t="str">
            <v>Nghi</v>
          </cell>
          <cell r="H3627" t="str">
            <v>Tăng Nguyễn Chiêu Nghi</v>
          </cell>
        </row>
        <row r="3628">
          <cell r="A3628" t="str">
            <v>BABANS15046</v>
          </cell>
          <cell r="B3628" t="str">
            <v>Ph­¬ng Minh</v>
          </cell>
          <cell r="C3628" t="str">
            <v>Kh¶i</v>
          </cell>
          <cell r="D3628" t="str">
            <v>26/05/97</v>
          </cell>
          <cell r="E3628">
            <v>5345</v>
          </cell>
          <cell r="F3628" t="str">
            <v>Phương Minh</v>
          </cell>
          <cell r="G3628" t="str">
            <v>Khải</v>
          </cell>
          <cell r="H3628" t="str">
            <v>Phương Minh Khải</v>
          </cell>
        </row>
        <row r="3629">
          <cell r="A3629" t="str">
            <v>BABANS15048</v>
          </cell>
          <cell r="B3629" t="str">
            <v>TrÇn §Æng Thanh</v>
          </cell>
          <cell r="C3629" t="str">
            <v>Tróc</v>
          </cell>
          <cell r="D3629" t="str">
            <v>08/02/97</v>
          </cell>
          <cell r="E3629">
            <v>14925</v>
          </cell>
          <cell r="F3629" t="str">
            <v>Trần Đặng Thanh</v>
          </cell>
          <cell r="G3629" t="str">
            <v>Trúc</v>
          </cell>
          <cell r="H3629" t="str">
            <v>Trần Đặng Thanh Trúc</v>
          </cell>
        </row>
        <row r="3630">
          <cell r="A3630" t="str">
            <v>BABANS15049</v>
          </cell>
          <cell r="B3630" t="str">
            <v>NguyÔn Thôy Ng©n</v>
          </cell>
          <cell r="C3630" t="str">
            <v>Vy</v>
          </cell>
          <cell r="D3630" t="str">
            <v>25/02/97</v>
          </cell>
          <cell r="E3630">
            <v>16551</v>
          </cell>
          <cell r="F3630" t="str">
            <v>Nguyễn Thụy Ngân</v>
          </cell>
          <cell r="G3630" t="str">
            <v>Vy</v>
          </cell>
          <cell r="H3630" t="str">
            <v>Nguyễn Thụy Ngân Vy</v>
          </cell>
        </row>
        <row r="3631">
          <cell r="A3631" t="str">
            <v>BABANS15050</v>
          </cell>
          <cell r="B3631" t="str">
            <v>Lª Ngäc Minh</v>
          </cell>
          <cell r="C3631" t="str">
            <v>Thi</v>
          </cell>
          <cell r="D3631" t="str">
            <v>06/12/96</v>
          </cell>
          <cell r="E3631">
            <v>12615</v>
          </cell>
          <cell r="F3631" t="str">
            <v>Lê Ngọc Minh</v>
          </cell>
          <cell r="G3631" t="str">
            <v>Thi</v>
          </cell>
          <cell r="H3631" t="str">
            <v>Lê Ngọc Minh Thi</v>
          </cell>
        </row>
        <row r="3632">
          <cell r="A3632" t="str">
            <v>BABANS15051</v>
          </cell>
          <cell r="B3632" t="str">
            <v>TrÇn Kh­¬ng Tróc</v>
          </cell>
          <cell r="C3632" t="str">
            <v>Ph­¬ng</v>
          </cell>
          <cell r="D3632" t="str">
            <v>17/10/97</v>
          </cell>
          <cell r="E3632">
            <v>10684</v>
          </cell>
          <cell r="F3632" t="str">
            <v>Trần Khương Trúc</v>
          </cell>
          <cell r="G3632" t="str">
            <v>Phương</v>
          </cell>
          <cell r="H3632" t="str">
            <v>Trần Khương Trúc Phương</v>
          </cell>
        </row>
        <row r="3633">
          <cell r="A3633" t="str">
            <v>BABANS15053</v>
          </cell>
          <cell r="B3633" t="str">
            <v>NguyÔn ThÞ Hoµng</v>
          </cell>
          <cell r="C3633" t="str">
            <v>Th¬</v>
          </cell>
          <cell r="D3633" t="str">
            <v>27/12/97</v>
          </cell>
          <cell r="E3633">
            <v>12972</v>
          </cell>
          <cell r="F3633" t="str">
            <v>Nguyễn Thị Hoàng</v>
          </cell>
          <cell r="G3633" t="str">
            <v>Thơ</v>
          </cell>
          <cell r="H3633" t="str">
            <v>Nguyễn Thị Hoàng Thơ</v>
          </cell>
        </row>
        <row r="3634">
          <cell r="A3634" t="str">
            <v>BABANS15054</v>
          </cell>
          <cell r="B3634" t="str">
            <v>NguyÔn DiÖu</v>
          </cell>
          <cell r="C3634" t="str">
            <v>HiÒn</v>
          </cell>
          <cell r="D3634" t="str">
            <v>24/03/97</v>
          </cell>
          <cell r="E3634">
            <v>3853</v>
          </cell>
          <cell r="F3634" t="str">
            <v>Nguyễn Diệu</v>
          </cell>
          <cell r="G3634" t="str">
            <v>Hiền</v>
          </cell>
          <cell r="H3634" t="str">
            <v>Nguyễn Diệu Hiền</v>
          </cell>
        </row>
        <row r="3635">
          <cell r="A3635" t="str">
            <v>BABANS15055</v>
          </cell>
          <cell r="B3635" t="str">
            <v>§inh ThÞ Minh</v>
          </cell>
          <cell r="C3635" t="str">
            <v>HuyÒn</v>
          </cell>
          <cell r="D3635" t="str">
            <v>19/08/97</v>
          </cell>
          <cell r="E3635">
            <v>4899</v>
          </cell>
          <cell r="F3635" t="str">
            <v>Đinh Thị Minh</v>
          </cell>
          <cell r="G3635" t="str">
            <v>Huyền</v>
          </cell>
          <cell r="H3635" t="str">
            <v>Đinh Thị Minh Huyền</v>
          </cell>
        </row>
        <row r="3636">
          <cell r="A3636" t="str">
            <v>BABANS15056</v>
          </cell>
          <cell r="B3636" t="str">
            <v>§oµn L©m H¶i</v>
          </cell>
          <cell r="C3636" t="str">
            <v>TriÒu</v>
          </cell>
          <cell r="D3636" t="str">
            <v>17/01/97</v>
          </cell>
          <cell r="E3636">
            <v>14696</v>
          </cell>
          <cell r="F3636" t="str">
            <v>Đoàn Lâm Hải</v>
          </cell>
          <cell r="G3636" t="str">
            <v>Triều</v>
          </cell>
          <cell r="H3636" t="str">
            <v>Đoàn Lâm Hải Triều</v>
          </cell>
        </row>
        <row r="3637">
          <cell r="A3637" t="str">
            <v>BABANS15058</v>
          </cell>
          <cell r="B3637" t="str">
            <v>Bïi Ngäc Song</v>
          </cell>
          <cell r="C3637" t="str">
            <v>H©n</v>
          </cell>
          <cell r="D3637" t="str">
            <v>27/09/97</v>
          </cell>
          <cell r="E3637">
            <v>3665</v>
          </cell>
          <cell r="F3637" t="str">
            <v>Bùi Ngọc Song</v>
          </cell>
          <cell r="G3637" t="str">
            <v>Hân</v>
          </cell>
          <cell r="H3637" t="str">
            <v>Bùi Ngọc Song Hân</v>
          </cell>
        </row>
        <row r="3638">
          <cell r="A3638" t="str">
            <v>BABANS15060</v>
          </cell>
          <cell r="B3638" t="str">
            <v>Hå NhËt</v>
          </cell>
          <cell r="C3638" t="str">
            <v>Nam</v>
          </cell>
          <cell r="D3638" t="str">
            <v>13/07/97</v>
          </cell>
          <cell r="E3638">
            <v>7900</v>
          </cell>
          <cell r="F3638" t="str">
            <v>Hồ Nhật</v>
          </cell>
          <cell r="G3638" t="str">
            <v>Nam</v>
          </cell>
          <cell r="H3638" t="str">
            <v>Hồ Nhật Nam</v>
          </cell>
        </row>
        <row r="3639">
          <cell r="A3639" t="str">
            <v>BABANS16001</v>
          </cell>
          <cell r="B3639" t="str">
            <v>Lª Vò Ngäc</v>
          </cell>
          <cell r="C3639" t="str">
            <v>S¸ng</v>
          </cell>
          <cell r="D3639" t="str">
            <v>28/01/98</v>
          </cell>
          <cell r="E3639">
            <v>11417</v>
          </cell>
          <cell r="F3639" t="str">
            <v>Lê Vũ Ngọc</v>
          </cell>
          <cell r="G3639" t="str">
            <v>Sáng</v>
          </cell>
          <cell r="H3639" t="str">
            <v>Lê Vũ Ngọc Sáng</v>
          </cell>
        </row>
        <row r="3640">
          <cell r="A3640" t="str">
            <v>BABANS16003</v>
          </cell>
          <cell r="B3640" t="str">
            <v>Huúnh Quang</v>
          </cell>
          <cell r="C3640" t="str">
            <v>Duy</v>
          </cell>
          <cell r="D3640" t="str">
            <v>07/02/97</v>
          </cell>
          <cell r="E3640">
            <v>2171</v>
          </cell>
          <cell r="F3640" t="str">
            <v>Huỳnh Quang</v>
          </cell>
          <cell r="G3640" t="str">
            <v>Duy</v>
          </cell>
          <cell r="H3640" t="str">
            <v>Huỳnh Quang Duy</v>
          </cell>
        </row>
        <row r="3641">
          <cell r="A3641" t="str">
            <v>BABANS16006</v>
          </cell>
          <cell r="B3641" t="str">
            <v>NguyÔn §×nh Hoµi</v>
          </cell>
          <cell r="C3641" t="str">
            <v>Nam</v>
          </cell>
          <cell r="D3641" t="str">
            <v>23/12/98</v>
          </cell>
          <cell r="E3641">
            <v>7931</v>
          </cell>
          <cell r="F3641" t="str">
            <v>Nguyễn Đình Hoài</v>
          </cell>
          <cell r="G3641" t="str">
            <v>Nam</v>
          </cell>
          <cell r="H3641" t="str">
            <v>Nguyễn Đình Hoài Nam</v>
          </cell>
        </row>
        <row r="3642">
          <cell r="A3642" t="str">
            <v>BABANS16011</v>
          </cell>
          <cell r="B3642" t="str">
            <v>Huúnh Ngäc Tr©m</v>
          </cell>
          <cell r="C3642" t="str">
            <v>Anh</v>
          </cell>
          <cell r="D3642" t="str">
            <v>02/03/98</v>
          </cell>
          <cell r="E3642">
            <v>332</v>
          </cell>
          <cell r="F3642" t="str">
            <v>Huỳnh Ngọc Trâm</v>
          </cell>
          <cell r="G3642" t="str">
            <v>Anh</v>
          </cell>
          <cell r="H3642" t="str">
            <v>Huỳnh Ngọc Trâm Anh</v>
          </cell>
        </row>
        <row r="3643">
          <cell r="A3643" t="str">
            <v>BABANS16012</v>
          </cell>
          <cell r="B3643" t="str">
            <v>Lª TrÇn ChÝ</v>
          </cell>
          <cell r="C3643" t="str">
            <v>Anh</v>
          </cell>
          <cell r="D3643" t="str">
            <v>28/12/98</v>
          </cell>
          <cell r="E3643">
            <v>417</v>
          </cell>
          <cell r="F3643" t="str">
            <v>Lê Trần Chí</v>
          </cell>
          <cell r="G3643" t="str">
            <v>Anh</v>
          </cell>
          <cell r="H3643" t="str">
            <v>Lê Trần Chí Anh</v>
          </cell>
        </row>
        <row r="3644">
          <cell r="A3644" t="str">
            <v>BABANS16014</v>
          </cell>
          <cell r="B3644" t="str">
            <v>Tr­¬ng C«ng Minh</v>
          </cell>
          <cell r="C3644" t="str">
            <v>Giµu</v>
          </cell>
          <cell r="D3644" t="str">
            <v>27/05/98</v>
          </cell>
          <cell r="E3644">
            <v>3160</v>
          </cell>
          <cell r="F3644" t="str">
            <v>Trương Công Minh</v>
          </cell>
          <cell r="G3644" t="str">
            <v>Giàu</v>
          </cell>
          <cell r="H3644" t="str">
            <v>Trương Công Minh Giàu</v>
          </cell>
        </row>
        <row r="3645">
          <cell r="A3645" t="str">
            <v>BABANS16015</v>
          </cell>
          <cell r="B3645" t="str">
            <v>NguyÔn ThÞ Thu</v>
          </cell>
          <cell r="C3645" t="str">
            <v>Hµ</v>
          </cell>
          <cell r="D3645" t="str">
            <v>09/04/98</v>
          </cell>
          <cell r="E3645">
            <v>3258</v>
          </cell>
          <cell r="F3645" t="str">
            <v>Nguyễn Thị Thu</v>
          </cell>
          <cell r="G3645" t="str">
            <v>Hà</v>
          </cell>
          <cell r="H3645" t="str">
            <v>Nguyễn Thị Thu Hà</v>
          </cell>
        </row>
        <row r="3646">
          <cell r="A3646" t="str">
            <v>BABANS16016</v>
          </cell>
          <cell r="B3646" t="str">
            <v>NguyÔn ThÞ Hång</v>
          </cell>
          <cell r="C3646" t="str">
            <v>H¹nh</v>
          </cell>
          <cell r="D3646" t="str">
            <v>01/02/98</v>
          </cell>
          <cell r="E3646">
            <v>3474</v>
          </cell>
          <cell r="F3646" t="str">
            <v>Nguyễn Thị Hồng</v>
          </cell>
          <cell r="G3646" t="str">
            <v>Hạnh</v>
          </cell>
          <cell r="H3646" t="str">
            <v>Nguyễn Thị Hồng Hạnh</v>
          </cell>
        </row>
        <row r="3647">
          <cell r="A3647" t="str">
            <v>BABANS16020</v>
          </cell>
          <cell r="B3647" t="str">
            <v>Cao NhËt</v>
          </cell>
          <cell r="C3647" t="str">
            <v>Linh</v>
          </cell>
          <cell r="D3647" t="str">
            <v>16/08/98</v>
          </cell>
          <cell r="E3647">
            <v>6398</v>
          </cell>
          <cell r="F3647" t="str">
            <v>Cao Nhật</v>
          </cell>
          <cell r="G3647" t="str">
            <v>Linh</v>
          </cell>
          <cell r="H3647" t="str">
            <v>Cao Nhật Linh</v>
          </cell>
        </row>
        <row r="3648">
          <cell r="A3648" t="str">
            <v>BABANS16023</v>
          </cell>
          <cell r="B3648" t="str">
            <v>§Æng TrÇn Hång</v>
          </cell>
          <cell r="C3648" t="str">
            <v>Ngäc</v>
          </cell>
          <cell r="D3648" t="str">
            <v>25/04/98</v>
          </cell>
          <cell r="E3648">
            <v>8505</v>
          </cell>
          <cell r="F3648" t="str">
            <v>Đặng Trần Hồng</v>
          </cell>
          <cell r="G3648" t="str">
            <v>Ngọc</v>
          </cell>
          <cell r="H3648" t="str">
            <v>Đặng Trần Hồng Ngọc</v>
          </cell>
        </row>
        <row r="3649">
          <cell r="A3649" t="str">
            <v>BABANS16026</v>
          </cell>
          <cell r="B3649" t="str">
            <v>Lª Vò Thiªn</v>
          </cell>
          <cell r="C3649" t="str">
            <v>Phóc</v>
          </cell>
          <cell r="D3649" t="str">
            <v>03/12/98</v>
          </cell>
          <cell r="E3649">
            <v>10216</v>
          </cell>
          <cell r="F3649" t="str">
            <v>Lê Vũ Thiên</v>
          </cell>
          <cell r="G3649" t="str">
            <v>Phúc</v>
          </cell>
          <cell r="H3649" t="str">
            <v>Lê Vũ Thiên Phúc</v>
          </cell>
        </row>
        <row r="3650">
          <cell r="A3650" t="str">
            <v>BABANS16028</v>
          </cell>
          <cell r="B3650" t="str">
            <v>NguyÔn Ngäc Anh</v>
          </cell>
          <cell r="C3650" t="str">
            <v>Th­</v>
          </cell>
          <cell r="D3650" t="str">
            <v>19/09/98</v>
          </cell>
          <cell r="E3650">
            <v>13338</v>
          </cell>
          <cell r="F3650" t="str">
            <v>Nguyễn Ngọc Anh</v>
          </cell>
          <cell r="G3650" t="str">
            <v>Thư</v>
          </cell>
          <cell r="H3650" t="str">
            <v>Nguyễn Ngọc Anh Thư</v>
          </cell>
        </row>
        <row r="3651">
          <cell r="A3651" t="str">
            <v>BABANS16030</v>
          </cell>
          <cell r="B3651" t="str">
            <v>L­¬ng B¶o</v>
          </cell>
          <cell r="C3651" t="str">
            <v>Uyªn</v>
          </cell>
          <cell r="D3651" t="str">
            <v>05/04/98</v>
          </cell>
          <cell r="E3651">
            <v>15700</v>
          </cell>
          <cell r="F3651" t="str">
            <v>Lương Bảo</v>
          </cell>
          <cell r="G3651" t="str">
            <v>Uyên</v>
          </cell>
          <cell r="H3651" t="str">
            <v>Lương Bảo Uyên</v>
          </cell>
        </row>
        <row r="3652">
          <cell r="A3652" t="str">
            <v>BABANS16031</v>
          </cell>
          <cell r="B3652" t="str">
            <v>Lª ThÞ Hång</v>
          </cell>
          <cell r="C3652" t="str">
            <v>V©n</v>
          </cell>
          <cell r="D3652" t="str">
            <v>07/05/98</v>
          </cell>
          <cell r="E3652">
            <v>15925</v>
          </cell>
          <cell r="F3652" t="str">
            <v>Lê Thị Hồng</v>
          </cell>
          <cell r="G3652" t="str">
            <v>Vân</v>
          </cell>
          <cell r="H3652" t="str">
            <v>Lê Thị Hồng Vân</v>
          </cell>
        </row>
        <row r="3653">
          <cell r="A3653" t="str">
            <v>BABANS16036</v>
          </cell>
          <cell r="B3653" t="str">
            <v>Lª Thïy</v>
          </cell>
          <cell r="C3653" t="str">
            <v>Linh</v>
          </cell>
          <cell r="D3653" t="str">
            <v>03/03/98</v>
          </cell>
          <cell r="E3653">
            <v>6500</v>
          </cell>
          <cell r="F3653" t="str">
            <v>Lê Thùy</v>
          </cell>
          <cell r="G3653" t="str">
            <v>Linh</v>
          </cell>
          <cell r="H3653" t="str">
            <v>Lê Thùy Linh</v>
          </cell>
        </row>
        <row r="3654">
          <cell r="A3654" t="str">
            <v>BABANS16040</v>
          </cell>
          <cell r="B3654" t="str">
            <v>§ç Trung</v>
          </cell>
          <cell r="C3654" t="str">
            <v>Thµnh</v>
          </cell>
          <cell r="D3654" t="str">
            <v>23/12/98</v>
          </cell>
          <cell r="E3654">
            <v>12096</v>
          </cell>
          <cell r="F3654" t="str">
            <v>Đỗ Trung</v>
          </cell>
          <cell r="G3654" t="str">
            <v>Thành</v>
          </cell>
          <cell r="H3654" t="str">
            <v>Đỗ Trung Thành</v>
          </cell>
        </row>
        <row r="3655">
          <cell r="A3655" t="str">
            <v>BABANS16041</v>
          </cell>
          <cell r="B3655" t="str">
            <v>TrÇn Kim B¶o</v>
          </cell>
          <cell r="C3655" t="str">
            <v>Tr©m</v>
          </cell>
          <cell r="D3655" t="str">
            <v>12/01/98</v>
          </cell>
          <cell r="E3655">
            <v>14336</v>
          </cell>
          <cell r="F3655" t="str">
            <v>Trần Kim Bảo</v>
          </cell>
          <cell r="G3655" t="str">
            <v>Trâm</v>
          </cell>
          <cell r="H3655" t="str">
            <v>Trần Kim Bảo Trâm</v>
          </cell>
        </row>
        <row r="3656">
          <cell r="A3656" t="str">
            <v>BABANS16043</v>
          </cell>
          <cell r="B3656" t="str">
            <v>TrÇn ThÞ Lan</v>
          </cell>
          <cell r="C3656" t="str">
            <v>Vi</v>
          </cell>
          <cell r="D3656" t="str">
            <v>02/08/98</v>
          </cell>
          <cell r="E3656">
            <v>16087</v>
          </cell>
          <cell r="F3656" t="str">
            <v>Trần Thị Lan</v>
          </cell>
          <cell r="G3656" t="str">
            <v>Vi</v>
          </cell>
          <cell r="H3656" t="str">
            <v>Trần Thị Lan Vi</v>
          </cell>
        </row>
        <row r="3657">
          <cell r="A3657" t="str">
            <v>BABANS16045</v>
          </cell>
          <cell r="B3657" t="str">
            <v>§inh NguyÔn Minh</v>
          </cell>
          <cell r="C3657" t="str">
            <v>YÕn</v>
          </cell>
          <cell r="D3657" t="str">
            <v>24/08/98</v>
          </cell>
          <cell r="E3657">
            <v>16767</v>
          </cell>
          <cell r="F3657" t="str">
            <v>Đinh Nguyễn Minh</v>
          </cell>
          <cell r="G3657" t="str">
            <v>Yến</v>
          </cell>
          <cell r="H3657" t="str">
            <v>Đinh Nguyễn Minh Yến</v>
          </cell>
        </row>
        <row r="3658">
          <cell r="A3658" t="str">
            <v>BABANS16046</v>
          </cell>
          <cell r="B3658" t="str">
            <v>Bïi Lª Huúnh</v>
          </cell>
          <cell r="C3658" t="str">
            <v>Nh­</v>
          </cell>
          <cell r="D3658" t="str">
            <v>17/10/98</v>
          </cell>
          <cell r="E3658">
            <v>9634</v>
          </cell>
          <cell r="F3658" t="str">
            <v>Bùi Lê Huỳnh</v>
          </cell>
          <cell r="G3658" t="str">
            <v>Như</v>
          </cell>
          <cell r="H3658" t="str">
            <v>Bùi Lê Huỳnh Như</v>
          </cell>
        </row>
        <row r="3659">
          <cell r="A3659" t="str">
            <v>BABANS16050</v>
          </cell>
          <cell r="B3659" t="str">
            <v>Huúnh Thanh</v>
          </cell>
          <cell r="C3659" t="str">
            <v>Phong</v>
          </cell>
          <cell r="D3659" t="str">
            <v>24/06/98</v>
          </cell>
          <cell r="E3659">
            <v>10047</v>
          </cell>
          <cell r="F3659" t="str">
            <v>Huỳnh Thanh</v>
          </cell>
          <cell r="G3659" t="str">
            <v>Phong</v>
          </cell>
          <cell r="H3659" t="str">
            <v>Huỳnh Thanh Phong</v>
          </cell>
        </row>
        <row r="3660">
          <cell r="A3660" t="str">
            <v>BABANS16054</v>
          </cell>
          <cell r="B3660" t="str">
            <v>NguyÔn Ngäc Thïy</v>
          </cell>
          <cell r="C3660" t="str">
            <v>Ng©n</v>
          </cell>
          <cell r="D3660" t="str">
            <v>05/12/97</v>
          </cell>
          <cell r="E3660">
            <v>8203</v>
          </cell>
          <cell r="F3660" t="str">
            <v>Nguyễn Ngọc Thùy</v>
          </cell>
          <cell r="G3660" t="str">
            <v>Ngân</v>
          </cell>
          <cell r="H3660" t="str">
            <v>Nguyễn Ngọc Thùy Ngân</v>
          </cell>
        </row>
        <row r="3661">
          <cell r="A3661" t="str">
            <v>BABANS16055</v>
          </cell>
          <cell r="B3661" t="str">
            <v>L¹i ThÞ</v>
          </cell>
          <cell r="C3661" t="str">
            <v>HuÖ</v>
          </cell>
          <cell r="D3661" t="str">
            <v>02/02/98</v>
          </cell>
          <cell r="E3661">
            <v>4505</v>
          </cell>
          <cell r="F3661" t="str">
            <v>Lại Thị</v>
          </cell>
          <cell r="G3661" t="str">
            <v>Huệ</v>
          </cell>
          <cell r="H3661" t="str">
            <v>Lại Thị Huệ</v>
          </cell>
        </row>
        <row r="3662">
          <cell r="A3662" t="str">
            <v>BABANS16056</v>
          </cell>
          <cell r="B3662" t="str">
            <v>Bïi TrÇn D¹</v>
          </cell>
          <cell r="C3662" t="str">
            <v>Th¶o</v>
          </cell>
          <cell r="D3662" t="str">
            <v>02/07/98</v>
          </cell>
          <cell r="E3662">
            <v>12206</v>
          </cell>
          <cell r="F3662" t="str">
            <v>Bùi Trần Dạ</v>
          </cell>
          <cell r="G3662" t="str">
            <v>Thảo</v>
          </cell>
          <cell r="H3662" t="str">
            <v>Bùi Trần Dạ Thảo</v>
          </cell>
        </row>
        <row r="3663">
          <cell r="A3663" t="str">
            <v>BABANS16058</v>
          </cell>
          <cell r="B3663" t="str">
            <v>NguyÔn Quang</v>
          </cell>
          <cell r="C3663" t="str">
            <v>Th¾ng</v>
          </cell>
          <cell r="D3663" t="str">
            <v>23/02/98</v>
          </cell>
          <cell r="E3663">
            <v>12555</v>
          </cell>
          <cell r="F3663" t="str">
            <v>Nguyễn Quang</v>
          </cell>
          <cell r="G3663" t="str">
            <v>Thắng</v>
          </cell>
          <cell r="H3663" t="str">
            <v>Nguyễn Quang Thắng</v>
          </cell>
        </row>
        <row r="3664">
          <cell r="A3664" t="str">
            <v>BABANS16060</v>
          </cell>
          <cell r="B3664" t="str">
            <v>Bïi Thanh</v>
          </cell>
          <cell r="C3664" t="str">
            <v>HuyÒn</v>
          </cell>
          <cell r="D3664" t="str">
            <v>11/07/98</v>
          </cell>
          <cell r="E3664">
            <v>4892</v>
          </cell>
          <cell r="F3664" t="str">
            <v>Bùi Thanh</v>
          </cell>
          <cell r="G3664" t="str">
            <v>Huyền</v>
          </cell>
          <cell r="H3664" t="str">
            <v>Bùi Thanh Huyền</v>
          </cell>
        </row>
        <row r="3665">
          <cell r="A3665" t="str">
            <v>BABANS16061</v>
          </cell>
          <cell r="B3665" t="str">
            <v>TrÇn ThÞ Ngäc</v>
          </cell>
          <cell r="C3665" t="str">
            <v>Trang</v>
          </cell>
          <cell r="D3665" t="str">
            <v>06/11/98</v>
          </cell>
          <cell r="E3665">
            <v>14182</v>
          </cell>
          <cell r="F3665" t="str">
            <v>Trần Thị Ngọc</v>
          </cell>
          <cell r="G3665" t="str">
            <v>Trang</v>
          </cell>
          <cell r="H3665" t="str">
            <v>Trần Thị Ngọc Trang</v>
          </cell>
        </row>
        <row r="3666">
          <cell r="A3666" t="str">
            <v>BABANS16062</v>
          </cell>
          <cell r="B3666" t="str">
            <v>Lª Huy</v>
          </cell>
          <cell r="C3666" t="str">
            <v>Hoµng</v>
          </cell>
          <cell r="D3666" t="str">
            <v>16/03/98</v>
          </cell>
          <cell r="E3666">
            <v>4299</v>
          </cell>
          <cell r="F3666" t="str">
            <v>Lê Huy</v>
          </cell>
          <cell r="G3666" t="str">
            <v>Hoàng</v>
          </cell>
          <cell r="H3666" t="str">
            <v>Lê Huy Hoàng</v>
          </cell>
        </row>
        <row r="3667">
          <cell r="A3667" t="str">
            <v>BABANS16063</v>
          </cell>
          <cell r="B3667" t="str">
            <v>NguyÔn ThÞ Ph­¬ng</v>
          </cell>
          <cell r="C3667" t="str">
            <v>Chung</v>
          </cell>
          <cell r="D3667" t="str">
            <v>16/03/98</v>
          </cell>
          <cell r="E3667">
            <v>1657</v>
          </cell>
          <cell r="F3667" t="str">
            <v>Nguyễn Thị Phương</v>
          </cell>
          <cell r="G3667" t="str">
            <v>Chung</v>
          </cell>
          <cell r="H3667" t="str">
            <v>Nguyễn Thị Phương Chung</v>
          </cell>
        </row>
        <row r="3668">
          <cell r="A3668" t="str">
            <v>BABANS16064</v>
          </cell>
          <cell r="B3668" t="str">
            <v>§Æng ThÞ Ph­¬ng</v>
          </cell>
          <cell r="C3668" t="str">
            <v>Linh</v>
          </cell>
          <cell r="D3668" t="str">
            <v>29/03/98</v>
          </cell>
          <cell r="E3668">
            <v>6419</v>
          </cell>
          <cell r="F3668" t="str">
            <v>Đặng Thị Phương</v>
          </cell>
          <cell r="G3668" t="str">
            <v>Linh</v>
          </cell>
          <cell r="H3668" t="str">
            <v>Đặng Thị Phương Linh</v>
          </cell>
        </row>
        <row r="3669">
          <cell r="A3669" t="str">
            <v>BABANS17001</v>
          </cell>
          <cell r="B3669" t="str">
            <v>NguyÔn Träng</v>
          </cell>
          <cell r="C3669" t="str">
            <v>Nh©n</v>
          </cell>
          <cell r="D3669" t="str">
            <v>16/10/99</v>
          </cell>
          <cell r="E3669">
            <v>9141</v>
          </cell>
          <cell r="F3669" t="str">
            <v>Nguyễn Trọng</v>
          </cell>
          <cell r="G3669" t="str">
            <v>Nhân</v>
          </cell>
          <cell r="H3669" t="str">
            <v>Nguyễn Trọng Nhân</v>
          </cell>
        </row>
        <row r="3670">
          <cell r="A3670" t="str">
            <v>BABANS17002</v>
          </cell>
          <cell r="B3670" t="str">
            <v>L¹i ThÞ Thu</v>
          </cell>
          <cell r="C3670" t="str">
            <v>HiÒn</v>
          </cell>
          <cell r="D3670" t="str">
            <v>20/12/99</v>
          </cell>
          <cell r="E3670">
            <v>3833</v>
          </cell>
          <cell r="F3670" t="str">
            <v>Lại Thị Thu</v>
          </cell>
          <cell r="G3670" t="str">
            <v>Hiền</v>
          </cell>
          <cell r="H3670" t="str">
            <v>Lại Thị Thu Hiền</v>
          </cell>
        </row>
        <row r="3671">
          <cell r="A3671" t="str">
            <v>BABANS17003</v>
          </cell>
          <cell r="B3671" t="str">
            <v>Hµ ChÝ</v>
          </cell>
          <cell r="C3671" t="str">
            <v>Hïng</v>
          </cell>
          <cell r="D3671" t="str">
            <v>04/04/99</v>
          </cell>
          <cell r="E3671">
            <v>4527</v>
          </cell>
          <cell r="F3671" t="str">
            <v>Hà Chí</v>
          </cell>
          <cell r="G3671" t="str">
            <v>Hùng</v>
          </cell>
          <cell r="H3671" t="str">
            <v>Hà Chí Hùng</v>
          </cell>
        </row>
        <row r="3672">
          <cell r="A3672" t="str">
            <v>BABANS17004</v>
          </cell>
          <cell r="B3672" t="str">
            <v>NguyÔn TrÇn Minh</v>
          </cell>
          <cell r="C3672" t="str">
            <v>HËu</v>
          </cell>
          <cell r="D3672" t="str">
            <v>21/09/99</v>
          </cell>
          <cell r="E3672">
            <v>3792</v>
          </cell>
          <cell r="F3672" t="str">
            <v>Nguyễn Trần Minh</v>
          </cell>
          <cell r="G3672" t="str">
            <v>Hậu</v>
          </cell>
          <cell r="H3672" t="str">
            <v>Nguyễn Trần Minh Hậu</v>
          </cell>
        </row>
        <row r="3673">
          <cell r="A3673" t="str">
            <v>BABANS17006</v>
          </cell>
          <cell r="B3673" t="str">
            <v>TrÇn Hång Ph­¬ng</v>
          </cell>
          <cell r="C3673" t="str">
            <v>Nghi</v>
          </cell>
          <cell r="D3673" t="str">
            <v>08/12/99</v>
          </cell>
          <cell r="E3673">
            <v>8371</v>
          </cell>
          <cell r="F3673" t="str">
            <v>Trần Hồng Phương</v>
          </cell>
          <cell r="G3673" t="str">
            <v>Nghi</v>
          </cell>
          <cell r="H3673" t="str">
            <v>Trần Hồng Phương Nghi</v>
          </cell>
        </row>
        <row r="3674">
          <cell r="A3674" t="str">
            <v>BABANS17007</v>
          </cell>
          <cell r="B3674" t="str">
            <v>NguyÔn Trµ My</v>
          </cell>
          <cell r="C3674" t="str">
            <v>Edwards</v>
          </cell>
          <cell r="D3674" t="str">
            <v>17/01/99</v>
          </cell>
          <cell r="E3674">
            <v>2985</v>
          </cell>
          <cell r="F3674" t="str">
            <v>Nguyễn Trà My</v>
          </cell>
          <cell r="G3674" t="str">
            <v>Edwards</v>
          </cell>
          <cell r="H3674" t="str">
            <v>Nguyễn Trà My Edwards</v>
          </cell>
        </row>
        <row r="3675">
          <cell r="A3675" t="str">
            <v>BABANS17008</v>
          </cell>
          <cell r="B3675" t="str">
            <v>NguyÔn ThÞ Thu</v>
          </cell>
          <cell r="C3675" t="str">
            <v>H»ng</v>
          </cell>
          <cell r="D3675" t="str">
            <v>07/03/99</v>
          </cell>
          <cell r="E3675">
            <v>3629</v>
          </cell>
          <cell r="F3675" t="str">
            <v>Nguyễn Thị Thu</v>
          </cell>
          <cell r="G3675" t="str">
            <v>Hằng</v>
          </cell>
          <cell r="H3675" t="str">
            <v>Nguyễn Thị Thu Hằng</v>
          </cell>
        </row>
        <row r="3676">
          <cell r="A3676" t="str">
            <v>BABANS17009</v>
          </cell>
          <cell r="B3676" t="str">
            <v>L­u NguyÔn Thóy</v>
          </cell>
          <cell r="C3676" t="str">
            <v>H¹nh</v>
          </cell>
          <cell r="D3676" t="str">
            <v>10/06/99</v>
          </cell>
          <cell r="E3676">
            <v>3452</v>
          </cell>
          <cell r="F3676" t="str">
            <v>Lưu Nguyễn Thúy</v>
          </cell>
          <cell r="G3676" t="str">
            <v>Hạnh</v>
          </cell>
          <cell r="H3676" t="str">
            <v>Lưu Nguyễn Thúy Hạnh</v>
          </cell>
        </row>
        <row r="3677">
          <cell r="A3677" t="str">
            <v>BABANS17010</v>
          </cell>
          <cell r="B3677" t="str">
            <v>NguyÔn Hµ</v>
          </cell>
          <cell r="C3677" t="str">
            <v>My</v>
          </cell>
          <cell r="D3677" t="str">
            <v>05/02/99</v>
          </cell>
          <cell r="E3677">
            <v>7771</v>
          </cell>
          <cell r="F3677" t="str">
            <v>Nguyễn Hà</v>
          </cell>
          <cell r="G3677" t="str">
            <v>My</v>
          </cell>
          <cell r="H3677" t="str">
            <v>Nguyễn Hà My</v>
          </cell>
        </row>
        <row r="3678">
          <cell r="A3678" t="str">
            <v>BABANS17012</v>
          </cell>
          <cell r="B3678" t="str">
            <v>Vâ L­¬ng Minh</v>
          </cell>
          <cell r="C3678" t="str">
            <v>Khuª</v>
          </cell>
          <cell r="D3678" t="str">
            <v>29/03/99</v>
          </cell>
          <cell r="E3678">
            <v>5952</v>
          </cell>
          <cell r="F3678" t="str">
            <v>Võ Lương Minh</v>
          </cell>
          <cell r="G3678" t="str">
            <v>Khuê</v>
          </cell>
          <cell r="H3678" t="str">
            <v>Võ Lương Minh Khuê</v>
          </cell>
        </row>
        <row r="3679">
          <cell r="A3679" t="str">
            <v>BABANS17013</v>
          </cell>
          <cell r="B3679" t="str">
            <v>Hoµng Lª Anh</v>
          </cell>
          <cell r="C3679" t="str">
            <v>Thi</v>
          </cell>
          <cell r="D3679" t="str">
            <v>09/12/99</v>
          </cell>
          <cell r="E3679">
            <v>12604</v>
          </cell>
          <cell r="F3679" t="str">
            <v>Hoàng Lê Anh</v>
          </cell>
          <cell r="G3679" t="str">
            <v>Thi</v>
          </cell>
          <cell r="H3679" t="str">
            <v>Hoàng Lê Anh Thi</v>
          </cell>
        </row>
        <row r="3680">
          <cell r="A3680" t="str">
            <v>BABANS17015</v>
          </cell>
          <cell r="B3680" t="str">
            <v>Ph¹m Quang</v>
          </cell>
          <cell r="C3680" t="str">
            <v>Anh</v>
          </cell>
          <cell r="D3680" t="str">
            <v>09/08/99</v>
          </cell>
          <cell r="E3680">
            <v>708</v>
          </cell>
          <cell r="F3680" t="str">
            <v>Phạm Quang</v>
          </cell>
          <cell r="G3680" t="str">
            <v>Anh</v>
          </cell>
          <cell r="H3680" t="str">
            <v>Phạm Quang Anh</v>
          </cell>
        </row>
        <row r="3681">
          <cell r="A3681" t="str">
            <v>BABANS17016</v>
          </cell>
          <cell r="B3681" t="str">
            <v>§ç Thanh</v>
          </cell>
          <cell r="C3681" t="str">
            <v>Phóc</v>
          </cell>
          <cell r="D3681" t="str">
            <v>23/05/96</v>
          </cell>
          <cell r="E3681">
            <v>10179</v>
          </cell>
          <cell r="F3681" t="str">
            <v>Đỗ Thanh</v>
          </cell>
          <cell r="G3681" t="str">
            <v>Phúc</v>
          </cell>
          <cell r="H3681" t="str">
            <v>Đỗ Thanh Phúc</v>
          </cell>
        </row>
        <row r="3682">
          <cell r="A3682" t="str">
            <v>BABANS17017</v>
          </cell>
          <cell r="B3682" t="str">
            <v>NguyÔn Quang</v>
          </cell>
          <cell r="C3682" t="str">
            <v>Tr­êng</v>
          </cell>
          <cell r="D3682" t="str">
            <v>19/07/99</v>
          </cell>
          <cell r="E3682">
            <v>15103</v>
          </cell>
          <cell r="F3682" t="str">
            <v>Nguyễn Quang</v>
          </cell>
          <cell r="G3682" t="str">
            <v>Trường</v>
          </cell>
          <cell r="H3682" t="str">
            <v>Nguyễn Quang Trường</v>
          </cell>
        </row>
        <row r="3683">
          <cell r="A3683" t="str">
            <v>BABANS17018</v>
          </cell>
          <cell r="B3683" t="str">
            <v>Bïi C«ng TuÊn</v>
          </cell>
          <cell r="C3683" t="str">
            <v>Anh</v>
          </cell>
          <cell r="D3683" t="str">
            <v>13/09/99</v>
          </cell>
          <cell r="E3683">
            <v>196</v>
          </cell>
          <cell r="F3683" t="str">
            <v>Bùi Công Tuấn</v>
          </cell>
          <cell r="G3683" t="str">
            <v>Anh</v>
          </cell>
          <cell r="H3683" t="str">
            <v>Bùi Công Tuấn Anh</v>
          </cell>
        </row>
        <row r="3684">
          <cell r="A3684" t="str">
            <v>BABANS17019</v>
          </cell>
          <cell r="B3684" t="str">
            <v>Phan Tr­êng</v>
          </cell>
          <cell r="C3684" t="str">
            <v>ThÞnh</v>
          </cell>
          <cell r="D3684" t="str">
            <v>01/12/99</v>
          </cell>
          <cell r="E3684">
            <v>12840</v>
          </cell>
          <cell r="F3684" t="str">
            <v>Phan Trường</v>
          </cell>
          <cell r="G3684" t="str">
            <v>Thịnh</v>
          </cell>
          <cell r="H3684" t="str">
            <v>Phan Trường Thịnh</v>
          </cell>
        </row>
        <row r="3685">
          <cell r="A3685" t="str">
            <v>BABANS17021</v>
          </cell>
          <cell r="B3685" t="str">
            <v>NguyÔn Huy</v>
          </cell>
          <cell r="C3685" t="str">
            <v>Hïng</v>
          </cell>
          <cell r="D3685" t="str">
            <v>04/07/99</v>
          </cell>
          <cell r="E3685">
            <v>4548</v>
          </cell>
          <cell r="F3685" t="str">
            <v>Nguyễn Huy</v>
          </cell>
          <cell r="G3685" t="str">
            <v>Hùng</v>
          </cell>
          <cell r="H3685" t="str">
            <v>Nguyễn Huy Hùng</v>
          </cell>
        </row>
        <row r="3686">
          <cell r="A3686" t="str">
            <v>BABANS17023</v>
          </cell>
          <cell r="B3686" t="str">
            <v>NguyÔn Vâ Anh</v>
          </cell>
          <cell r="C3686" t="str">
            <v>Thy</v>
          </cell>
          <cell r="D3686" t="str">
            <v>03/09/99</v>
          </cell>
          <cell r="E3686">
            <v>13572</v>
          </cell>
          <cell r="F3686" t="str">
            <v>Nguyễn Võ Anh</v>
          </cell>
          <cell r="G3686" t="str">
            <v>Thy</v>
          </cell>
          <cell r="H3686" t="str">
            <v>Nguyễn Võ Anh Thy</v>
          </cell>
        </row>
        <row r="3687">
          <cell r="A3687" t="str">
            <v>BABANS17025</v>
          </cell>
          <cell r="B3687" t="str">
            <v>Ph¹m Lª Hoµi</v>
          </cell>
          <cell r="C3687" t="str">
            <v>B¶o</v>
          </cell>
          <cell r="D3687" t="str">
            <v>09/11/99</v>
          </cell>
          <cell r="E3687">
            <v>1170</v>
          </cell>
          <cell r="F3687" t="str">
            <v>Phạm Lê Hoài</v>
          </cell>
          <cell r="G3687" t="str">
            <v>Bảo</v>
          </cell>
          <cell r="H3687" t="str">
            <v>Phạm Lê Hoài Bảo</v>
          </cell>
        </row>
        <row r="3688">
          <cell r="A3688" t="str">
            <v>BABANS17028</v>
          </cell>
          <cell r="B3688" t="str">
            <v>NguyÔn §øc</v>
          </cell>
          <cell r="C3688" t="str">
            <v>T©n</v>
          </cell>
          <cell r="D3688" t="str">
            <v>28/03/99</v>
          </cell>
          <cell r="E3688">
            <v>11781</v>
          </cell>
          <cell r="F3688" t="str">
            <v>Nguyễn Đức</v>
          </cell>
          <cell r="G3688" t="str">
            <v>Tân</v>
          </cell>
          <cell r="H3688" t="str">
            <v>Nguyễn Đức Tân</v>
          </cell>
        </row>
        <row r="3689">
          <cell r="A3689" t="str">
            <v>BABANS17029</v>
          </cell>
          <cell r="B3689" t="str">
            <v>Hµ Vò Ph­¬ng</v>
          </cell>
          <cell r="C3689" t="str">
            <v>Vy</v>
          </cell>
          <cell r="D3689" t="str">
            <v>14/04/99</v>
          </cell>
          <cell r="E3689">
            <v>16422</v>
          </cell>
          <cell r="F3689" t="str">
            <v>Hà Vũ Phương</v>
          </cell>
          <cell r="G3689" t="str">
            <v>Vy</v>
          </cell>
          <cell r="H3689" t="str">
            <v>Hà Vũ Phương Vy</v>
          </cell>
        </row>
        <row r="3690">
          <cell r="A3690" t="str">
            <v>BABANS17035</v>
          </cell>
          <cell r="B3690" t="str">
            <v>Ph¹m ThÞ Mü</v>
          </cell>
          <cell r="C3690" t="str">
            <v>HuyÒn</v>
          </cell>
          <cell r="D3690" t="str">
            <v>28/10/99</v>
          </cell>
          <cell r="E3690">
            <v>4950</v>
          </cell>
          <cell r="F3690" t="str">
            <v>Phạm Thị Mỹ</v>
          </cell>
          <cell r="G3690" t="str">
            <v>Huyền</v>
          </cell>
          <cell r="H3690" t="str">
            <v>Phạm Thị Mỹ Huyền</v>
          </cell>
        </row>
        <row r="3691">
          <cell r="A3691" t="str">
            <v>BABANS17038</v>
          </cell>
          <cell r="B3691" t="str">
            <v>NguyÔn Ph¹m Tri</v>
          </cell>
          <cell r="C3691" t="str">
            <v>HiÒn</v>
          </cell>
          <cell r="D3691" t="str">
            <v>13/11/99</v>
          </cell>
          <cell r="E3691">
            <v>3864</v>
          </cell>
          <cell r="F3691" t="str">
            <v>Nguyễn Phạm Tri</v>
          </cell>
          <cell r="G3691" t="str">
            <v>Hiền</v>
          </cell>
          <cell r="H3691" t="str">
            <v>Nguyễn Phạm Tri Hiền</v>
          </cell>
        </row>
        <row r="3692">
          <cell r="A3692" t="str">
            <v>BABANS17041</v>
          </cell>
          <cell r="B3692" t="str">
            <v>Ph¹m Ngäc Lan</v>
          </cell>
          <cell r="C3692" t="str">
            <v>Uyªn</v>
          </cell>
          <cell r="D3692" t="str">
            <v>08/08/99</v>
          </cell>
          <cell r="E3692">
            <v>15777</v>
          </cell>
          <cell r="F3692" t="str">
            <v>Phạm Ngọc Lan</v>
          </cell>
          <cell r="G3692" t="str">
            <v>Uyên</v>
          </cell>
          <cell r="H3692" t="str">
            <v>Phạm Ngọc Lan Uyên</v>
          </cell>
        </row>
        <row r="3693">
          <cell r="A3693" t="str">
            <v>BABANS17044</v>
          </cell>
          <cell r="B3693" t="str">
            <v>Lª DiÖu</v>
          </cell>
          <cell r="C3693" t="str">
            <v>Anh</v>
          </cell>
          <cell r="D3693" t="str">
            <v>15/10/99</v>
          </cell>
          <cell r="E3693">
            <v>352</v>
          </cell>
          <cell r="F3693" t="str">
            <v>Lê Diệu</v>
          </cell>
          <cell r="G3693" t="str">
            <v>Anh</v>
          </cell>
          <cell r="H3693" t="str">
            <v>Lê Diệu Anh</v>
          </cell>
        </row>
        <row r="3694">
          <cell r="A3694" t="str">
            <v>BABANS17045</v>
          </cell>
          <cell r="B3694" t="str">
            <v>TrÇn Ngäc TuyÕt</v>
          </cell>
          <cell r="C3694" t="str">
            <v>H»ng</v>
          </cell>
          <cell r="D3694" t="str">
            <v>21/04/99</v>
          </cell>
          <cell r="E3694">
            <v>3647</v>
          </cell>
          <cell r="F3694" t="str">
            <v>Trần Ngọc Tuyết</v>
          </cell>
          <cell r="G3694" t="str">
            <v>Hằng</v>
          </cell>
          <cell r="H3694" t="str">
            <v>Trần Ngọc Tuyết Hằng</v>
          </cell>
        </row>
        <row r="3695">
          <cell r="A3695" t="str">
            <v>BABANS17046</v>
          </cell>
          <cell r="B3695" t="str">
            <v>NguyÔn Thïy</v>
          </cell>
          <cell r="C3695" t="str">
            <v>Trang</v>
          </cell>
          <cell r="D3695" t="str">
            <v>03/03/99</v>
          </cell>
          <cell r="E3695">
            <v>14112</v>
          </cell>
          <cell r="F3695" t="str">
            <v>Nguyễn Thùy</v>
          </cell>
          <cell r="G3695" t="str">
            <v>Trang</v>
          </cell>
          <cell r="H3695" t="str">
            <v>Nguyễn Thùy Trang</v>
          </cell>
        </row>
        <row r="3696">
          <cell r="A3696" t="str">
            <v>BABANS17048</v>
          </cell>
          <cell r="B3696" t="str">
            <v>NguyÔn Ph¹m Quúnh</v>
          </cell>
          <cell r="C3696" t="str">
            <v>My</v>
          </cell>
          <cell r="D3696" t="str">
            <v>15/11/99</v>
          </cell>
          <cell r="E3696">
            <v>7783</v>
          </cell>
          <cell r="F3696" t="str">
            <v>Nguyễn Phạm Quỳnh</v>
          </cell>
          <cell r="G3696" t="str">
            <v>My</v>
          </cell>
          <cell r="H3696" t="str">
            <v>Nguyễn Phạm Quỳnh My</v>
          </cell>
        </row>
        <row r="3697">
          <cell r="A3697" t="str">
            <v>BABANS17049</v>
          </cell>
          <cell r="B3697" t="str">
            <v>Tr­¬ng M¹n</v>
          </cell>
          <cell r="C3697" t="str">
            <v>Ngäc</v>
          </cell>
          <cell r="D3697" t="str">
            <v>05/01/99</v>
          </cell>
          <cell r="E3697">
            <v>8736</v>
          </cell>
          <cell r="F3697" t="str">
            <v>Trương Mạn</v>
          </cell>
          <cell r="G3697" t="str">
            <v>Ngọc</v>
          </cell>
          <cell r="H3697" t="str">
            <v>Trương Mạn Ngọc</v>
          </cell>
        </row>
        <row r="3698">
          <cell r="A3698" t="str">
            <v>BABANS17051</v>
          </cell>
          <cell r="B3698" t="str">
            <v>Ph¹m B¶o</v>
          </cell>
          <cell r="C3698" t="str">
            <v>Ngäc</v>
          </cell>
          <cell r="D3698" t="str">
            <v>09/08/99</v>
          </cell>
          <cell r="E3698">
            <v>8665</v>
          </cell>
          <cell r="F3698" t="str">
            <v>Phạm Bảo</v>
          </cell>
          <cell r="G3698" t="str">
            <v>Ngọc</v>
          </cell>
          <cell r="H3698" t="str">
            <v>Phạm Bảo Ngọc</v>
          </cell>
        </row>
        <row r="3699">
          <cell r="A3699" t="str">
            <v>BABANS17052</v>
          </cell>
          <cell r="B3699" t="str">
            <v>TrÇn Hång</v>
          </cell>
          <cell r="C3699" t="str">
            <v>CÈm</v>
          </cell>
          <cell r="D3699" t="str">
            <v>10/07/99</v>
          </cell>
          <cell r="E3699">
            <v>1364</v>
          </cell>
          <cell r="F3699" t="str">
            <v>Trần Hồng</v>
          </cell>
          <cell r="G3699" t="str">
            <v>Cẩm</v>
          </cell>
          <cell r="H3699" t="str">
            <v>Trần Hồng Cẩm</v>
          </cell>
        </row>
        <row r="3700">
          <cell r="A3700" t="str">
            <v>BABANS17053</v>
          </cell>
          <cell r="B3700" t="str">
            <v>Vâ TrÝ</v>
          </cell>
          <cell r="C3700" t="str">
            <v>Phóc</v>
          </cell>
          <cell r="D3700" t="str">
            <v>08/03/99</v>
          </cell>
          <cell r="E3700">
            <v>10327</v>
          </cell>
          <cell r="F3700" t="str">
            <v>Võ Trí</v>
          </cell>
          <cell r="G3700" t="str">
            <v>Phúc</v>
          </cell>
          <cell r="H3700" t="str">
            <v>Võ Trí Phúc</v>
          </cell>
        </row>
        <row r="3701">
          <cell r="A3701" t="str">
            <v>BABANS17060</v>
          </cell>
          <cell r="B3701" t="str">
            <v>TrÇn Thµnh</v>
          </cell>
          <cell r="C3701" t="str">
            <v>§¹t</v>
          </cell>
          <cell r="D3701" t="str">
            <v>11/05/99</v>
          </cell>
          <cell r="E3701">
            <v>2692</v>
          </cell>
          <cell r="F3701" t="str">
            <v>Trần Thành</v>
          </cell>
          <cell r="G3701" t="str">
            <v>Đạt</v>
          </cell>
          <cell r="H3701" t="str">
            <v>Trần Thành Đạt</v>
          </cell>
        </row>
        <row r="3702">
          <cell r="A3702" t="str">
            <v>BABANS17063</v>
          </cell>
          <cell r="B3702" t="str">
            <v>Huúnh ThÞ QuÕ</v>
          </cell>
          <cell r="C3702" t="str">
            <v>H­¬ng</v>
          </cell>
          <cell r="D3702" t="str">
            <v>27/05/99</v>
          </cell>
          <cell r="E3702">
            <v>5128</v>
          </cell>
          <cell r="F3702" t="str">
            <v>Huỳnh Thị Quế</v>
          </cell>
          <cell r="G3702" t="str">
            <v>Hương</v>
          </cell>
          <cell r="H3702" t="str">
            <v>Huỳnh Thị Quế Hương</v>
          </cell>
        </row>
        <row r="3703">
          <cell r="A3703" t="str">
            <v>BABANS17065</v>
          </cell>
          <cell r="B3703" t="str">
            <v>TrÇn Huúnh Tróc</v>
          </cell>
          <cell r="C3703" t="str">
            <v>Ng©n</v>
          </cell>
          <cell r="D3703" t="str">
            <v>09/07/99</v>
          </cell>
          <cell r="E3703">
            <v>8268</v>
          </cell>
          <cell r="F3703" t="str">
            <v>Trần Huỳnh Trúc</v>
          </cell>
          <cell r="G3703" t="str">
            <v>Ngân</v>
          </cell>
          <cell r="H3703" t="str">
            <v>Trần Huỳnh Trúc Ngân</v>
          </cell>
        </row>
        <row r="3704">
          <cell r="A3704" t="str">
            <v>BABANS17067</v>
          </cell>
          <cell r="B3704" t="str">
            <v>Lai Hång</v>
          </cell>
          <cell r="C3704" t="str">
            <v>Ngù</v>
          </cell>
          <cell r="D3704" t="str">
            <v>25/01/99</v>
          </cell>
          <cell r="E3704">
            <v>9048</v>
          </cell>
          <cell r="F3704" t="str">
            <v>Lai Hồng</v>
          </cell>
          <cell r="G3704" t="str">
            <v>Ngự</v>
          </cell>
          <cell r="H3704" t="str">
            <v>Lai Hồng Ngự</v>
          </cell>
        </row>
        <row r="3705">
          <cell r="A3705" t="str">
            <v>BABANS17069</v>
          </cell>
          <cell r="B3705" t="str">
            <v>Hoµng ThÞ Nh­</v>
          </cell>
          <cell r="C3705" t="str">
            <v>Ngäc</v>
          </cell>
          <cell r="D3705" t="str">
            <v>13/05/99</v>
          </cell>
          <cell r="E3705">
            <v>8531</v>
          </cell>
          <cell r="F3705" t="str">
            <v>Hoàng Thị Như</v>
          </cell>
          <cell r="G3705" t="str">
            <v>Ngọc</v>
          </cell>
          <cell r="H3705" t="str">
            <v>Hoàng Thị Như Ngọc</v>
          </cell>
        </row>
        <row r="3706">
          <cell r="A3706" t="str">
            <v>BABANS17070</v>
          </cell>
          <cell r="B3706" t="str">
            <v>Nhan HiÓn</v>
          </cell>
          <cell r="C3706" t="str">
            <v>Nhi</v>
          </cell>
          <cell r="D3706" t="str">
            <v>30/06/99</v>
          </cell>
          <cell r="E3706">
            <v>9439</v>
          </cell>
          <cell r="F3706" t="str">
            <v>Nhan Hiển</v>
          </cell>
          <cell r="G3706" t="str">
            <v>Nhi</v>
          </cell>
          <cell r="H3706" t="str">
            <v>Nhan Hiển Nhi</v>
          </cell>
        </row>
        <row r="3707">
          <cell r="A3707" t="str">
            <v>BABANS17071</v>
          </cell>
          <cell r="B3707" t="str">
            <v>Hoµng §¨ng</v>
          </cell>
          <cell r="C3707" t="str">
            <v>Huy</v>
          </cell>
          <cell r="D3707" t="str">
            <v>29/07/99</v>
          </cell>
          <cell r="E3707">
            <v>4628</v>
          </cell>
          <cell r="F3707" t="str">
            <v>Hoàng Đăng</v>
          </cell>
          <cell r="G3707" t="str">
            <v>Huy</v>
          </cell>
          <cell r="H3707" t="str">
            <v>Hoàng Đăng Huy</v>
          </cell>
        </row>
        <row r="3708">
          <cell r="A3708" t="str">
            <v>BABANS17073</v>
          </cell>
          <cell r="B3708" t="str">
            <v>Lª Hång</v>
          </cell>
          <cell r="C3708" t="str">
            <v>Phóc</v>
          </cell>
          <cell r="D3708" t="str">
            <v>08/09/99</v>
          </cell>
          <cell r="E3708">
            <v>10200</v>
          </cell>
          <cell r="F3708" t="str">
            <v>Lê Hồng</v>
          </cell>
          <cell r="G3708" t="str">
            <v>Phúc</v>
          </cell>
          <cell r="H3708" t="str">
            <v>Lê Hồng Phúc</v>
          </cell>
        </row>
        <row r="3709">
          <cell r="A3709" t="str">
            <v>BABANS17076</v>
          </cell>
          <cell r="B3709" t="str">
            <v>Qu¸ch Ngäc Nh­</v>
          </cell>
          <cell r="C3709" t="str">
            <v>HiÕu</v>
          </cell>
          <cell r="D3709" t="str">
            <v>06/05/99</v>
          </cell>
          <cell r="E3709">
            <v>4090</v>
          </cell>
          <cell r="F3709" t="str">
            <v>Quách Ngọc Như</v>
          </cell>
          <cell r="G3709" t="str">
            <v>Hiếu</v>
          </cell>
          <cell r="H3709" t="str">
            <v>Quách Ngọc Như Hiếu</v>
          </cell>
        </row>
        <row r="3710">
          <cell r="A3710" t="str">
            <v>BABANS17079</v>
          </cell>
          <cell r="B3710" t="str">
            <v>NguyÔn Thanh</v>
          </cell>
          <cell r="C3710" t="str">
            <v>T©m</v>
          </cell>
          <cell r="D3710" t="str">
            <v>10/04/99</v>
          </cell>
          <cell r="E3710">
            <v>11701</v>
          </cell>
          <cell r="F3710" t="str">
            <v>Nguyễn Thanh</v>
          </cell>
          <cell r="G3710" t="str">
            <v>Tâm</v>
          </cell>
          <cell r="H3710" t="str">
            <v>Nguyễn Thanh Tâm</v>
          </cell>
        </row>
        <row r="3711">
          <cell r="A3711" t="str">
            <v>BABANS17080</v>
          </cell>
          <cell r="B3711" t="str">
            <v>NguyÔn ThÞ Thu</v>
          </cell>
          <cell r="C3711" t="str">
            <v>Th¶o</v>
          </cell>
          <cell r="D3711" t="str">
            <v>13/03/99</v>
          </cell>
          <cell r="E3711">
            <v>12398</v>
          </cell>
          <cell r="F3711" t="str">
            <v>Nguyễn Thị Thu</v>
          </cell>
          <cell r="G3711" t="str">
            <v>Thảo</v>
          </cell>
          <cell r="H3711" t="str">
            <v>Nguyễn Thị Thu Thảo</v>
          </cell>
        </row>
        <row r="3712">
          <cell r="A3712" t="str">
            <v>BABANS17081</v>
          </cell>
          <cell r="B3712" t="str">
            <v>NguyÔn §øc</v>
          </cell>
          <cell r="C3712" t="str">
            <v>Anh</v>
          </cell>
          <cell r="D3712" t="str">
            <v>17/08/99</v>
          </cell>
          <cell r="E3712">
            <v>485</v>
          </cell>
          <cell r="F3712" t="str">
            <v>Nguyễn Đức</v>
          </cell>
          <cell r="G3712" t="str">
            <v>Anh</v>
          </cell>
          <cell r="H3712" t="str">
            <v>Nguyễn Đức Anh</v>
          </cell>
        </row>
        <row r="3713">
          <cell r="A3713" t="str">
            <v>BABANS17082</v>
          </cell>
          <cell r="B3713" t="str">
            <v>Ph¹m Lª Ph­¬ng</v>
          </cell>
          <cell r="C3713" t="str">
            <v>Th¶o</v>
          </cell>
          <cell r="D3713" t="str">
            <v>23/08/99</v>
          </cell>
          <cell r="E3713">
            <v>12423</v>
          </cell>
          <cell r="F3713" t="str">
            <v>Phạm Lê Phương</v>
          </cell>
          <cell r="G3713" t="str">
            <v>Thảo</v>
          </cell>
          <cell r="H3713" t="str">
            <v>Phạm Lê Phương Thảo</v>
          </cell>
        </row>
        <row r="3714">
          <cell r="A3714" t="str">
            <v>BABANS17083</v>
          </cell>
          <cell r="B3714" t="str">
            <v>Ng« ViÖt</v>
          </cell>
          <cell r="C3714" t="str">
            <v>Tróc</v>
          </cell>
          <cell r="D3714" t="str">
            <v>01/09/99</v>
          </cell>
          <cell r="E3714">
            <v>14865</v>
          </cell>
          <cell r="F3714" t="str">
            <v>Ngô Việt</v>
          </cell>
          <cell r="G3714" t="str">
            <v>Trúc</v>
          </cell>
          <cell r="H3714" t="str">
            <v>Ngô Việt Trúc</v>
          </cell>
        </row>
        <row r="3715">
          <cell r="A3715" t="str">
            <v>BABANS17085</v>
          </cell>
          <cell r="B3715" t="str">
            <v>NguyÔn Kh¸nh</v>
          </cell>
          <cell r="C3715" t="str">
            <v>Linh</v>
          </cell>
          <cell r="D3715" t="str">
            <v>31/12/99</v>
          </cell>
          <cell r="E3715">
            <v>6562</v>
          </cell>
          <cell r="F3715" t="str">
            <v>Nguyễn Khánh</v>
          </cell>
          <cell r="G3715" t="str">
            <v>Linh</v>
          </cell>
          <cell r="H3715" t="str">
            <v>Nguyễn Khánh Linh</v>
          </cell>
        </row>
        <row r="3716">
          <cell r="A3716" t="str">
            <v>BABANS17086</v>
          </cell>
          <cell r="B3716" t="str">
            <v>Ph¹m ThÞ YÕn</v>
          </cell>
          <cell r="C3716" t="str">
            <v>Nhi</v>
          </cell>
          <cell r="D3716" t="str">
            <v>25/04/99</v>
          </cell>
          <cell r="E3716">
            <v>9455</v>
          </cell>
          <cell r="F3716" t="str">
            <v>Phạm Thị Yến</v>
          </cell>
          <cell r="G3716" t="str">
            <v>Nhi</v>
          </cell>
          <cell r="H3716" t="str">
            <v>Phạm Thị Yến Nhi</v>
          </cell>
        </row>
        <row r="3717">
          <cell r="A3717" t="str">
            <v>BABANS17087</v>
          </cell>
          <cell r="B3717" t="str">
            <v>NguyÔn TrÇn Hoµng</v>
          </cell>
          <cell r="C3717" t="str">
            <v>Nhung</v>
          </cell>
          <cell r="D3717" t="str">
            <v>24/09/99</v>
          </cell>
          <cell r="E3717">
            <v>9600</v>
          </cell>
          <cell r="F3717" t="str">
            <v>Nguyễn Trần Hoàng</v>
          </cell>
          <cell r="G3717" t="str">
            <v>Nhung</v>
          </cell>
          <cell r="H3717" t="str">
            <v>Nguyễn Trần Hoàng Nhung</v>
          </cell>
        </row>
        <row r="3718">
          <cell r="A3718" t="str">
            <v>BABANS17088</v>
          </cell>
          <cell r="B3718" t="str">
            <v>NguyÔn TrÇn Hoµng</v>
          </cell>
          <cell r="C3718" t="str">
            <v>Tr©n</v>
          </cell>
          <cell r="D3718" t="str">
            <v>28/06/99</v>
          </cell>
          <cell r="E3718">
            <v>14473</v>
          </cell>
          <cell r="F3718" t="str">
            <v>Nguyễn Trần Hoàng</v>
          </cell>
          <cell r="G3718" t="str">
            <v>Trân</v>
          </cell>
          <cell r="H3718" t="str">
            <v>Nguyễn Trần Hoàng Trân</v>
          </cell>
        </row>
        <row r="3719">
          <cell r="A3719" t="str">
            <v>BABANS17089</v>
          </cell>
          <cell r="B3719" t="str">
            <v>Mai Lª Th¶o</v>
          </cell>
          <cell r="C3719" t="str">
            <v>Ph­¬ng</v>
          </cell>
          <cell r="D3719" t="str">
            <v>23/02/98</v>
          </cell>
          <cell r="E3719">
            <v>10525</v>
          </cell>
          <cell r="F3719" t="str">
            <v>Mai Lê Thảo</v>
          </cell>
          <cell r="G3719" t="str">
            <v>Phương</v>
          </cell>
          <cell r="H3719" t="str">
            <v>Mai Lê Thảo Phương</v>
          </cell>
        </row>
        <row r="3720">
          <cell r="A3720" t="str">
            <v>BABANS17090</v>
          </cell>
          <cell r="B3720" t="str">
            <v>Vò ViÖt</v>
          </cell>
          <cell r="C3720" t="str">
            <v>Hoµng</v>
          </cell>
          <cell r="D3720" t="str">
            <v>24/04/99</v>
          </cell>
          <cell r="E3720">
            <v>4421</v>
          </cell>
          <cell r="F3720" t="str">
            <v>Vũ Việt</v>
          </cell>
          <cell r="G3720" t="str">
            <v>Hoàng</v>
          </cell>
          <cell r="H3720" t="str">
            <v>Vũ Việt Hoàng</v>
          </cell>
        </row>
        <row r="3721">
          <cell r="A3721" t="str">
            <v>BABANS17091</v>
          </cell>
          <cell r="B3721" t="str">
            <v>NguyÔn B¹ch §an</v>
          </cell>
          <cell r="C3721" t="str">
            <v>Thanh</v>
          </cell>
          <cell r="D3721" t="str">
            <v>02/05/99</v>
          </cell>
          <cell r="E3721">
            <v>11956</v>
          </cell>
          <cell r="F3721" t="str">
            <v>Nguyễn Bạch Đan</v>
          </cell>
          <cell r="G3721" t="str">
            <v>Thanh</v>
          </cell>
          <cell r="H3721" t="str">
            <v>Nguyễn Bạch Đan Thanh</v>
          </cell>
        </row>
        <row r="3722">
          <cell r="A3722" t="str">
            <v>BABANS17092</v>
          </cell>
          <cell r="B3722" t="str">
            <v>NguyÔn Phóc Héi</v>
          </cell>
          <cell r="C3722" t="str">
            <v>An</v>
          </cell>
          <cell r="D3722" t="str">
            <v>03/10/99</v>
          </cell>
          <cell r="E3722">
            <v>108</v>
          </cell>
          <cell r="F3722" t="str">
            <v>Nguyễn Phúc Hội</v>
          </cell>
          <cell r="G3722" t="str">
            <v>An</v>
          </cell>
          <cell r="H3722" t="str">
            <v>Nguyễn Phúc Hội An</v>
          </cell>
        </row>
        <row r="3723">
          <cell r="A3723" t="str">
            <v>BABANS18003</v>
          </cell>
          <cell r="B3723" t="str">
            <v>Hµ NhËt Lª</v>
          </cell>
          <cell r="C3723" t="str">
            <v>¢n</v>
          </cell>
          <cell r="D3723" t="str">
            <v>26/01/00</v>
          </cell>
          <cell r="E3723">
            <v>973</v>
          </cell>
          <cell r="F3723" t="str">
            <v>Hà Nhật Lê</v>
          </cell>
          <cell r="G3723" t="str">
            <v>Ân</v>
          </cell>
          <cell r="H3723" t="str">
            <v>Hà Nhật Lê Ân</v>
          </cell>
        </row>
        <row r="3724">
          <cell r="A3724" t="str">
            <v>BABANS18011</v>
          </cell>
          <cell r="B3724" t="str">
            <v>D­¬ng Quúnh</v>
          </cell>
          <cell r="C3724" t="str">
            <v>Anh</v>
          </cell>
          <cell r="D3724" t="str">
            <v>18/10/00</v>
          </cell>
          <cell r="E3724">
            <v>227</v>
          </cell>
          <cell r="F3724" t="str">
            <v>Dương Quỳnh</v>
          </cell>
          <cell r="G3724" t="str">
            <v>Anh</v>
          </cell>
          <cell r="H3724" t="str">
            <v>Dương Quỳnh Anh</v>
          </cell>
        </row>
        <row r="3725">
          <cell r="A3725" t="str">
            <v>BABANS18016</v>
          </cell>
          <cell r="B3725" t="str">
            <v>Phan Ngäc Minh</v>
          </cell>
          <cell r="C3725" t="str">
            <v>Ch©u</v>
          </cell>
          <cell r="D3725" t="str">
            <v>03/09/00</v>
          </cell>
          <cell r="E3725">
            <v>1475</v>
          </cell>
          <cell r="F3725" t="str">
            <v>Phan Ngọc Minh</v>
          </cell>
          <cell r="G3725" t="str">
            <v>Châu</v>
          </cell>
          <cell r="H3725" t="str">
            <v>Phan Ngọc Minh Châu</v>
          </cell>
        </row>
        <row r="3726">
          <cell r="A3726" t="str">
            <v>BABANS18018</v>
          </cell>
          <cell r="B3726" t="str">
            <v>TrÇn Thµnh</v>
          </cell>
          <cell r="C3726" t="str">
            <v>§¹t</v>
          </cell>
          <cell r="D3726" t="str">
            <v>04/07/00</v>
          </cell>
          <cell r="E3726">
            <v>2693</v>
          </cell>
          <cell r="F3726" t="str">
            <v>Trần Thành</v>
          </cell>
          <cell r="G3726" t="str">
            <v>Đạt</v>
          </cell>
          <cell r="H3726" t="str">
            <v>Trần Thành Đạt</v>
          </cell>
        </row>
        <row r="3727">
          <cell r="A3727" t="str">
            <v>BABANS18020</v>
          </cell>
          <cell r="B3727" t="str">
            <v>Hoµng Ngäc</v>
          </cell>
          <cell r="C3727" t="str">
            <v>DiÖp</v>
          </cell>
          <cell r="D3727" t="str">
            <v>01/09/00</v>
          </cell>
          <cell r="E3727">
            <v>1858</v>
          </cell>
          <cell r="F3727" t="str">
            <v>Hoàng Ngọc</v>
          </cell>
          <cell r="G3727" t="str">
            <v>Diệp</v>
          </cell>
          <cell r="H3727" t="str">
            <v>Hoàng Ngọc Diệp</v>
          </cell>
        </row>
        <row r="3728">
          <cell r="A3728" t="str">
            <v>BABANS18027</v>
          </cell>
          <cell r="B3728" t="str">
            <v>Phan Thïy</v>
          </cell>
          <cell r="C3728" t="str">
            <v>D­¬ng</v>
          </cell>
          <cell r="D3728" t="str">
            <v>21/11/00</v>
          </cell>
          <cell r="E3728">
            <v>2493</v>
          </cell>
          <cell r="F3728" t="str">
            <v>Phan Thùy</v>
          </cell>
          <cell r="G3728" t="str">
            <v>Dương</v>
          </cell>
          <cell r="H3728" t="str">
            <v>Phan Thùy Dương</v>
          </cell>
        </row>
        <row r="3729">
          <cell r="A3729" t="str">
            <v>BABANS18031</v>
          </cell>
          <cell r="B3729" t="str">
            <v>TrÇn ThÞ Quúnh</v>
          </cell>
          <cell r="C3729" t="str">
            <v>Giang</v>
          </cell>
          <cell r="D3729" t="str">
            <v>31/01/00</v>
          </cell>
          <cell r="E3729">
            <v>3120</v>
          </cell>
          <cell r="F3729" t="str">
            <v>Trần Thị Quỳnh</v>
          </cell>
          <cell r="G3729" t="str">
            <v>Giang</v>
          </cell>
          <cell r="H3729" t="str">
            <v>Trần Thị Quỳnh Giang</v>
          </cell>
        </row>
        <row r="3730">
          <cell r="A3730" t="str">
            <v>BABANS18033</v>
          </cell>
          <cell r="B3730" t="str">
            <v>NguyÔn ThÞ H­¬ng</v>
          </cell>
          <cell r="C3730" t="str">
            <v>Giang</v>
          </cell>
          <cell r="D3730" t="str">
            <v>20/04/00</v>
          </cell>
          <cell r="E3730">
            <v>3077</v>
          </cell>
          <cell r="F3730" t="str">
            <v>Nguyễn Thị Hương</v>
          </cell>
          <cell r="G3730" t="str">
            <v>Giang</v>
          </cell>
          <cell r="H3730" t="str">
            <v>Nguyễn Thị Hương Giang</v>
          </cell>
        </row>
        <row r="3731">
          <cell r="A3731" t="str">
            <v>BABANS18038</v>
          </cell>
          <cell r="B3731" t="str">
            <v>Tr­¬ng ThÞ NhËt</v>
          </cell>
          <cell r="C3731" t="str">
            <v>H»ng</v>
          </cell>
          <cell r="D3731" t="str">
            <v>08/08/00</v>
          </cell>
          <cell r="E3731">
            <v>3655</v>
          </cell>
          <cell r="F3731" t="str">
            <v>Trương Thị Nhật</v>
          </cell>
          <cell r="G3731" t="str">
            <v>Hằng</v>
          </cell>
          <cell r="H3731" t="str">
            <v>Trương Thị Nhật Hằng</v>
          </cell>
        </row>
        <row r="3732">
          <cell r="A3732" t="str">
            <v>BABANS18040</v>
          </cell>
          <cell r="B3732" t="str">
            <v>§Æng ThÞ VÜnh</v>
          </cell>
          <cell r="C3732" t="str">
            <v>H¶o</v>
          </cell>
          <cell r="D3732" t="str">
            <v>09/11/00</v>
          </cell>
          <cell r="E3732">
            <v>3547</v>
          </cell>
          <cell r="F3732" t="str">
            <v>Đặng Thị Vĩnh</v>
          </cell>
          <cell r="G3732" t="str">
            <v>Hảo</v>
          </cell>
          <cell r="H3732" t="str">
            <v>Đặng Thị Vĩnh Hảo</v>
          </cell>
        </row>
        <row r="3733">
          <cell r="A3733" t="str">
            <v>BABANS18044</v>
          </cell>
          <cell r="B3733" t="str">
            <v>Giang TrÇn Kh¸nh</v>
          </cell>
          <cell r="C3733" t="str">
            <v>H­ng</v>
          </cell>
          <cell r="D3733" t="str">
            <v>19/08/00</v>
          </cell>
          <cell r="E3733">
            <v>5009</v>
          </cell>
          <cell r="F3733" t="str">
            <v>Giang Trần Khánh</v>
          </cell>
          <cell r="G3733" t="str">
            <v>Hưng</v>
          </cell>
          <cell r="H3733" t="str">
            <v>Giang Trần Khánh Hưng</v>
          </cell>
        </row>
        <row r="3734">
          <cell r="A3734" t="str">
            <v>BABANS18045</v>
          </cell>
          <cell r="B3734" t="str">
            <v>§µo Quang</v>
          </cell>
          <cell r="C3734" t="str">
            <v>H­ng</v>
          </cell>
          <cell r="D3734" t="str">
            <v>23/07/00</v>
          </cell>
          <cell r="E3734">
            <v>4997</v>
          </cell>
          <cell r="F3734" t="str">
            <v>Đào Quang</v>
          </cell>
          <cell r="G3734" t="str">
            <v>Hưng</v>
          </cell>
          <cell r="H3734" t="str">
            <v>Đào Quang Hưng</v>
          </cell>
        </row>
        <row r="3735">
          <cell r="A3735" t="str">
            <v>BABANS18046</v>
          </cell>
          <cell r="B3735" t="str">
            <v>Ph¹m Huúnh HiÖp</v>
          </cell>
          <cell r="C3735" t="str">
            <v>H­¬ng</v>
          </cell>
          <cell r="D3735" t="str">
            <v>08/08/00</v>
          </cell>
          <cell r="E3735">
            <v>5195</v>
          </cell>
          <cell r="F3735" t="str">
            <v>Phạm Huỳnh Hiệp</v>
          </cell>
          <cell r="G3735" t="str">
            <v>Hương</v>
          </cell>
          <cell r="H3735" t="str">
            <v>Phạm Huỳnh Hiệp Hương</v>
          </cell>
        </row>
        <row r="3736">
          <cell r="A3736" t="str">
            <v>BABANS18048</v>
          </cell>
          <cell r="B3736" t="str">
            <v>Lª Phan Quúnh</v>
          </cell>
          <cell r="C3736" t="str">
            <v>H­¬ng</v>
          </cell>
          <cell r="D3736" t="str">
            <v>27/07/00</v>
          </cell>
          <cell r="E3736">
            <v>5138</v>
          </cell>
          <cell r="F3736" t="str">
            <v>Lê Phan Quỳnh</v>
          </cell>
          <cell r="G3736" t="str">
            <v>Hương</v>
          </cell>
          <cell r="H3736" t="str">
            <v>Lê Phan Quỳnh Hương</v>
          </cell>
        </row>
        <row r="3737">
          <cell r="A3737" t="str">
            <v>BABANS18052</v>
          </cell>
          <cell r="B3737" t="str">
            <v>Lª Quèc</v>
          </cell>
          <cell r="C3737" t="str">
            <v>Kh¶i</v>
          </cell>
          <cell r="D3737" t="str">
            <v>06/01/00</v>
          </cell>
          <cell r="E3737">
            <v>5337</v>
          </cell>
          <cell r="F3737" t="str">
            <v>Lê Quốc</v>
          </cell>
          <cell r="G3737" t="str">
            <v>Khải</v>
          </cell>
          <cell r="H3737" t="str">
            <v>Lê Quốc Khải</v>
          </cell>
        </row>
        <row r="3738">
          <cell r="A3738" t="str">
            <v>BABANS18053</v>
          </cell>
          <cell r="B3738" t="str">
            <v>NguyÔn Minh</v>
          </cell>
          <cell r="C3738" t="str">
            <v>Khang</v>
          </cell>
          <cell r="D3738" t="str">
            <v>04/07/00</v>
          </cell>
          <cell r="E3738">
            <v>5402</v>
          </cell>
          <cell r="F3738" t="str">
            <v>Nguyễn Minh</v>
          </cell>
          <cell r="G3738" t="str">
            <v>Khang</v>
          </cell>
          <cell r="H3738" t="str">
            <v>Nguyễn Minh Khang</v>
          </cell>
        </row>
        <row r="3739">
          <cell r="A3739" t="str">
            <v>BABANS18054</v>
          </cell>
          <cell r="B3739" t="str">
            <v>NguyÔn Duy</v>
          </cell>
          <cell r="C3739" t="str">
            <v>Khang</v>
          </cell>
          <cell r="D3739" t="str">
            <v>07/03/00</v>
          </cell>
          <cell r="E3739">
            <v>5392</v>
          </cell>
          <cell r="F3739" t="str">
            <v>Nguyễn Duy</v>
          </cell>
          <cell r="G3739" t="str">
            <v>Khang</v>
          </cell>
          <cell r="H3739" t="str">
            <v>Nguyễn Duy Khang</v>
          </cell>
        </row>
        <row r="3740">
          <cell r="A3740" t="str">
            <v>BABANS18055</v>
          </cell>
          <cell r="B3740" t="str">
            <v>NguyÔn Mai</v>
          </cell>
          <cell r="C3740" t="str">
            <v>Khanh</v>
          </cell>
          <cell r="D3740" t="str">
            <v>02/09/00</v>
          </cell>
          <cell r="E3740">
            <v>5485</v>
          </cell>
          <cell r="F3740" t="str">
            <v>Nguyễn Mai</v>
          </cell>
          <cell r="G3740" t="str">
            <v>Khanh</v>
          </cell>
          <cell r="H3740" t="str">
            <v>Nguyễn Mai Khanh</v>
          </cell>
        </row>
        <row r="3741">
          <cell r="A3741" t="str">
            <v>BABANS18059</v>
          </cell>
          <cell r="B3741" t="str">
            <v>NguyÔn Duy</v>
          </cell>
          <cell r="C3741" t="str">
            <v>Khiªm</v>
          </cell>
          <cell r="D3741" t="str">
            <v>10/04/00</v>
          </cell>
          <cell r="E3741">
            <v>5666</v>
          </cell>
          <cell r="F3741" t="str">
            <v>Nguyễn Duy</v>
          </cell>
          <cell r="G3741" t="str">
            <v>Khiêm</v>
          </cell>
          <cell r="H3741" t="str">
            <v>Nguyễn Duy Khiêm</v>
          </cell>
        </row>
        <row r="3742">
          <cell r="A3742" t="str">
            <v>BABANS18062</v>
          </cell>
          <cell r="B3742" t="str">
            <v>V©n Huy</v>
          </cell>
          <cell r="C3742" t="str">
            <v>Kh«i</v>
          </cell>
          <cell r="D3742" t="str">
            <v>19/01/00</v>
          </cell>
          <cell r="E3742">
            <v>5921</v>
          </cell>
          <cell r="F3742" t="str">
            <v>Vân Huy</v>
          </cell>
          <cell r="G3742" t="str">
            <v>Khôi</v>
          </cell>
          <cell r="H3742" t="str">
            <v>Vân Huy Khôi</v>
          </cell>
        </row>
        <row r="3743">
          <cell r="A3743" t="str">
            <v>BABANS18065</v>
          </cell>
          <cell r="B3743" t="str">
            <v>Bïi NguyÔn Kh¸nh</v>
          </cell>
          <cell r="C3743" t="str">
            <v>Linh</v>
          </cell>
          <cell r="D3743" t="str">
            <v>14/10/00</v>
          </cell>
          <cell r="E3743">
            <v>6392</v>
          </cell>
          <cell r="F3743" t="str">
            <v>Bùi Nguyễn Khánh</v>
          </cell>
          <cell r="G3743" t="str">
            <v>Linh</v>
          </cell>
          <cell r="H3743" t="str">
            <v>Bùi Nguyễn Khánh Linh</v>
          </cell>
        </row>
        <row r="3744">
          <cell r="A3744" t="str">
            <v>BABANS18067</v>
          </cell>
          <cell r="B3744" t="str">
            <v>Lª H¶i</v>
          </cell>
          <cell r="C3744" t="str">
            <v>Long</v>
          </cell>
          <cell r="D3744" t="str">
            <v>20/06/00</v>
          </cell>
          <cell r="E3744">
            <v>6902</v>
          </cell>
          <cell r="F3744" t="str">
            <v>Lê Hải</v>
          </cell>
          <cell r="G3744" t="str">
            <v>Long</v>
          </cell>
          <cell r="H3744" t="str">
            <v>Lê Hải Long</v>
          </cell>
        </row>
        <row r="3745">
          <cell r="A3745" t="str">
            <v>BABANS18068</v>
          </cell>
          <cell r="B3745" t="str">
            <v>Vâ Hoµi B¶o</v>
          </cell>
          <cell r="C3745" t="str">
            <v>Long</v>
          </cell>
          <cell r="D3745" t="str">
            <v>14/05/00</v>
          </cell>
          <cell r="E3745">
            <v>7033</v>
          </cell>
          <cell r="F3745" t="str">
            <v>Võ Hoài Bảo</v>
          </cell>
          <cell r="G3745" t="str">
            <v>Long</v>
          </cell>
          <cell r="H3745" t="str">
            <v>Võ Hoài Bảo Long</v>
          </cell>
        </row>
        <row r="3746">
          <cell r="A3746" t="str">
            <v>BABANS18069</v>
          </cell>
          <cell r="B3746" t="str">
            <v>TrÇn Hoµng</v>
          </cell>
          <cell r="C3746" t="str">
            <v>Long</v>
          </cell>
          <cell r="D3746" t="str">
            <v>22/12/00</v>
          </cell>
          <cell r="E3746">
            <v>7015</v>
          </cell>
          <cell r="F3746" t="str">
            <v>Trần Hoàng</v>
          </cell>
          <cell r="G3746" t="str">
            <v>Long</v>
          </cell>
          <cell r="H3746" t="str">
            <v>Trần Hoàng Long</v>
          </cell>
        </row>
        <row r="3747">
          <cell r="A3747" t="str">
            <v>BABANS18077</v>
          </cell>
          <cell r="B3747" t="str">
            <v>Lª NguyÔn Quang</v>
          </cell>
          <cell r="C3747" t="str">
            <v>Minh</v>
          </cell>
          <cell r="D3747" t="str">
            <v>11/05/00</v>
          </cell>
          <cell r="E3747">
            <v>7522</v>
          </cell>
          <cell r="F3747" t="str">
            <v>Lê Nguyễn Quang</v>
          </cell>
          <cell r="G3747" t="str">
            <v>Minh</v>
          </cell>
          <cell r="H3747" t="str">
            <v>Lê Nguyễn Quang Minh</v>
          </cell>
        </row>
        <row r="3748">
          <cell r="A3748" t="str">
            <v>BABANS18079</v>
          </cell>
          <cell r="B3748" t="str">
            <v>NguyÔn ThÞ Hoµng</v>
          </cell>
          <cell r="C3748" t="str">
            <v>Minh</v>
          </cell>
          <cell r="D3748" t="str">
            <v>18/05/00</v>
          </cell>
          <cell r="E3748">
            <v>7619</v>
          </cell>
          <cell r="F3748" t="str">
            <v>Nguyễn Thị Hoàng</v>
          </cell>
          <cell r="G3748" t="str">
            <v>Minh</v>
          </cell>
          <cell r="H3748" t="str">
            <v>Nguyễn Thị Hoàng Minh</v>
          </cell>
        </row>
        <row r="3749">
          <cell r="A3749" t="str">
            <v>BABANS18080</v>
          </cell>
          <cell r="B3749" t="str">
            <v>TrÇn Hµ Anh</v>
          </cell>
          <cell r="C3749" t="str">
            <v>Minh</v>
          </cell>
          <cell r="D3749" t="str">
            <v>05/01/00</v>
          </cell>
          <cell r="E3749">
            <v>7684</v>
          </cell>
          <cell r="F3749" t="str">
            <v>Trần Hà Anh</v>
          </cell>
          <cell r="G3749" t="str">
            <v>Minh</v>
          </cell>
          <cell r="H3749" t="str">
            <v>Trần Hà Anh Minh</v>
          </cell>
        </row>
        <row r="3750">
          <cell r="A3750" t="str">
            <v>BABANS18081</v>
          </cell>
          <cell r="B3750" t="str">
            <v>NguyÔn Lª Hoµi</v>
          </cell>
          <cell r="C3750" t="str">
            <v>My</v>
          </cell>
          <cell r="D3750" t="str">
            <v>03/07/00</v>
          </cell>
          <cell r="E3750">
            <v>7776</v>
          </cell>
          <cell r="F3750" t="str">
            <v>Nguyễn Lê Hoài</v>
          </cell>
          <cell r="G3750" t="str">
            <v>My</v>
          </cell>
          <cell r="H3750" t="str">
            <v>Nguyễn Lê Hoài My</v>
          </cell>
        </row>
        <row r="3751">
          <cell r="A3751" t="str">
            <v>BABANS18082</v>
          </cell>
          <cell r="B3751" t="str">
            <v>Lª ThÞ HuyÒn</v>
          </cell>
          <cell r="C3751" t="str">
            <v>My</v>
          </cell>
          <cell r="D3751" t="str">
            <v>06/02/00</v>
          </cell>
          <cell r="E3751">
            <v>7762</v>
          </cell>
          <cell r="F3751" t="str">
            <v>Lê Thị Huyền</v>
          </cell>
          <cell r="G3751" t="str">
            <v>My</v>
          </cell>
          <cell r="H3751" t="str">
            <v>Lê Thị Huyền My</v>
          </cell>
        </row>
        <row r="3752">
          <cell r="A3752" t="str">
            <v>BABANS18084</v>
          </cell>
          <cell r="B3752" t="str">
            <v>Lª Mü</v>
          </cell>
          <cell r="C3752" t="str">
            <v>Ng©n</v>
          </cell>
          <cell r="D3752" t="str">
            <v>26/06/00</v>
          </cell>
          <cell r="E3752">
            <v>8145</v>
          </cell>
          <cell r="F3752" t="str">
            <v>Lê Mỹ</v>
          </cell>
          <cell r="G3752" t="str">
            <v>Ngân</v>
          </cell>
          <cell r="H3752" t="str">
            <v>Lê Mỹ Ngân</v>
          </cell>
        </row>
        <row r="3753">
          <cell r="A3753" t="str">
            <v>BABANS18088</v>
          </cell>
          <cell r="B3753" t="str">
            <v>NguyÔn Th¶o</v>
          </cell>
          <cell r="C3753" t="str">
            <v>Nguyªn</v>
          </cell>
          <cell r="D3753" t="str">
            <v>05/04/00</v>
          </cell>
          <cell r="E3753">
            <v>8903</v>
          </cell>
          <cell r="F3753" t="str">
            <v>Nguyễn Thảo</v>
          </cell>
          <cell r="G3753" t="str">
            <v>Nguyên</v>
          </cell>
          <cell r="H3753" t="str">
            <v>Nguyễn Thảo Nguyên</v>
          </cell>
        </row>
        <row r="3754">
          <cell r="A3754" t="str">
            <v>BABANS18089</v>
          </cell>
          <cell r="B3754" t="str">
            <v>NguyÔn Sü Hoµng</v>
          </cell>
          <cell r="C3754" t="str">
            <v>Nguyªn</v>
          </cell>
          <cell r="D3754" t="str">
            <v>16/12/00</v>
          </cell>
          <cell r="E3754">
            <v>8899</v>
          </cell>
          <cell r="F3754" t="str">
            <v>Nguyễn Sỹ Hoàng</v>
          </cell>
          <cell r="G3754" t="str">
            <v>Nguyên</v>
          </cell>
          <cell r="H3754" t="str">
            <v>Nguyễn Sỹ Hoàng Nguyên</v>
          </cell>
        </row>
        <row r="3755">
          <cell r="A3755" t="str">
            <v>BABANS18091</v>
          </cell>
          <cell r="B3755" t="str">
            <v>Loäc ¸nh</v>
          </cell>
          <cell r="C3755" t="str">
            <v>NguyÖt</v>
          </cell>
          <cell r="D3755" t="str">
            <v>02/01/00</v>
          </cell>
          <cell r="E3755">
            <v>9034</v>
          </cell>
          <cell r="F3755" t="str">
            <v>Loọc ánh</v>
          </cell>
          <cell r="G3755" t="str">
            <v>Nguyệt</v>
          </cell>
          <cell r="H3755" t="str">
            <v>Loọc ánh Nguyệt</v>
          </cell>
        </row>
        <row r="3756">
          <cell r="A3756" t="str">
            <v>BABANS18092</v>
          </cell>
          <cell r="B3756" t="str">
            <v>NguyÔn Hång ¸nh</v>
          </cell>
          <cell r="C3756" t="str">
            <v>NguyÖt</v>
          </cell>
          <cell r="D3756" t="str">
            <v>03/07/00</v>
          </cell>
          <cell r="E3756">
            <v>9037</v>
          </cell>
          <cell r="F3756" t="str">
            <v>Nguyễn Hồng ánh</v>
          </cell>
          <cell r="G3756" t="str">
            <v>Nguyệt</v>
          </cell>
          <cell r="H3756" t="str">
            <v>Nguyễn Hồng ánh Nguyệt</v>
          </cell>
        </row>
        <row r="3757">
          <cell r="A3757" t="str">
            <v>BABANS18093</v>
          </cell>
          <cell r="B3757" t="str">
            <v>Huúnh Minh</v>
          </cell>
          <cell r="C3757" t="str">
            <v>NhËt</v>
          </cell>
          <cell r="D3757" t="str">
            <v>11/02/00</v>
          </cell>
          <cell r="E3757">
            <v>9204</v>
          </cell>
          <cell r="F3757" t="str">
            <v>Huỳnh Minh</v>
          </cell>
          <cell r="G3757" t="str">
            <v>Nhật</v>
          </cell>
          <cell r="H3757" t="str">
            <v>Huỳnh Minh Nhật</v>
          </cell>
        </row>
        <row r="3758">
          <cell r="A3758" t="str">
            <v>BABANS18094</v>
          </cell>
          <cell r="B3758" t="str">
            <v>§ç ThÞ Ý</v>
          </cell>
          <cell r="C3758" t="str">
            <v>Nhi</v>
          </cell>
          <cell r="D3758" t="str">
            <v>16/12/00</v>
          </cell>
          <cell r="E3758">
            <v>9283</v>
          </cell>
          <cell r="F3758" t="str">
            <v>Đỗ Thị í</v>
          </cell>
          <cell r="G3758" t="str">
            <v>Nhi</v>
          </cell>
          <cell r="H3758" t="str">
            <v>Đỗ Thị í Nhi</v>
          </cell>
        </row>
        <row r="3759">
          <cell r="A3759" t="str">
            <v>BABANS18095</v>
          </cell>
          <cell r="B3759" t="str">
            <v>Hµ Bïi Th¶o</v>
          </cell>
          <cell r="C3759" t="str">
            <v>Nhi</v>
          </cell>
          <cell r="D3759" t="str">
            <v>28/04/00</v>
          </cell>
          <cell r="E3759">
            <v>9286</v>
          </cell>
          <cell r="F3759" t="str">
            <v>Hà Bùi Thảo</v>
          </cell>
          <cell r="G3759" t="str">
            <v>Nhi</v>
          </cell>
          <cell r="H3759" t="str">
            <v>Hà Bùi Thảo Nhi</v>
          </cell>
        </row>
        <row r="3760">
          <cell r="A3760" t="str">
            <v>BABANS18100</v>
          </cell>
          <cell r="B3760" t="str">
            <v>NguyÔn Phi</v>
          </cell>
          <cell r="C3760" t="str">
            <v>Phông</v>
          </cell>
          <cell r="D3760" t="str">
            <v>14/11/00</v>
          </cell>
          <cell r="E3760">
            <v>10351</v>
          </cell>
          <cell r="F3760" t="str">
            <v>Nguyễn Phi</v>
          </cell>
          <cell r="G3760" t="str">
            <v>Phụng</v>
          </cell>
          <cell r="H3760" t="str">
            <v>Nguyễn Phi Phụng</v>
          </cell>
        </row>
        <row r="3761">
          <cell r="A3761" t="str">
            <v>BABANS18107</v>
          </cell>
          <cell r="B3761" t="str">
            <v>NguyÔn ThÞ Thu</v>
          </cell>
          <cell r="C3761" t="str">
            <v>Ph­¬ng</v>
          </cell>
          <cell r="D3761" t="str">
            <v>20/06/00</v>
          </cell>
          <cell r="E3761">
            <v>10616</v>
          </cell>
          <cell r="F3761" t="str">
            <v>Nguyễn Thị Thu</v>
          </cell>
          <cell r="G3761" t="str">
            <v>Phương</v>
          </cell>
          <cell r="H3761" t="str">
            <v>Nguyễn Thị Thu Phương</v>
          </cell>
        </row>
        <row r="3762">
          <cell r="A3762" t="str">
            <v>BABANS18109</v>
          </cell>
          <cell r="B3762" t="str">
            <v>NguyÔn §Æng Kim</v>
          </cell>
          <cell r="C3762" t="str">
            <v>Qui</v>
          </cell>
          <cell r="D3762" t="str">
            <v>19/09/00</v>
          </cell>
          <cell r="E3762">
            <v>11008</v>
          </cell>
          <cell r="F3762" t="str">
            <v>Nguyễn Đặng Kim</v>
          </cell>
          <cell r="G3762" t="str">
            <v>Qui</v>
          </cell>
          <cell r="H3762" t="str">
            <v>Nguyễn Đặng Kim Qui</v>
          </cell>
        </row>
        <row r="3763">
          <cell r="A3763" t="str">
            <v>BABANS18110</v>
          </cell>
          <cell r="B3763" t="str">
            <v>L©m Ngäc</v>
          </cell>
          <cell r="C3763" t="str">
            <v>Quyªn</v>
          </cell>
          <cell r="D3763" t="str">
            <v>05/03/00</v>
          </cell>
          <cell r="E3763">
            <v>11094</v>
          </cell>
          <cell r="F3763" t="str">
            <v>Lâm Ngọc</v>
          </cell>
          <cell r="G3763" t="str">
            <v>Quyên</v>
          </cell>
          <cell r="H3763" t="str">
            <v>Lâm Ngọc Quyên</v>
          </cell>
        </row>
        <row r="3764">
          <cell r="A3764" t="str">
            <v>BABANS18111</v>
          </cell>
          <cell r="B3764" t="str">
            <v>NguyÔn Hoµng</v>
          </cell>
          <cell r="C3764" t="str">
            <v>Quyªn</v>
          </cell>
          <cell r="D3764" t="str">
            <v>11/06/00</v>
          </cell>
          <cell r="E3764">
            <v>11110</v>
          </cell>
          <cell r="F3764" t="str">
            <v>Nguyễn Hoàng</v>
          </cell>
          <cell r="G3764" t="str">
            <v>Quyên</v>
          </cell>
          <cell r="H3764" t="str">
            <v>Nguyễn Hoàng Quyên</v>
          </cell>
        </row>
        <row r="3765">
          <cell r="A3765" t="str">
            <v>BABANS18117</v>
          </cell>
          <cell r="B3765" t="str">
            <v>Lª Ngäc Loan</v>
          </cell>
          <cell r="C3765" t="str">
            <v>Thanh</v>
          </cell>
          <cell r="D3765" t="str">
            <v>15/01/00</v>
          </cell>
          <cell r="E3765">
            <v>11931</v>
          </cell>
          <cell r="F3765" t="str">
            <v>Lê Ngọc Loan</v>
          </cell>
          <cell r="G3765" t="str">
            <v>Thanh</v>
          </cell>
          <cell r="H3765" t="str">
            <v>Lê Ngọc Loan Thanh</v>
          </cell>
        </row>
        <row r="3766">
          <cell r="A3766" t="str">
            <v>BABANS18119</v>
          </cell>
          <cell r="B3766" t="str">
            <v>NguyÔn §øc</v>
          </cell>
          <cell r="C3766" t="str">
            <v>Th×n</v>
          </cell>
          <cell r="D3766" t="str">
            <v>23/04/00</v>
          </cell>
          <cell r="E3766">
            <v>12752</v>
          </cell>
          <cell r="F3766" t="str">
            <v>Nguyễn Đức</v>
          </cell>
          <cell r="G3766" t="str">
            <v>Thìn</v>
          </cell>
          <cell r="H3766" t="str">
            <v>Nguyễn Đức Thìn</v>
          </cell>
        </row>
        <row r="3767">
          <cell r="A3767" t="str">
            <v>BABANS18120</v>
          </cell>
          <cell r="B3767" t="str">
            <v>Lª NguyÔn VÜnh</v>
          </cell>
          <cell r="C3767" t="str">
            <v>ThuÇn</v>
          </cell>
          <cell r="D3767" t="str">
            <v>11/04/00</v>
          </cell>
          <cell r="E3767">
            <v>13015</v>
          </cell>
          <cell r="F3767" t="str">
            <v>Lê Nguyễn Vĩnh</v>
          </cell>
          <cell r="G3767" t="str">
            <v>Thuần</v>
          </cell>
          <cell r="H3767" t="str">
            <v>Lê Nguyễn Vĩnh Thuần</v>
          </cell>
        </row>
        <row r="3768">
          <cell r="A3768" t="str">
            <v>BABANS18122</v>
          </cell>
          <cell r="B3768" t="str">
            <v>Ph¹m ThÞ Ph­¬ng</v>
          </cell>
          <cell r="C3768" t="str">
            <v>Thy</v>
          </cell>
          <cell r="D3768" t="str">
            <v>18/04/00</v>
          </cell>
          <cell r="E3768">
            <v>13580</v>
          </cell>
          <cell r="F3768" t="str">
            <v>Phạm Thị Phương</v>
          </cell>
          <cell r="G3768" t="str">
            <v>Thy</v>
          </cell>
          <cell r="H3768" t="str">
            <v>Phạm Thị Phương Thy</v>
          </cell>
        </row>
        <row r="3769">
          <cell r="A3769" t="str">
            <v>BABANS18125</v>
          </cell>
          <cell r="B3769" t="str">
            <v>Qu¸ch QuÕ</v>
          </cell>
          <cell r="C3769" t="str">
            <v>Tr©n</v>
          </cell>
          <cell r="D3769" t="str">
            <v>10/04/00</v>
          </cell>
          <cell r="E3769">
            <v>14491</v>
          </cell>
          <cell r="F3769" t="str">
            <v>Quách Quế</v>
          </cell>
          <cell r="G3769" t="str">
            <v>Trân</v>
          </cell>
          <cell r="H3769" t="str">
            <v>Quách Quế Trân</v>
          </cell>
        </row>
        <row r="3770">
          <cell r="A3770" t="str">
            <v>BABANS18128</v>
          </cell>
          <cell r="B3770" t="str">
            <v>TrÇn NguyÔn Thïy</v>
          </cell>
          <cell r="C3770" t="str">
            <v>Trang</v>
          </cell>
          <cell r="D3770" t="str">
            <v>28/01/00</v>
          </cell>
          <cell r="E3770">
            <v>14174</v>
          </cell>
          <cell r="F3770" t="str">
            <v>Trần Nguyễn Thùy</v>
          </cell>
          <cell r="G3770" t="str">
            <v>Trang</v>
          </cell>
          <cell r="H3770" t="str">
            <v>Trần Nguyễn Thùy Trang</v>
          </cell>
        </row>
        <row r="3771">
          <cell r="A3771" t="str">
            <v>BABANS18129</v>
          </cell>
          <cell r="B3771" t="str">
            <v>Lª Thu</v>
          </cell>
          <cell r="C3771" t="str">
            <v>Trang</v>
          </cell>
          <cell r="D3771" t="str">
            <v>02/01/00</v>
          </cell>
          <cell r="E3771">
            <v>14013</v>
          </cell>
          <cell r="F3771" t="str">
            <v>Lê Thu</v>
          </cell>
          <cell r="G3771" t="str">
            <v>Trang</v>
          </cell>
          <cell r="H3771" t="str">
            <v>Lê Thu Trang</v>
          </cell>
        </row>
        <row r="3772">
          <cell r="A3772" t="str">
            <v>BABANS18134</v>
          </cell>
          <cell r="B3772" t="str">
            <v>Lª Thanh</v>
          </cell>
          <cell r="C3772" t="str">
            <v>Tróc</v>
          </cell>
          <cell r="D3772" t="str">
            <v>24/11/00</v>
          </cell>
          <cell r="E3772">
            <v>14856</v>
          </cell>
          <cell r="F3772" t="str">
            <v>Lê Thanh</v>
          </cell>
          <cell r="G3772" t="str">
            <v>Trúc</v>
          </cell>
          <cell r="H3772" t="str">
            <v>Lê Thanh Trúc</v>
          </cell>
        </row>
        <row r="3773">
          <cell r="A3773" t="str">
            <v>BABANS18135</v>
          </cell>
          <cell r="B3773" t="str">
            <v>Huúnh Anh</v>
          </cell>
          <cell r="C3773" t="str">
            <v>TuÊn</v>
          </cell>
          <cell r="D3773" t="str">
            <v>26/06/00</v>
          </cell>
          <cell r="E3773">
            <v>15281</v>
          </cell>
          <cell r="F3773" t="str">
            <v>Huỳnh Anh</v>
          </cell>
          <cell r="G3773" t="str">
            <v>Tuấn</v>
          </cell>
          <cell r="H3773" t="str">
            <v>Huỳnh Anh Tuấn</v>
          </cell>
        </row>
        <row r="3774">
          <cell r="A3774" t="str">
            <v>BABANS18140</v>
          </cell>
          <cell r="B3774" t="str">
            <v>NguyÔn Huúnh Ph­¬ng</v>
          </cell>
          <cell r="C3774" t="str">
            <v>TuyÒn</v>
          </cell>
          <cell r="D3774" t="str">
            <v>03/12/00</v>
          </cell>
          <cell r="E3774">
            <v>15531</v>
          </cell>
          <cell r="F3774" t="str">
            <v>Nguyễn Huỳnh Phương</v>
          </cell>
          <cell r="G3774" t="str">
            <v>Tuyền</v>
          </cell>
          <cell r="H3774" t="str">
            <v>Nguyễn Huỳnh Phương Tuyền</v>
          </cell>
        </row>
        <row r="3775">
          <cell r="A3775" t="str">
            <v>BABANS18142</v>
          </cell>
          <cell r="B3775" t="str">
            <v>NguyÔn Lª</v>
          </cell>
          <cell r="C3775" t="str">
            <v>Vi</v>
          </cell>
          <cell r="D3775" t="str">
            <v>03/11/00</v>
          </cell>
          <cell r="E3775">
            <v>16053</v>
          </cell>
          <cell r="F3775" t="str">
            <v>Nguyễn Lê</v>
          </cell>
          <cell r="G3775" t="str">
            <v>Vi</v>
          </cell>
          <cell r="H3775" t="str">
            <v>Nguyễn Lê Vi</v>
          </cell>
        </row>
        <row r="3776">
          <cell r="A3776" t="str">
            <v>BABANS18143</v>
          </cell>
          <cell r="B3776" t="str">
            <v>NguyÔn Kh¾c</v>
          </cell>
          <cell r="C3776" t="str">
            <v>Vò</v>
          </cell>
          <cell r="D3776" t="str">
            <v>27/01/00</v>
          </cell>
          <cell r="E3776">
            <v>16333</v>
          </cell>
          <cell r="F3776" t="str">
            <v>Nguyễn Khắc</v>
          </cell>
          <cell r="G3776" t="str">
            <v>Vũ</v>
          </cell>
          <cell r="H3776" t="str">
            <v>Nguyễn Khắc Vũ</v>
          </cell>
        </row>
        <row r="3777">
          <cell r="A3777" t="str">
            <v>BABANS18146</v>
          </cell>
          <cell r="B3777" t="str">
            <v>TrÇn Kh¸nh</v>
          </cell>
          <cell r="C3777" t="str">
            <v>Vy</v>
          </cell>
          <cell r="D3777" t="str">
            <v>05/08/00</v>
          </cell>
          <cell r="E3777">
            <v>16603</v>
          </cell>
          <cell r="F3777" t="str">
            <v>Trần Khánh</v>
          </cell>
          <cell r="G3777" t="str">
            <v>Vy</v>
          </cell>
          <cell r="H3777" t="str">
            <v>Trần Khánh Vy</v>
          </cell>
        </row>
        <row r="3778">
          <cell r="A3778" t="str">
            <v>BABANS18148</v>
          </cell>
          <cell r="B3778" t="str">
            <v>TrÇn Minh</v>
          </cell>
          <cell r="C3778" t="str">
            <v>Anh</v>
          </cell>
          <cell r="D3778" t="str">
            <v>20/09/00</v>
          </cell>
          <cell r="E3778">
            <v>779</v>
          </cell>
          <cell r="F3778" t="str">
            <v>Trần Minh</v>
          </cell>
          <cell r="G3778" t="str">
            <v>Anh</v>
          </cell>
          <cell r="H3778" t="str">
            <v>Trần Minh Anh</v>
          </cell>
        </row>
        <row r="3779">
          <cell r="A3779" t="str">
            <v>BABANS18149</v>
          </cell>
          <cell r="B3779" t="str">
            <v>Tr­¬ng ThÞ Ngäc</v>
          </cell>
          <cell r="C3779" t="str">
            <v>¸nh</v>
          </cell>
          <cell r="D3779" t="str">
            <v>16/05/00</v>
          </cell>
          <cell r="E3779">
            <v>956</v>
          </cell>
          <cell r="F3779" t="str">
            <v>Trương Thị Ngọc</v>
          </cell>
          <cell r="G3779" t="str">
            <v>ánh</v>
          </cell>
          <cell r="H3779" t="str">
            <v>Trương Thị Ngọc ánh</v>
          </cell>
        </row>
        <row r="3780">
          <cell r="A3780" t="str">
            <v>BABANS18150</v>
          </cell>
          <cell r="B3780" t="str">
            <v>TrÇn Hoµng</v>
          </cell>
          <cell r="C3780" t="str">
            <v>Long</v>
          </cell>
          <cell r="D3780" t="str">
            <v>11/04/00</v>
          </cell>
          <cell r="E3780">
            <v>7016</v>
          </cell>
          <cell r="F3780" t="str">
            <v>Trần Hoàng</v>
          </cell>
          <cell r="G3780" t="str">
            <v>Long</v>
          </cell>
          <cell r="H3780" t="str">
            <v>Trần Hoàng Long</v>
          </cell>
        </row>
        <row r="3781">
          <cell r="A3781" t="str">
            <v>BABANS18151</v>
          </cell>
          <cell r="B3781" t="str">
            <v>Mai ThÞ Anh</v>
          </cell>
          <cell r="C3781" t="str">
            <v>Th­</v>
          </cell>
          <cell r="D3781" t="str">
            <v>20/07/00</v>
          </cell>
          <cell r="E3781">
            <v>13292</v>
          </cell>
          <cell r="F3781" t="str">
            <v>Mai Thị Anh</v>
          </cell>
          <cell r="G3781" t="str">
            <v>Thư</v>
          </cell>
          <cell r="H3781" t="str">
            <v>Mai Thị Anh Thư</v>
          </cell>
        </row>
        <row r="3782">
          <cell r="A3782" t="str">
            <v>BABANS18153</v>
          </cell>
          <cell r="B3782" t="str">
            <v>Phan Minh</v>
          </cell>
          <cell r="C3782" t="str">
            <v>§øc</v>
          </cell>
          <cell r="D3782" t="str">
            <v>25/11/00</v>
          </cell>
          <cell r="E3782">
            <v>2950</v>
          </cell>
          <cell r="F3782" t="str">
            <v>Phan Minh</v>
          </cell>
          <cell r="G3782" t="str">
            <v>Đức</v>
          </cell>
          <cell r="H3782" t="str">
            <v>Phan Minh Đức</v>
          </cell>
        </row>
        <row r="3783">
          <cell r="A3783" t="str">
            <v>BABANS18154</v>
          </cell>
          <cell r="B3783" t="str">
            <v>NguyÔn Thanh</v>
          </cell>
          <cell r="C3783" t="str">
            <v>Huy</v>
          </cell>
          <cell r="D3783" t="str">
            <v>10/01/00</v>
          </cell>
          <cell r="E3783">
            <v>4763</v>
          </cell>
          <cell r="F3783" t="str">
            <v>Nguyễn Thanh</v>
          </cell>
          <cell r="G3783" t="str">
            <v>Huy</v>
          </cell>
          <cell r="H3783" t="str">
            <v>Nguyễn Thanh Huy</v>
          </cell>
        </row>
        <row r="3784">
          <cell r="A3784" t="str">
            <v>BABANS18155</v>
          </cell>
          <cell r="B3784" t="str">
            <v>NguyÔn ThÞ Minh</v>
          </cell>
          <cell r="C3784" t="str">
            <v>H¹nh</v>
          </cell>
          <cell r="D3784" t="str">
            <v>15/01/00</v>
          </cell>
          <cell r="E3784">
            <v>3478</v>
          </cell>
          <cell r="F3784" t="str">
            <v>Nguyễn Thị Minh</v>
          </cell>
          <cell r="G3784" t="str">
            <v>Hạnh</v>
          </cell>
          <cell r="H3784" t="str">
            <v>Nguyễn Thị Minh Hạnh</v>
          </cell>
        </row>
        <row r="3785">
          <cell r="A3785" t="str">
            <v>BABANS18156</v>
          </cell>
          <cell r="B3785" t="str">
            <v>Ph¹m ThÞ DiÔm</v>
          </cell>
          <cell r="C3785" t="str">
            <v>Ph­¬ng</v>
          </cell>
          <cell r="D3785" t="str">
            <v>24/01/00</v>
          </cell>
          <cell r="E3785">
            <v>10642</v>
          </cell>
          <cell r="F3785" t="str">
            <v>Phạm Thị Diễm</v>
          </cell>
          <cell r="G3785" t="str">
            <v>Phương</v>
          </cell>
          <cell r="H3785" t="str">
            <v>Phạm Thị Diễm Phương</v>
          </cell>
        </row>
        <row r="3786">
          <cell r="A3786" t="str">
            <v>BABANS18157</v>
          </cell>
          <cell r="B3786" t="str">
            <v>NguyÔn Phan An</v>
          </cell>
          <cell r="C3786" t="str">
            <v>Vy</v>
          </cell>
          <cell r="D3786" t="str">
            <v>26/09/00</v>
          </cell>
          <cell r="E3786">
            <v>16521</v>
          </cell>
          <cell r="F3786" t="str">
            <v>Nguyễn Phan An</v>
          </cell>
          <cell r="G3786" t="str">
            <v>Vy</v>
          </cell>
          <cell r="H3786" t="str">
            <v>Nguyễn Phan An Vy</v>
          </cell>
        </row>
        <row r="3787">
          <cell r="A3787" t="str">
            <v>BABANS18158</v>
          </cell>
          <cell r="B3787" t="str">
            <v>NguyÔn ThÞ Hång</v>
          </cell>
          <cell r="C3787" t="str">
            <v>Thy</v>
          </cell>
          <cell r="D3787" t="str">
            <v>09/12/00</v>
          </cell>
          <cell r="E3787">
            <v>13568</v>
          </cell>
          <cell r="F3787" t="str">
            <v>Nguyễn Thị Hồng</v>
          </cell>
          <cell r="G3787" t="str">
            <v>Thy</v>
          </cell>
          <cell r="H3787" t="str">
            <v>Nguyễn Thị Hồng Thy</v>
          </cell>
        </row>
        <row r="3788">
          <cell r="A3788" t="str">
            <v>BABANS18159</v>
          </cell>
          <cell r="B3788" t="str">
            <v>NguyÔn ThÞ Thiªn</v>
          </cell>
          <cell r="C3788" t="str">
            <v>H­¬ng</v>
          </cell>
          <cell r="D3788" t="str">
            <v>20/11/00</v>
          </cell>
          <cell r="E3788">
            <v>5187</v>
          </cell>
          <cell r="F3788" t="str">
            <v>Nguyễn Thị Thiên</v>
          </cell>
          <cell r="G3788" t="str">
            <v>Hương</v>
          </cell>
          <cell r="H3788" t="str">
            <v>Nguyễn Thị Thiên Hương</v>
          </cell>
        </row>
        <row r="3789">
          <cell r="A3789" t="str">
            <v>BABANS18160</v>
          </cell>
          <cell r="B3789" t="str">
            <v>Huúnh Ph­¬ng</v>
          </cell>
          <cell r="C3789" t="str">
            <v>Th¶o</v>
          </cell>
          <cell r="D3789" t="str">
            <v>11/05/00</v>
          </cell>
          <cell r="E3789">
            <v>12254</v>
          </cell>
          <cell r="F3789" t="str">
            <v>Huỳnh Phương</v>
          </cell>
          <cell r="G3789" t="str">
            <v>Thảo</v>
          </cell>
          <cell r="H3789" t="str">
            <v>Huỳnh Phương Thảo</v>
          </cell>
        </row>
        <row r="3790">
          <cell r="A3790" t="str">
            <v>BABANS18161</v>
          </cell>
          <cell r="B3790" t="str">
            <v>NguyÔn Bïi Phóc H¶i</v>
          </cell>
          <cell r="C3790" t="str">
            <v>Long</v>
          </cell>
          <cell r="D3790" t="str">
            <v>31/05/00</v>
          </cell>
          <cell r="E3790">
            <v>6934</v>
          </cell>
          <cell r="F3790" t="str">
            <v>Nguyễn Bùi Phúc Hải</v>
          </cell>
          <cell r="G3790" t="str">
            <v>Long</v>
          </cell>
          <cell r="H3790" t="str">
            <v>Nguyễn Bùi Phúc Hải Long</v>
          </cell>
        </row>
        <row r="3791">
          <cell r="A3791" t="str">
            <v>BABANS18162</v>
          </cell>
          <cell r="B3791" t="str">
            <v>TrÇn ThÞ Thóy</v>
          </cell>
          <cell r="C3791" t="str">
            <v>Nghi</v>
          </cell>
          <cell r="D3791" t="str">
            <v>20/11/00</v>
          </cell>
          <cell r="E3791">
            <v>8375</v>
          </cell>
          <cell r="F3791" t="str">
            <v>Trần Thị Thúy</v>
          </cell>
          <cell r="G3791" t="str">
            <v>Nghi</v>
          </cell>
          <cell r="H3791" t="str">
            <v>Trần Thị Thúy Nghi</v>
          </cell>
        </row>
        <row r="3792">
          <cell r="A3792" t="str">
            <v>BABANS18163</v>
          </cell>
          <cell r="B3792" t="str">
            <v>Lª Xu©n</v>
          </cell>
          <cell r="C3792" t="str">
            <v>Tµi</v>
          </cell>
          <cell r="D3792" t="str">
            <v>30/08/00</v>
          </cell>
          <cell r="E3792">
            <v>11588</v>
          </cell>
          <cell r="F3792" t="str">
            <v>Lê Xuân</v>
          </cell>
          <cell r="G3792" t="str">
            <v>Tài</v>
          </cell>
          <cell r="H3792" t="str">
            <v>Lê Xuân Tài</v>
          </cell>
        </row>
        <row r="3793">
          <cell r="A3793" t="str">
            <v>BABANS18164</v>
          </cell>
          <cell r="B3793" t="str">
            <v>Ph¹m Hoµng</v>
          </cell>
          <cell r="C3793" t="str">
            <v>Qu©n</v>
          </cell>
          <cell r="D3793" t="str">
            <v>22/01/00</v>
          </cell>
          <cell r="E3793">
            <v>10972</v>
          </cell>
          <cell r="F3793" t="str">
            <v>Phạm Hoàng</v>
          </cell>
          <cell r="G3793" t="str">
            <v>Quân</v>
          </cell>
          <cell r="H3793" t="str">
            <v>Phạm Hoàng Quân</v>
          </cell>
        </row>
        <row r="3794">
          <cell r="A3794" t="str">
            <v>BABANS18165</v>
          </cell>
          <cell r="B3794" t="str">
            <v>Lª Kim</v>
          </cell>
          <cell r="C3794" t="str">
            <v>Ng©n</v>
          </cell>
          <cell r="D3794" t="str">
            <v>21/12/00</v>
          </cell>
          <cell r="E3794">
            <v>8142</v>
          </cell>
          <cell r="F3794" t="str">
            <v>Lê Kim</v>
          </cell>
          <cell r="G3794" t="str">
            <v>Ngân</v>
          </cell>
          <cell r="H3794" t="str">
            <v>Lê Kim Ngân</v>
          </cell>
        </row>
        <row r="3795">
          <cell r="A3795" t="str">
            <v>BABANS18166</v>
          </cell>
          <cell r="B3795" t="str">
            <v>§Æng D­¬ng Mai</v>
          </cell>
          <cell r="C3795" t="str">
            <v>Trang</v>
          </cell>
          <cell r="D3795" t="str">
            <v>24/08/00</v>
          </cell>
          <cell r="E3795">
            <v>13938</v>
          </cell>
          <cell r="F3795" t="str">
            <v>Đặng Dương Mai</v>
          </cell>
          <cell r="G3795" t="str">
            <v>Trang</v>
          </cell>
          <cell r="H3795" t="str">
            <v>Đặng Dương Mai Trang</v>
          </cell>
        </row>
        <row r="3796">
          <cell r="A3796" t="str">
            <v>BABANS18167</v>
          </cell>
          <cell r="B3796" t="str">
            <v>§ç Minh</v>
          </cell>
          <cell r="C3796" t="str">
            <v>Thèng</v>
          </cell>
          <cell r="D3796" t="str">
            <v>10/09/00</v>
          </cell>
          <cell r="E3796">
            <v>12953</v>
          </cell>
          <cell r="F3796" t="str">
            <v>Đỗ Minh</v>
          </cell>
          <cell r="G3796" t="str">
            <v>Thống</v>
          </cell>
          <cell r="H3796" t="str">
            <v>Đỗ Minh Thống</v>
          </cell>
        </row>
        <row r="3797">
          <cell r="A3797" t="str">
            <v>BABANS18168</v>
          </cell>
          <cell r="B3797" t="str">
            <v>NguyÔn ThÞ Lan</v>
          </cell>
          <cell r="C3797" t="str">
            <v>Anh</v>
          </cell>
          <cell r="D3797" t="str">
            <v>17/08/00</v>
          </cell>
          <cell r="E3797">
            <v>607</v>
          </cell>
          <cell r="F3797" t="str">
            <v>Nguyễn Thị Lan</v>
          </cell>
          <cell r="G3797" t="str">
            <v>Anh</v>
          </cell>
          <cell r="H3797" t="str">
            <v>Nguyễn Thị Lan Anh</v>
          </cell>
        </row>
        <row r="3798">
          <cell r="A3798" t="str">
            <v>BABANS18169</v>
          </cell>
          <cell r="B3798" t="str">
            <v>Bïi TrÇn Hoµng</v>
          </cell>
          <cell r="C3798" t="str">
            <v>Nam</v>
          </cell>
          <cell r="D3798" t="str">
            <v>28/12/99</v>
          </cell>
          <cell r="E3798">
            <v>7872</v>
          </cell>
          <cell r="F3798" t="str">
            <v>Bùi Trần Hoàng</v>
          </cell>
          <cell r="G3798" t="str">
            <v>Nam</v>
          </cell>
          <cell r="H3798" t="str">
            <v>Bùi Trần Hoàng Nam</v>
          </cell>
        </row>
        <row r="3799">
          <cell r="A3799" t="str">
            <v>BABANS18170</v>
          </cell>
          <cell r="B3799" t="str">
            <v>NguyÔn Song Tróc</v>
          </cell>
          <cell r="C3799" t="str">
            <v>Giang</v>
          </cell>
          <cell r="D3799" t="str">
            <v>16/03/00</v>
          </cell>
          <cell r="E3799">
            <v>3071</v>
          </cell>
          <cell r="F3799" t="str">
            <v>Nguyễn Song Trúc</v>
          </cell>
          <cell r="G3799" t="str">
            <v>Giang</v>
          </cell>
          <cell r="H3799" t="str">
            <v>Nguyễn Song Trúc Giang</v>
          </cell>
        </row>
        <row r="3800">
          <cell r="A3800" t="str">
            <v>BABANS18171</v>
          </cell>
          <cell r="B3800" t="str">
            <v>NguyÔn H¶i</v>
          </cell>
          <cell r="C3800" t="str">
            <v>Long</v>
          </cell>
          <cell r="D3800" t="str">
            <v>20/08/00</v>
          </cell>
          <cell r="E3800">
            <v>6942</v>
          </cell>
          <cell r="F3800" t="str">
            <v>Nguyễn Hải</v>
          </cell>
          <cell r="G3800" t="str">
            <v>Long</v>
          </cell>
          <cell r="H3800" t="str">
            <v>Nguyễn Hải Long</v>
          </cell>
        </row>
        <row r="3801">
          <cell r="A3801" t="str">
            <v>BABANS18172</v>
          </cell>
          <cell r="B3801" t="str">
            <v>NguyÔn Thanh HuyÒn</v>
          </cell>
          <cell r="C3801" t="str">
            <v>Tr©n</v>
          </cell>
          <cell r="D3801" t="str">
            <v>27/04/00</v>
          </cell>
          <cell r="E3801">
            <v>14456</v>
          </cell>
          <cell r="F3801" t="str">
            <v>Nguyễn Thanh Huyền</v>
          </cell>
          <cell r="G3801" t="str">
            <v>Trân</v>
          </cell>
          <cell r="H3801" t="str">
            <v>Nguyễn Thanh Huyền Trân</v>
          </cell>
        </row>
        <row r="3802">
          <cell r="A3802" t="str">
            <v>BABANS18173</v>
          </cell>
          <cell r="B3802" t="str">
            <v>Huúnh ThÞ Kim</v>
          </cell>
          <cell r="C3802" t="str">
            <v>Ng©n</v>
          </cell>
          <cell r="D3802" t="str">
            <v>13/01/00</v>
          </cell>
          <cell r="E3802">
            <v>8129</v>
          </cell>
          <cell r="F3802" t="str">
            <v>Huỳnh Thị Kim</v>
          </cell>
          <cell r="G3802" t="str">
            <v>Ngân</v>
          </cell>
          <cell r="H3802" t="str">
            <v>Huỳnh Thị Kim Ngân</v>
          </cell>
        </row>
        <row r="3803">
          <cell r="A3803" t="str">
            <v>BABANS18175</v>
          </cell>
          <cell r="B3803" t="str">
            <v>NguyÔn §Æng Kh¶</v>
          </cell>
          <cell r="C3803" t="str">
            <v>Nhi</v>
          </cell>
          <cell r="D3803" t="str">
            <v>15/08/00</v>
          </cell>
          <cell r="E3803">
            <v>9364</v>
          </cell>
          <cell r="F3803" t="str">
            <v>Nguyễn Đặng Khả</v>
          </cell>
          <cell r="G3803" t="str">
            <v>Nhi</v>
          </cell>
          <cell r="H3803" t="str">
            <v>Nguyễn Đặng Khả Nhi</v>
          </cell>
        </row>
        <row r="3804">
          <cell r="A3804" t="str">
            <v>BABANS18176</v>
          </cell>
          <cell r="B3804" t="str">
            <v>NguyÔn Th¸i</v>
          </cell>
          <cell r="C3804" t="str">
            <v>ThÞnh</v>
          </cell>
          <cell r="D3804" t="str">
            <v>19/04/00</v>
          </cell>
          <cell r="E3804">
            <v>12819</v>
          </cell>
          <cell r="F3804" t="str">
            <v>Nguyễn Thái</v>
          </cell>
          <cell r="G3804" t="str">
            <v>Thịnh</v>
          </cell>
          <cell r="H3804" t="str">
            <v>Nguyễn Thái Thịnh</v>
          </cell>
        </row>
        <row r="3805">
          <cell r="A3805" t="str">
            <v>BABANS18177</v>
          </cell>
          <cell r="B3805" t="str">
            <v>§ç §×nh Thiªn</v>
          </cell>
          <cell r="C3805" t="str">
            <v>Kim</v>
          </cell>
          <cell r="D3805" t="str">
            <v>06/06/00</v>
          </cell>
          <cell r="E3805">
            <v>6067</v>
          </cell>
          <cell r="F3805" t="str">
            <v>Đỗ Đình Thiên</v>
          </cell>
          <cell r="G3805" t="str">
            <v>Kim</v>
          </cell>
          <cell r="H3805" t="str">
            <v>Đỗ Đình Thiên Kim</v>
          </cell>
        </row>
        <row r="3806">
          <cell r="A3806" t="str">
            <v>BABANS18178</v>
          </cell>
          <cell r="B3806" t="str">
            <v>§ç QuÕ</v>
          </cell>
          <cell r="C3806" t="str">
            <v>Ngäc</v>
          </cell>
          <cell r="D3806" t="str">
            <v>19/02/00</v>
          </cell>
          <cell r="E3806">
            <v>8522</v>
          </cell>
          <cell r="F3806" t="str">
            <v>Đỗ Quế</v>
          </cell>
          <cell r="G3806" t="str">
            <v>Ngọc</v>
          </cell>
          <cell r="H3806" t="str">
            <v>Đỗ Quế Ngọc</v>
          </cell>
        </row>
        <row r="3807">
          <cell r="A3807" t="str">
            <v>BABAUH10677</v>
          </cell>
          <cell r="B3807" t="str">
            <v>NguyÔn Hoµng</v>
          </cell>
          <cell r="C3807" t="str">
            <v>Anh</v>
          </cell>
          <cell r="D3807" t="str">
            <v>26/01/92</v>
          </cell>
          <cell r="E3807">
            <v>504</v>
          </cell>
          <cell r="F3807" t="str">
            <v>Nguyễn Hoàng</v>
          </cell>
          <cell r="G3807" t="str">
            <v>Anh</v>
          </cell>
          <cell r="H3807" t="str">
            <v>Nguyễn Hoàng Anh</v>
          </cell>
        </row>
        <row r="3808">
          <cell r="A3808" t="str">
            <v>BABAUH10678</v>
          </cell>
          <cell r="B3808" t="str">
            <v>Lª §øc</v>
          </cell>
          <cell r="C3808" t="str">
            <v>Kh¶i</v>
          </cell>
          <cell r="D3808" t="str">
            <v>20/02/92</v>
          </cell>
          <cell r="E3808">
            <v>5333</v>
          </cell>
          <cell r="F3808" t="str">
            <v>Lê Đức</v>
          </cell>
          <cell r="G3808" t="str">
            <v>Khải</v>
          </cell>
          <cell r="H3808" t="str">
            <v>Lê Đức Khải</v>
          </cell>
        </row>
        <row r="3809">
          <cell r="A3809" t="str">
            <v>BABAUH10680</v>
          </cell>
          <cell r="B3809" t="str">
            <v>Bïi L©m Ngäc</v>
          </cell>
          <cell r="C3809" t="str">
            <v>Kh¸nh</v>
          </cell>
          <cell r="D3809" t="str">
            <v>24/03/92</v>
          </cell>
          <cell r="E3809">
            <v>5537</v>
          </cell>
          <cell r="F3809" t="str">
            <v>Bùi Lâm Ngọc</v>
          </cell>
          <cell r="G3809" t="str">
            <v>Khánh</v>
          </cell>
          <cell r="H3809" t="str">
            <v>Bùi Lâm Ngọc Khánh</v>
          </cell>
        </row>
        <row r="3810">
          <cell r="A3810" t="str">
            <v>BABAUH10681</v>
          </cell>
          <cell r="B3810" t="str">
            <v>Hå Hßa</v>
          </cell>
          <cell r="C3810" t="str">
            <v>B×nh</v>
          </cell>
          <cell r="D3810" t="str">
            <v>08/04/91</v>
          </cell>
          <cell r="E3810">
            <v>1258</v>
          </cell>
          <cell r="F3810" t="str">
            <v>Hồ Hòa</v>
          </cell>
          <cell r="G3810" t="str">
            <v>Bình</v>
          </cell>
          <cell r="H3810" t="str">
            <v>Hồ Hòa Bình</v>
          </cell>
        </row>
        <row r="3811">
          <cell r="A3811" t="str">
            <v>BABAUH10682</v>
          </cell>
          <cell r="B3811" t="str">
            <v>Hoµng ThÞ Ngäc</v>
          </cell>
          <cell r="C3811" t="str">
            <v>Tó</v>
          </cell>
          <cell r="D3811" t="str">
            <v>19/07/92</v>
          </cell>
          <cell r="E3811">
            <v>15150</v>
          </cell>
          <cell r="F3811" t="str">
            <v>Hoàng Thị Ngọc</v>
          </cell>
          <cell r="G3811" t="str">
            <v>Tú</v>
          </cell>
          <cell r="H3811" t="str">
            <v>Hoàng Thị Ngọc Tú</v>
          </cell>
        </row>
        <row r="3812">
          <cell r="A3812" t="str">
            <v>BABAUH10683</v>
          </cell>
          <cell r="B3812" t="str">
            <v>NguyÔn Hoµng</v>
          </cell>
          <cell r="C3812" t="str">
            <v>Huy</v>
          </cell>
          <cell r="D3812" t="str">
            <v>10/11/92</v>
          </cell>
          <cell r="E3812">
            <v>4718</v>
          </cell>
          <cell r="F3812" t="str">
            <v>Nguyễn Hoàng</v>
          </cell>
          <cell r="G3812" t="str">
            <v>Huy</v>
          </cell>
          <cell r="H3812" t="str">
            <v>Nguyễn Hoàng Huy</v>
          </cell>
        </row>
        <row r="3813">
          <cell r="A3813" t="str">
            <v>BABAUH10685</v>
          </cell>
          <cell r="B3813" t="str">
            <v>NguyÔn ThÞ Thanh</v>
          </cell>
          <cell r="C3813" t="str">
            <v>KiÒu</v>
          </cell>
          <cell r="D3813" t="str">
            <v>17/08/92</v>
          </cell>
          <cell r="E3813">
            <v>6062</v>
          </cell>
          <cell r="F3813" t="str">
            <v>Nguyễn Thị Thanh</v>
          </cell>
          <cell r="G3813" t="str">
            <v>Kiều</v>
          </cell>
          <cell r="H3813" t="str">
            <v>Nguyễn Thị Thanh Kiều</v>
          </cell>
        </row>
        <row r="3814">
          <cell r="A3814" t="str">
            <v>BABAUH10686</v>
          </cell>
          <cell r="B3814" t="str">
            <v>TrÇn Mü</v>
          </cell>
          <cell r="C3814" t="str">
            <v>Thanh</v>
          </cell>
          <cell r="D3814" t="str">
            <v>23/12/92</v>
          </cell>
          <cell r="E3814">
            <v>12051</v>
          </cell>
          <cell r="F3814" t="str">
            <v>Trần Mỹ</v>
          </cell>
          <cell r="G3814" t="str">
            <v>Thanh</v>
          </cell>
          <cell r="H3814" t="str">
            <v>Trần Mỹ Thanh</v>
          </cell>
        </row>
        <row r="3815">
          <cell r="A3815" t="str">
            <v>BABAUH10688</v>
          </cell>
          <cell r="B3815" t="str">
            <v>Lý Thu</v>
          </cell>
          <cell r="C3815" t="str">
            <v>V©n</v>
          </cell>
          <cell r="D3815" t="str">
            <v>01/10/91</v>
          </cell>
          <cell r="E3815">
            <v>15935</v>
          </cell>
          <cell r="F3815" t="str">
            <v>Lý Thu</v>
          </cell>
          <cell r="G3815" t="str">
            <v>Vân</v>
          </cell>
          <cell r="H3815" t="str">
            <v>Lý Thu Vân</v>
          </cell>
        </row>
        <row r="3816">
          <cell r="A3816" t="str">
            <v>BABAUH10691</v>
          </cell>
          <cell r="B3816" t="str">
            <v>Ph¹m Ngäc Kim</v>
          </cell>
          <cell r="C3816" t="str">
            <v>Ng©n</v>
          </cell>
          <cell r="D3816" t="str">
            <v>28/06/92</v>
          </cell>
          <cell r="E3816">
            <v>8243</v>
          </cell>
          <cell r="F3816" t="str">
            <v>Phạm Ngọc Kim</v>
          </cell>
          <cell r="G3816" t="str">
            <v>Ngân</v>
          </cell>
          <cell r="H3816" t="str">
            <v>Phạm Ngọc Kim Ngân</v>
          </cell>
        </row>
        <row r="3817">
          <cell r="A3817" t="str">
            <v>BABAUH10692</v>
          </cell>
          <cell r="B3817" t="str">
            <v>Vò Thïy</v>
          </cell>
          <cell r="C3817" t="str">
            <v>Linh</v>
          </cell>
          <cell r="D3817" t="str">
            <v>19/11/92</v>
          </cell>
          <cell r="E3817">
            <v>6823</v>
          </cell>
          <cell r="F3817" t="str">
            <v>Vũ Thùy</v>
          </cell>
          <cell r="G3817" t="str">
            <v>Linh</v>
          </cell>
          <cell r="H3817" t="str">
            <v>Vũ Thùy Linh</v>
          </cell>
        </row>
        <row r="3818">
          <cell r="A3818" t="str">
            <v>BABAUH10693</v>
          </cell>
          <cell r="B3818" t="str">
            <v>Phan Ph­¬ng</v>
          </cell>
          <cell r="C3818" t="str">
            <v>Nhi</v>
          </cell>
          <cell r="D3818" t="str">
            <v>08/04/92</v>
          </cell>
          <cell r="E3818">
            <v>9464</v>
          </cell>
          <cell r="F3818" t="str">
            <v>Phan Phương</v>
          </cell>
          <cell r="G3818" t="str">
            <v>Nhi</v>
          </cell>
          <cell r="H3818" t="str">
            <v>Phan Phương Nhi</v>
          </cell>
        </row>
        <row r="3819">
          <cell r="A3819" t="str">
            <v>BABAUH10694</v>
          </cell>
          <cell r="B3819" t="str">
            <v>§Æng Quang</v>
          </cell>
          <cell r="C3819" t="str">
            <v>Léc</v>
          </cell>
          <cell r="D3819" t="str">
            <v>29/09/92</v>
          </cell>
          <cell r="E3819">
            <v>7058</v>
          </cell>
          <cell r="F3819" t="str">
            <v>Đặng Quang</v>
          </cell>
          <cell r="G3819" t="str">
            <v>Lộc</v>
          </cell>
          <cell r="H3819" t="str">
            <v>Đặng Quang Lộc</v>
          </cell>
        </row>
        <row r="3820">
          <cell r="A3820" t="str">
            <v>BABAUH10695</v>
          </cell>
          <cell r="B3820" t="str">
            <v>Tr­¬ng Hång</v>
          </cell>
          <cell r="C3820" t="str">
            <v>Chuyªn</v>
          </cell>
          <cell r="D3820" t="str">
            <v>02/01/92</v>
          </cell>
          <cell r="E3820">
            <v>1660</v>
          </cell>
          <cell r="F3820" t="str">
            <v>Trương Hồng</v>
          </cell>
          <cell r="G3820" t="str">
            <v>Chuyên</v>
          </cell>
          <cell r="H3820" t="str">
            <v>Trương Hồng Chuyên</v>
          </cell>
        </row>
        <row r="3821">
          <cell r="A3821" t="str">
            <v>BABAUH10696</v>
          </cell>
          <cell r="B3821" t="str">
            <v>Lª Minh</v>
          </cell>
          <cell r="C3821" t="str">
            <v>Ph­¬ng</v>
          </cell>
          <cell r="D3821" t="str">
            <v>13/04/92</v>
          </cell>
          <cell r="E3821">
            <v>10504</v>
          </cell>
          <cell r="F3821" t="str">
            <v>Lê Minh</v>
          </cell>
          <cell r="G3821" t="str">
            <v>Phương</v>
          </cell>
          <cell r="H3821" t="str">
            <v>Lê Minh Phương</v>
          </cell>
        </row>
        <row r="3822">
          <cell r="A3822" t="str">
            <v>BABAUH10698</v>
          </cell>
          <cell r="B3822" t="str">
            <v>NguyÔn ThÞ Minh</v>
          </cell>
          <cell r="C3822" t="str">
            <v>HiÒn</v>
          </cell>
          <cell r="D3822" t="str">
            <v>04/01/92</v>
          </cell>
          <cell r="E3822">
            <v>3876</v>
          </cell>
          <cell r="F3822" t="str">
            <v>Nguyễn Thị Minh</v>
          </cell>
          <cell r="G3822" t="str">
            <v>Hiền</v>
          </cell>
          <cell r="H3822" t="str">
            <v>Nguyễn Thị Minh Hiền</v>
          </cell>
        </row>
        <row r="3823">
          <cell r="A3823" t="str">
            <v>BABAUH10699</v>
          </cell>
          <cell r="B3823" t="str">
            <v>TrÒnh Liªn</v>
          </cell>
          <cell r="C3823" t="str">
            <v>Ph¸t</v>
          </cell>
          <cell r="D3823" t="str">
            <v>12/08/92</v>
          </cell>
          <cell r="E3823">
            <v>10005</v>
          </cell>
          <cell r="F3823" t="str">
            <v>Trềnh Liên</v>
          </cell>
          <cell r="G3823" t="str">
            <v>Phát</v>
          </cell>
          <cell r="H3823" t="str">
            <v>Trềnh Liên Phát</v>
          </cell>
        </row>
        <row r="3824">
          <cell r="A3824" t="str">
            <v>BABAUH10700</v>
          </cell>
          <cell r="B3824" t="str">
            <v>Lª ThÞ Thanh</v>
          </cell>
          <cell r="C3824" t="str">
            <v>Tróc</v>
          </cell>
          <cell r="D3824" t="str">
            <v>15/10/92</v>
          </cell>
          <cell r="E3824">
            <v>14859</v>
          </cell>
          <cell r="F3824" t="str">
            <v>Lê Thị Thanh</v>
          </cell>
          <cell r="G3824" t="str">
            <v>Trúc</v>
          </cell>
          <cell r="H3824" t="str">
            <v>Lê Thị Thanh Trúc</v>
          </cell>
        </row>
        <row r="3825">
          <cell r="A3825" t="str">
            <v>BABAUH10701</v>
          </cell>
          <cell r="B3825" t="str">
            <v>NguyÔn Ngäc Chóc</v>
          </cell>
          <cell r="C3825" t="str">
            <v>Thi</v>
          </cell>
          <cell r="D3825" t="str">
            <v>19/07/91</v>
          </cell>
          <cell r="E3825">
            <v>12625</v>
          </cell>
          <cell r="F3825" t="str">
            <v>Nguyễn Ngọc Chúc</v>
          </cell>
          <cell r="G3825" t="str">
            <v>Thi</v>
          </cell>
          <cell r="H3825" t="str">
            <v>Nguyễn Ngọc Chúc Thi</v>
          </cell>
        </row>
        <row r="3826">
          <cell r="A3826" t="str">
            <v>BABAUH10702</v>
          </cell>
          <cell r="B3826" t="str">
            <v>Bïi Minh</v>
          </cell>
          <cell r="C3826" t="str">
            <v>Hoµng</v>
          </cell>
          <cell r="D3826" t="str">
            <v>25/06/92</v>
          </cell>
          <cell r="E3826">
            <v>4255</v>
          </cell>
          <cell r="F3826" t="str">
            <v>Bùi Minh</v>
          </cell>
          <cell r="G3826" t="str">
            <v>Hoàng</v>
          </cell>
          <cell r="H3826" t="str">
            <v>Bùi Minh Hoàng</v>
          </cell>
        </row>
        <row r="3827">
          <cell r="A3827" t="str">
            <v>BABAUH10703</v>
          </cell>
          <cell r="B3827" t="str">
            <v>TrÇn ThÞ Thóy</v>
          </cell>
          <cell r="C3827" t="str">
            <v>HiÒn</v>
          </cell>
          <cell r="D3827" t="str">
            <v>20/08/91</v>
          </cell>
          <cell r="E3827">
            <v>3908</v>
          </cell>
          <cell r="F3827" t="str">
            <v>Trần Thị Thúy</v>
          </cell>
          <cell r="G3827" t="str">
            <v>Hiền</v>
          </cell>
          <cell r="H3827" t="str">
            <v>Trần Thị Thúy Hiền</v>
          </cell>
        </row>
        <row r="3828">
          <cell r="A3828" t="str">
            <v>BABAUH10704</v>
          </cell>
          <cell r="B3828" t="str">
            <v>§ç M¹c Nh­</v>
          </cell>
          <cell r="C3828" t="str">
            <v>Quúnh</v>
          </cell>
          <cell r="D3828" t="str">
            <v>01/10/92</v>
          </cell>
          <cell r="E3828">
            <v>11189</v>
          </cell>
          <cell r="F3828" t="str">
            <v>Đỗ Mạc Như</v>
          </cell>
          <cell r="G3828" t="str">
            <v>Quỳnh</v>
          </cell>
          <cell r="H3828" t="str">
            <v>Đỗ Mạc Như Quỳnh</v>
          </cell>
        </row>
        <row r="3829">
          <cell r="A3829" t="str">
            <v>BABAUH10705</v>
          </cell>
          <cell r="B3829" t="str">
            <v>Phan Minh</v>
          </cell>
          <cell r="C3829" t="str">
            <v>Léc</v>
          </cell>
          <cell r="D3829" t="str">
            <v>06/10/92</v>
          </cell>
          <cell r="E3829">
            <v>7112</v>
          </cell>
          <cell r="F3829" t="str">
            <v>Phan Minh</v>
          </cell>
          <cell r="G3829" t="str">
            <v>Lộc</v>
          </cell>
          <cell r="H3829" t="str">
            <v>Phan Minh Lộc</v>
          </cell>
        </row>
        <row r="3830">
          <cell r="A3830" t="str">
            <v>BABAUH10707</v>
          </cell>
          <cell r="B3830" t="str">
            <v>NguyÔn Tïng ThiÖn</v>
          </cell>
          <cell r="C3830" t="str">
            <v>T©m</v>
          </cell>
          <cell r="D3830" t="str">
            <v>11/08/91</v>
          </cell>
          <cell r="E3830">
            <v>11716</v>
          </cell>
          <cell r="F3830" t="str">
            <v>Nguyễn Tùng Thiện</v>
          </cell>
          <cell r="G3830" t="str">
            <v>Tâm</v>
          </cell>
          <cell r="H3830" t="str">
            <v>Nguyễn Tùng Thiện Tâm</v>
          </cell>
        </row>
        <row r="3831">
          <cell r="A3831" t="str">
            <v>BABAUH10708</v>
          </cell>
          <cell r="B3831" t="str">
            <v>¤ng ThÞ Kim</v>
          </cell>
          <cell r="C3831" t="str">
            <v>Oanh</v>
          </cell>
          <cell r="D3831" t="str">
            <v>19/02/92</v>
          </cell>
          <cell r="E3831">
            <v>9902</v>
          </cell>
          <cell r="F3831" t="str">
            <v>Ông Thị Kim</v>
          </cell>
          <cell r="G3831" t="str">
            <v>Oanh</v>
          </cell>
          <cell r="H3831" t="str">
            <v>Ông Thị Kim Oanh</v>
          </cell>
        </row>
        <row r="3832">
          <cell r="A3832" t="str">
            <v>BABAUH10709</v>
          </cell>
          <cell r="B3832" t="str">
            <v>Phïng ThÞ BÝch</v>
          </cell>
          <cell r="C3832" t="str">
            <v>H©n</v>
          </cell>
          <cell r="D3832" t="str">
            <v>01/01/92</v>
          </cell>
          <cell r="E3832">
            <v>3757</v>
          </cell>
          <cell r="F3832" t="str">
            <v>Phùng Thị Bích</v>
          </cell>
          <cell r="G3832" t="str">
            <v>Hân</v>
          </cell>
          <cell r="H3832" t="str">
            <v>Phùng Thị Bích Hân</v>
          </cell>
        </row>
        <row r="3833">
          <cell r="A3833" t="str">
            <v>BABAUH10710</v>
          </cell>
          <cell r="B3833" t="str">
            <v>NguyÔn Kú</v>
          </cell>
          <cell r="C3833" t="str">
            <v>Anh</v>
          </cell>
          <cell r="D3833" t="str">
            <v>25/12/92</v>
          </cell>
          <cell r="E3833">
            <v>534</v>
          </cell>
          <cell r="F3833" t="str">
            <v>Nguyễn Kỳ</v>
          </cell>
          <cell r="G3833" t="str">
            <v>Anh</v>
          </cell>
          <cell r="H3833" t="str">
            <v>Nguyễn Kỳ Anh</v>
          </cell>
        </row>
        <row r="3834">
          <cell r="A3834" t="str">
            <v>BABAUH10711</v>
          </cell>
          <cell r="B3834" t="str">
            <v>Bïi ThÞ Thïy</v>
          </cell>
          <cell r="C3834" t="str">
            <v>Tr©m</v>
          </cell>
          <cell r="D3834" t="str">
            <v>07/05/92</v>
          </cell>
          <cell r="E3834">
            <v>14239</v>
          </cell>
          <cell r="F3834" t="str">
            <v>Bùi Thị Thùy</v>
          </cell>
          <cell r="G3834" t="str">
            <v>Trâm</v>
          </cell>
          <cell r="H3834" t="str">
            <v>Bùi Thị Thùy Trâm</v>
          </cell>
        </row>
        <row r="3835">
          <cell r="A3835" t="str">
            <v>BABAUH10713</v>
          </cell>
          <cell r="B3835" t="str">
            <v>Vâ Minh</v>
          </cell>
          <cell r="C3835" t="str">
            <v>Qu©n</v>
          </cell>
          <cell r="D3835" t="str">
            <v>16/05/92</v>
          </cell>
          <cell r="E3835">
            <v>10995</v>
          </cell>
          <cell r="F3835" t="str">
            <v>Võ Minh</v>
          </cell>
          <cell r="G3835" t="str">
            <v>Quân</v>
          </cell>
          <cell r="H3835" t="str">
            <v>Võ Minh Quân</v>
          </cell>
        </row>
        <row r="3836">
          <cell r="A3836" t="str">
            <v>BABAUH10714</v>
          </cell>
          <cell r="B3836" t="str">
            <v>Phan Thanh</v>
          </cell>
          <cell r="C3836" t="str">
            <v>Huy</v>
          </cell>
          <cell r="D3836" t="str">
            <v>26/09/92</v>
          </cell>
          <cell r="E3836">
            <v>4812</v>
          </cell>
          <cell r="F3836" t="str">
            <v>Phan Thanh</v>
          </cell>
          <cell r="G3836" t="str">
            <v>Huy</v>
          </cell>
          <cell r="H3836" t="str">
            <v>Phan Thanh Huy</v>
          </cell>
        </row>
        <row r="3837">
          <cell r="A3837" t="str">
            <v>BABAUH10715</v>
          </cell>
          <cell r="B3837" t="str">
            <v>TrÇn §¨ng Nhùt</v>
          </cell>
          <cell r="C3837" t="str">
            <v>Anh</v>
          </cell>
          <cell r="D3837" t="str">
            <v>22/08/92</v>
          </cell>
          <cell r="E3837">
            <v>766</v>
          </cell>
          <cell r="F3837" t="str">
            <v>Trần Đăng Nhựt</v>
          </cell>
          <cell r="G3837" t="str">
            <v>Anh</v>
          </cell>
          <cell r="H3837" t="str">
            <v>Trần Đăng Nhựt Anh</v>
          </cell>
        </row>
        <row r="3838">
          <cell r="A3838" t="str">
            <v>BABAUH10717</v>
          </cell>
          <cell r="B3838" t="str">
            <v>Lª §an</v>
          </cell>
          <cell r="C3838" t="str">
            <v>Nhi</v>
          </cell>
          <cell r="D3838" t="str">
            <v>01/06/92</v>
          </cell>
          <cell r="E3838">
            <v>9319</v>
          </cell>
          <cell r="F3838" t="str">
            <v>Lê Đan</v>
          </cell>
          <cell r="G3838" t="str">
            <v>Nhi</v>
          </cell>
          <cell r="H3838" t="str">
            <v>Lê Đan Nhi</v>
          </cell>
        </row>
        <row r="3839">
          <cell r="A3839" t="str">
            <v>BABAUH10719</v>
          </cell>
          <cell r="B3839" t="str">
            <v>NguyÔn ThÞ Tróc</v>
          </cell>
          <cell r="C3839" t="str">
            <v>Mai</v>
          </cell>
          <cell r="D3839" t="str">
            <v>01/11/92</v>
          </cell>
          <cell r="E3839">
            <v>7325</v>
          </cell>
          <cell r="F3839" t="str">
            <v>Nguyễn Thị Trúc</v>
          </cell>
          <cell r="G3839" t="str">
            <v>Mai</v>
          </cell>
          <cell r="H3839" t="str">
            <v>Nguyễn Thị Trúc Mai</v>
          </cell>
        </row>
        <row r="3840">
          <cell r="A3840" t="str">
            <v>BABAUH11006</v>
          </cell>
          <cell r="B3840" t="str">
            <v>TrÇn H÷u</v>
          </cell>
          <cell r="C3840" t="str">
            <v>ThuËn</v>
          </cell>
          <cell r="D3840" t="str">
            <v>04/03/88</v>
          </cell>
          <cell r="E3840">
            <v>13050</v>
          </cell>
          <cell r="F3840" t="str">
            <v>Trần Hữu</v>
          </cell>
          <cell r="G3840" t="str">
            <v>Thuận</v>
          </cell>
          <cell r="H3840" t="str">
            <v>Trần Hữu Thuận</v>
          </cell>
        </row>
        <row r="3841">
          <cell r="A3841" t="str">
            <v>BABAUH11012</v>
          </cell>
          <cell r="B3841" t="str">
            <v>NguyÔn Nguyªn</v>
          </cell>
          <cell r="C3841" t="str">
            <v>Ngäc</v>
          </cell>
          <cell r="D3841" t="str">
            <v>20/12/93</v>
          </cell>
          <cell r="E3841">
            <v>8627</v>
          </cell>
          <cell r="F3841" t="str">
            <v>Nguyễn Nguyên</v>
          </cell>
          <cell r="G3841" t="str">
            <v>Ngọc</v>
          </cell>
          <cell r="H3841" t="str">
            <v>Nguyễn Nguyên Ngọc</v>
          </cell>
        </row>
        <row r="3842">
          <cell r="A3842" t="str">
            <v>BABAUH11014</v>
          </cell>
          <cell r="B3842" t="str">
            <v>Ng« Lª Thïy</v>
          </cell>
          <cell r="C3842" t="str">
            <v>Tr©n</v>
          </cell>
          <cell r="D3842" t="str">
            <v>12/03/93</v>
          </cell>
          <cell r="E3842">
            <v>14420</v>
          </cell>
          <cell r="F3842" t="str">
            <v>Ngô Lê Thùy</v>
          </cell>
          <cell r="G3842" t="str">
            <v>Trân</v>
          </cell>
          <cell r="H3842" t="str">
            <v>Ngô Lê Thùy Trân</v>
          </cell>
        </row>
        <row r="3843">
          <cell r="A3843" t="str">
            <v>BABAUH11016</v>
          </cell>
          <cell r="B3843" t="str">
            <v>§ç §¾c</v>
          </cell>
          <cell r="C3843" t="str">
            <v>HiÕu</v>
          </cell>
          <cell r="D3843" t="str">
            <v>06/01/93</v>
          </cell>
          <cell r="E3843">
            <v>3997</v>
          </cell>
          <cell r="F3843" t="str">
            <v>Đỗ Đắc</v>
          </cell>
          <cell r="G3843" t="str">
            <v>Hiếu</v>
          </cell>
          <cell r="H3843" t="str">
            <v>Đỗ Đắc Hiếu</v>
          </cell>
        </row>
        <row r="3844">
          <cell r="A3844" t="str">
            <v>BABAUH11021</v>
          </cell>
          <cell r="B3844" t="str">
            <v>NguyÔn ThÞ</v>
          </cell>
          <cell r="C3844" t="str">
            <v>HuyÒn</v>
          </cell>
          <cell r="D3844" t="str">
            <v>22/08/92</v>
          </cell>
          <cell r="E3844">
            <v>4931</v>
          </cell>
          <cell r="F3844" t="str">
            <v>Nguyễn Thị</v>
          </cell>
          <cell r="G3844" t="str">
            <v>Huyền</v>
          </cell>
          <cell r="H3844" t="str">
            <v>Nguyễn Thị Huyền</v>
          </cell>
        </row>
        <row r="3845">
          <cell r="A3845" t="str">
            <v>BABAUH11022</v>
          </cell>
          <cell r="B3845" t="str">
            <v>NguyÔn Hång Kim</v>
          </cell>
          <cell r="C3845" t="str">
            <v>An</v>
          </cell>
          <cell r="D3845" t="str">
            <v>19/10/93</v>
          </cell>
          <cell r="E3845">
            <v>84</v>
          </cell>
          <cell r="F3845" t="str">
            <v>Nguyễn Hồng Kim</v>
          </cell>
          <cell r="G3845" t="str">
            <v>An</v>
          </cell>
          <cell r="H3845" t="str">
            <v>Nguyễn Hồng Kim An</v>
          </cell>
        </row>
        <row r="3846">
          <cell r="A3846" t="str">
            <v>BABAUH11023</v>
          </cell>
          <cell r="B3846" t="str">
            <v>TrÇn Vò</v>
          </cell>
          <cell r="C3846" t="str">
            <v>§¹t</v>
          </cell>
          <cell r="D3846" t="str">
            <v>14/02/93</v>
          </cell>
          <cell r="E3846">
            <v>2697</v>
          </cell>
          <cell r="F3846" t="str">
            <v>Trần Vũ</v>
          </cell>
          <cell r="G3846" t="str">
            <v>Đạt</v>
          </cell>
          <cell r="H3846" t="str">
            <v>Trần Vũ Đạt</v>
          </cell>
        </row>
        <row r="3847">
          <cell r="A3847" t="str">
            <v>BABAUH11024</v>
          </cell>
          <cell r="B3847" t="str">
            <v>Cao TÊn</v>
          </cell>
          <cell r="C3847" t="str">
            <v>§¹t</v>
          </cell>
          <cell r="D3847" t="str">
            <v>30/03/93</v>
          </cell>
          <cell r="E3847">
            <v>2584</v>
          </cell>
          <cell r="F3847" t="str">
            <v>Cao Tấn</v>
          </cell>
          <cell r="G3847" t="str">
            <v>Đạt</v>
          </cell>
          <cell r="H3847" t="str">
            <v>Cao Tấn Đạt</v>
          </cell>
        </row>
        <row r="3848">
          <cell r="A3848" t="str">
            <v>BABAUH11026</v>
          </cell>
          <cell r="B3848" t="str">
            <v>TrÇn TriÖu</v>
          </cell>
          <cell r="C3848" t="str">
            <v>ThiÖn</v>
          </cell>
          <cell r="D3848" t="str">
            <v>05/01/93</v>
          </cell>
          <cell r="E3848">
            <v>12734</v>
          </cell>
          <cell r="F3848" t="str">
            <v>Trần Triệu</v>
          </cell>
          <cell r="G3848" t="str">
            <v>Thiện</v>
          </cell>
          <cell r="H3848" t="str">
            <v>Trần Triệu Thiện</v>
          </cell>
        </row>
        <row r="3849">
          <cell r="A3849" t="str">
            <v>BABAUH11031</v>
          </cell>
          <cell r="B3849" t="str">
            <v>NguyÔn H­¬ng</v>
          </cell>
          <cell r="C3849" t="str">
            <v>Thi</v>
          </cell>
          <cell r="D3849" t="str">
            <v>11/03/93</v>
          </cell>
          <cell r="E3849">
            <v>12623</v>
          </cell>
          <cell r="F3849" t="str">
            <v>Nguyễn Hương</v>
          </cell>
          <cell r="G3849" t="str">
            <v>Thi</v>
          </cell>
          <cell r="H3849" t="str">
            <v>Nguyễn Hương Thi</v>
          </cell>
        </row>
        <row r="3850">
          <cell r="A3850" t="str">
            <v>BABAUH11033</v>
          </cell>
          <cell r="B3850" t="str">
            <v>NguyÔn TrÇn Minh</v>
          </cell>
          <cell r="C3850" t="str">
            <v>Thóy</v>
          </cell>
          <cell r="D3850" t="str">
            <v>02/08/93</v>
          </cell>
          <cell r="E3850">
            <v>13188</v>
          </cell>
          <cell r="F3850" t="str">
            <v>Nguyễn Trần Minh</v>
          </cell>
          <cell r="G3850" t="str">
            <v>Thúy</v>
          </cell>
          <cell r="H3850" t="str">
            <v>Nguyễn Trần Minh Thúy</v>
          </cell>
        </row>
        <row r="3851">
          <cell r="A3851" t="str">
            <v>BABAUH11035</v>
          </cell>
          <cell r="B3851" t="str">
            <v>NguyÔn ThÞ Xuyªn</v>
          </cell>
          <cell r="C3851" t="str">
            <v>Lan</v>
          </cell>
          <cell r="D3851" t="str">
            <v>01/11/93</v>
          </cell>
          <cell r="E3851">
            <v>6212</v>
          </cell>
          <cell r="F3851" t="str">
            <v>Nguyễn Thị Xuyên</v>
          </cell>
          <cell r="G3851" t="str">
            <v>Lan</v>
          </cell>
          <cell r="H3851" t="str">
            <v>Nguyễn Thị Xuyên Lan</v>
          </cell>
        </row>
        <row r="3852">
          <cell r="A3852" t="str">
            <v>BABAUH11036</v>
          </cell>
          <cell r="B3852" t="str">
            <v>NguyÔn Anh</v>
          </cell>
          <cell r="C3852" t="str">
            <v>Th­</v>
          </cell>
          <cell r="D3852" t="str">
            <v>02/10/93</v>
          </cell>
          <cell r="E3852">
            <v>13300</v>
          </cell>
          <cell r="F3852" t="str">
            <v>Nguyễn Anh</v>
          </cell>
          <cell r="G3852" t="str">
            <v>Thư</v>
          </cell>
          <cell r="H3852" t="str">
            <v>Nguyễn Anh Thư</v>
          </cell>
        </row>
        <row r="3853">
          <cell r="A3853" t="str">
            <v>BABAUH11038</v>
          </cell>
          <cell r="B3853" t="str">
            <v>NguyÔn H¶i</v>
          </cell>
          <cell r="C3853" t="str">
            <v>TriÒu</v>
          </cell>
          <cell r="D3853" t="str">
            <v>07/03/93</v>
          </cell>
          <cell r="E3853">
            <v>14708</v>
          </cell>
          <cell r="F3853" t="str">
            <v>Nguyễn Hải</v>
          </cell>
          <cell r="G3853" t="str">
            <v>Triều</v>
          </cell>
          <cell r="H3853" t="str">
            <v>Nguyễn Hải Triều</v>
          </cell>
        </row>
        <row r="3854">
          <cell r="A3854" t="str">
            <v>BABAUH11039</v>
          </cell>
          <cell r="B3854" t="str">
            <v>TrÞnh Minh</v>
          </cell>
          <cell r="C3854" t="str">
            <v>TrÝ</v>
          </cell>
          <cell r="D3854" t="str">
            <v>25/05/93</v>
          </cell>
          <cell r="E3854">
            <v>14651</v>
          </cell>
          <cell r="F3854" t="str">
            <v>Trịnh Minh</v>
          </cell>
          <cell r="G3854" t="str">
            <v>Trí</v>
          </cell>
          <cell r="H3854" t="str">
            <v>Trịnh Minh Trí</v>
          </cell>
        </row>
        <row r="3855">
          <cell r="A3855" t="str">
            <v>BABAUH11040</v>
          </cell>
          <cell r="B3855" t="str">
            <v>Phã ThÞ ¸nh</v>
          </cell>
          <cell r="C3855" t="str">
            <v>Vy</v>
          </cell>
          <cell r="D3855" t="str">
            <v>04/03/93</v>
          </cell>
          <cell r="E3855">
            <v>16585</v>
          </cell>
          <cell r="F3855" t="str">
            <v>Phó Thị ánh</v>
          </cell>
          <cell r="G3855" t="str">
            <v>Vy</v>
          </cell>
          <cell r="H3855" t="str">
            <v>Phó Thị ánh Vy</v>
          </cell>
        </row>
        <row r="3856">
          <cell r="A3856" t="str">
            <v>BABAUH11041</v>
          </cell>
          <cell r="B3856" t="str">
            <v>Hoµng V©n</v>
          </cell>
          <cell r="C3856" t="str">
            <v>Anh</v>
          </cell>
          <cell r="D3856" t="str">
            <v>28/07/93</v>
          </cell>
          <cell r="E3856">
            <v>317</v>
          </cell>
          <cell r="F3856" t="str">
            <v>Hoàng Vân</v>
          </cell>
          <cell r="G3856" t="str">
            <v>Anh</v>
          </cell>
          <cell r="H3856" t="str">
            <v>Hoàng Vân Anh</v>
          </cell>
        </row>
        <row r="3857">
          <cell r="A3857" t="str">
            <v>BABAUH11043</v>
          </cell>
          <cell r="B3857" t="str">
            <v>V¨n Lª NguyÖt</v>
          </cell>
          <cell r="C3857" t="str">
            <v>Nh­</v>
          </cell>
          <cell r="D3857" t="str">
            <v>17/03/93</v>
          </cell>
          <cell r="E3857">
            <v>9801</v>
          </cell>
          <cell r="F3857" t="str">
            <v>Văn Lê Nguyệt</v>
          </cell>
          <cell r="G3857" t="str">
            <v>Như</v>
          </cell>
          <cell r="H3857" t="str">
            <v>Văn Lê Nguyệt Như</v>
          </cell>
        </row>
        <row r="3858">
          <cell r="A3858" t="str">
            <v>BABAUH11044</v>
          </cell>
          <cell r="B3858" t="str">
            <v>Trµ NguyÔn Thanh</v>
          </cell>
          <cell r="C3858" t="str">
            <v>Phó</v>
          </cell>
          <cell r="D3858" t="str">
            <v>05/03/93</v>
          </cell>
          <cell r="E3858">
            <v>10147</v>
          </cell>
          <cell r="F3858" t="str">
            <v>Trà Nguyễn Thanh</v>
          </cell>
          <cell r="G3858" t="str">
            <v>Phú</v>
          </cell>
          <cell r="H3858" t="str">
            <v>Trà Nguyễn Thanh Phú</v>
          </cell>
        </row>
        <row r="3859">
          <cell r="A3859" t="str">
            <v>BABAUH11046</v>
          </cell>
          <cell r="B3859" t="str">
            <v>NguyÔn §oµn Duy</v>
          </cell>
          <cell r="C3859" t="str">
            <v>TuÊn</v>
          </cell>
          <cell r="D3859" t="str">
            <v>16/10/93</v>
          </cell>
          <cell r="E3859">
            <v>15319</v>
          </cell>
          <cell r="F3859" t="str">
            <v>Nguyễn Đoàn Duy</v>
          </cell>
          <cell r="G3859" t="str">
            <v>Tuấn</v>
          </cell>
          <cell r="H3859" t="str">
            <v>Nguyễn Đoàn Duy Tuấn</v>
          </cell>
        </row>
        <row r="3860">
          <cell r="A3860" t="str">
            <v>BABAUH11049</v>
          </cell>
          <cell r="B3860" t="str">
            <v>Vâ ThÞ Thanh</v>
          </cell>
          <cell r="C3860" t="str">
            <v>Thanh</v>
          </cell>
          <cell r="D3860" t="str">
            <v>10/03/93</v>
          </cell>
          <cell r="E3860">
            <v>12082</v>
          </cell>
          <cell r="F3860" t="str">
            <v>Võ Thị Thanh</v>
          </cell>
          <cell r="G3860" t="str">
            <v>Thanh</v>
          </cell>
          <cell r="H3860" t="str">
            <v>Võ Thị Thanh Thanh</v>
          </cell>
        </row>
        <row r="3861">
          <cell r="A3861" t="str">
            <v>BABAUH11050</v>
          </cell>
          <cell r="B3861" t="str">
            <v>Ph¹m Lª Ph­¬ng</v>
          </cell>
          <cell r="C3861" t="str">
            <v>Loan</v>
          </cell>
          <cell r="D3861" t="str">
            <v>08/03/90</v>
          </cell>
          <cell r="E3861">
            <v>6853</v>
          </cell>
          <cell r="F3861" t="str">
            <v>Phạm Lê Phương</v>
          </cell>
          <cell r="G3861" t="str">
            <v>Loan</v>
          </cell>
          <cell r="H3861" t="str">
            <v>Phạm Lê Phương Loan</v>
          </cell>
        </row>
        <row r="3862">
          <cell r="A3862" t="str">
            <v>BABAUH11056</v>
          </cell>
          <cell r="B3862" t="str">
            <v>Lª Thïy</v>
          </cell>
          <cell r="C3862" t="str">
            <v>Linh</v>
          </cell>
          <cell r="D3862" t="str">
            <v>02/12/93</v>
          </cell>
          <cell r="E3862">
            <v>6501</v>
          </cell>
          <cell r="F3862" t="str">
            <v>Lê Thùy</v>
          </cell>
          <cell r="G3862" t="str">
            <v>Linh</v>
          </cell>
          <cell r="H3862" t="str">
            <v>Lê Thùy Linh</v>
          </cell>
        </row>
        <row r="3863">
          <cell r="A3863" t="str">
            <v>BABAUH11057</v>
          </cell>
          <cell r="B3863" t="str">
            <v>§inh Vò ViÖt</v>
          </cell>
          <cell r="C3863" t="str">
            <v>Trang</v>
          </cell>
          <cell r="D3863" t="str">
            <v>01/12/93</v>
          </cell>
          <cell r="E3863">
            <v>13957</v>
          </cell>
          <cell r="F3863" t="str">
            <v>Đinh Vũ Việt</v>
          </cell>
          <cell r="G3863" t="str">
            <v>Trang</v>
          </cell>
          <cell r="H3863" t="str">
            <v>Đinh Vũ Việt Trang</v>
          </cell>
        </row>
        <row r="3864">
          <cell r="A3864" t="str">
            <v>BABAUH11058</v>
          </cell>
          <cell r="B3864" t="str">
            <v>M· Phóc Thiªn</v>
          </cell>
          <cell r="C3864" t="str">
            <v>Thanh</v>
          </cell>
          <cell r="D3864" t="str">
            <v>26/01/93</v>
          </cell>
          <cell r="E3864">
            <v>11953</v>
          </cell>
          <cell r="F3864" t="str">
            <v>Mã Phúc Thiên</v>
          </cell>
          <cell r="G3864" t="str">
            <v>Thanh</v>
          </cell>
          <cell r="H3864" t="str">
            <v>Mã Phúc Thiên Thanh</v>
          </cell>
        </row>
        <row r="3865">
          <cell r="A3865" t="str">
            <v>BABAUH11060</v>
          </cell>
          <cell r="B3865" t="str">
            <v>Mai Thanh</v>
          </cell>
          <cell r="C3865" t="str">
            <v>LÞch</v>
          </cell>
          <cell r="D3865" t="str">
            <v>11/06/93</v>
          </cell>
          <cell r="E3865">
            <v>6343</v>
          </cell>
          <cell r="F3865" t="str">
            <v>Mai Thanh</v>
          </cell>
          <cell r="G3865" t="str">
            <v>Lịch</v>
          </cell>
          <cell r="H3865" t="str">
            <v>Mai Thanh Lịch</v>
          </cell>
        </row>
        <row r="3866">
          <cell r="A3866" t="str">
            <v>BABAUH11062</v>
          </cell>
          <cell r="B3866" t="str">
            <v>Tèng TrÇn</v>
          </cell>
          <cell r="C3866" t="str">
            <v>V­¬ng</v>
          </cell>
          <cell r="D3866" t="str">
            <v>11/01/93</v>
          </cell>
          <cell r="E3866">
            <v>16380</v>
          </cell>
          <cell r="F3866" t="str">
            <v>Tống Trần</v>
          </cell>
          <cell r="G3866" t="str">
            <v>Vương</v>
          </cell>
          <cell r="H3866" t="str">
            <v>Tống Trần Vương</v>
          </cell>
        </row>
        <row r="3867">
          <cell r="A3867" t="str">
            <v>BABAUH11065</v>
          </cell>
          <cell r="B3867" t="str">
            <v>TrÇn Lª NhËt</v>
          </cell>
          <cell r="C3867" t="str">
            <v>Huy</v>
          </cell>
          <cell r="D3867" t="str">
            <v>24/06/93</v>
          </cell>
          <cell r="E3867">
            <v>4834</v>
          </cell>
          <cell r="F3867" t="str">
            <v>Trần Lê Nhật</v>
          </cell>
          <cell r="G3867" t="str">
            <v>Huy</v>
          </cell>
          <cell r="H3867" t="str">
            <v>Trần Lê Nhật Huy</v>
          </cell>
        </row>
        <row r="3868">
          <cell r="A3868" t="str">
            <v>BABAUH11066</v>
          </cell>
          <cell r="B3868" t="str">
            <v>NguyÔn ThiÖn</v>
          </cell>
          <cell r="C3868" t="str">
            <v>Thanh</v>
          </cell>
          <cell r="D3868" t="str">
            <v>23/10/93</v>
          </cell>
          <cell r="E3868">
            <v>12009</v>
          </cell>
          <cell r="F3868" t="str">
            <v>Nguyễn Thiện</v>
          </cell>
          <cell r="G3868" t="str">
            <v>Thanh</v>
          </cell>
          <cell r="H3868" t="str">
            <v>Nguyễn Thiện Thanh</v>
          </cell>
        </row>
        <row r="3869">
          <cell r="A3869" t="str">
            <v>BABAUH11067</v>
          </cell>
          <cell r="B3869" t="str">
            <v>NguyÔn ThÞ Quý</v>
          </cell>
          <cell r="C3869" t="str">
            <v>Thi</v>
          </cell>
          <cell r="D3869" t="str">
            <v>20/09/91</v>
          </cell>
          <cell r="E3869">
            <v>12637</v>
          </cell>
          <cell r="F3869" t="str">
            <v>Nguyễn Thị Quý</v>
          </cell>
          <cell r="G3869" t="str">
            <v>Thi</v>
          </cell>
          <cell r="H3869" t="str">
            <v>Nguyễn Thị Quý Thi</v>
          </cell>
        </row>
        <row r="3870">
          <cell r="A3870" t="str">
            <v>BABAUH11068</v>
          </cell>
          <cell r="B3870" t="str">
            <v>Ph¹m Hoµi</v>
          </cell>
          <cell r="C3870" t="str">
            <v>Nhi</v>
          </cell>
          <cell r="D3870" t="str">
            <v>12/02/93</v>
          </cell>
          <cell r="E3870">
            <v>9443</v>
          </cell>
          <cell r="F3870" t="str">
            <v>Phạm Hoài</v>
          </cell>
          <cell r="G3870" t="str">
            <v>Nhi</v>
          </cell>
          <cell r="H3870" t="str">
            <v>Phạm Hoài Nhi</v>
          </cell>
        </row>
        <row r="3871">
          <cell r="A3871" t="str">
            <v>BABAUH11069</v>
          </cell>
          <cell r="B3871" t="str">
            <v>Hå Hoµn</v>
          </cell>
          <cell r="C3871" t="str">
            <v>H¶o</v>
          </cell>
          <cell r="D3871" t="str">
            <v>11/06/93</v>
          </cell>
          <cell r="E3871">
            <v>3550</v>
          </cell>
          <cell r="F3871" t="str">
            <v>Hồ Hoàn</v>
          </cell>
          <cell r="G3871" t="str">
            <v>Hảo</v>
          </cell>
          <cell r="H3871" t="str">
            <v>Hồ Hoàn Hảo</v>
          </cell>
        </row>
        <row r="3872">
          <cell r="A3872" t="str">
            <v>BABAUH11070</v>
          </cell>
          <cell r="B3872" t="str">
            <v>NguyÔn Vò Thiªn</v>
          </cell>
          <cell r="C3872" t="str">
            <v>Ngäc</v>
          </cell>
          <cell r="D3872" t="str">
            <v>17/08/93</v>
          </cell>
          <cell r="E3872">
            <v>8664</v>
          </cell>
          <cell r="F3872" t="str">
            <v>Nguyễn Vũ Thiên</v>
          </cell>
          <cell r="G3872" t="str">
            <v>Ngọc</v>
          </cell>
          <cell r="H3872" t="str">
            <v>Nguyễn Vũ Thiên Ngọc</v>
          </cell>
        </row>
        <row r="3873">
          <cell r="A3873" t="str">
            <v>BABAUH11072</v>
          </cell>
          <cell r="B3873" t="str">
            <v>NguyÔn Ngäc Ph­¬ng</v>
          </cell>
          <cell r="C3873" t="str">
            <v>Trinh</v>
          </cell>
          <cell r="D3873" t="str">
            <v>03/09/93</v>
          </cell>
          <cell r="E3873">
            <v>14768</v>
          </cell>
          <cell r="F3873" t="str">
            <v>Nguyễn Ngọc Phương</v>
          </cell>
          <cell r="G3873" t="str">
            <v>Trinh</v>
          </cell>
          <cell r="H3873" t="str">
            <v>Nguyễn Ngọc Phương Trinh</v>
          </cell>
        </row>
        <row r="3874">
          <cell r="A3874" t="str">
            <v>BABAUH11073</v>
          </cell>
          <cell r="B3874" t="str">
            <v>Mai Ngäc Th¶o</v>
          </cell>
          <cell r="C3874" t="str">
            <v>H­¬ng</v>
          </cell>
          <cell r="D3874" t="str">
            <v>01/11/93</v>
          </cell>
          <cell r="E3874">
            <v>5150</v>
          </cell>
          <cell r="F3874" t="str">
            <v>Mai Ngọc Thảo</v>
          </cell>
          <cell r="G3874" t="str">
            <v>Hương</v>
          </cell>
          <cell r="H3874" t="str">
            <v>Mai Ngọc Thảo Hương</v>
          </cell>
        </row>
        <row r="3875">
          <cell r="A3875" t="str">
            <v>BABAUH11077</v>
          </cell>
          <cell r="B3875" t="str">
            <v>Vâ Phó</v>
          </cell>
          <cell r="C3875" t="str">
            <v>H÷u</v>
          </cell>
          <cell r="D3875" t="str">
            <v>27/03/93</v>
          </cell>
          <cell r="E3875">
            <v>5254</v>
          </cell>
          <cell r="F3875" t="str">
            <v>Võ Phú</v>
          </cell>
          <cell r="G3875" t="str">
            <v>Hữu</v>
          </cell>
          <cell r="H3875" t="str">
            <v>Võ Phú Hữu</v>
          </cell>
        </row>
        <row r="3876">
          <cell r="A3876" t="str">
            <v>BABAUH11080</v>
          </cell>
          <cell r="B3876" t="str">
            <v>TrÇn ThÞ BÝch</v>
          </cell>
          <cell r="C3876" t="str">
            <v>Ngäc</v>
          </cell>
          <cell r="D3876" t="str">
            <v>19/09/93</v>
          </cell>
          <cell r="E3876">
            <v>8717</v>
          </cell>
          <cell r="F3876" t="str">
            <v>Trần Thị Bích</v>
          </cell>
          <cell r="G3876" t="str">
            <v>Ngọc</v>
          </cell>
          <cell r="H3876" t="str">
            <v>Trần Thị Bích Ngọc</v>
          </cell>
        </row>
        <row r="3877">
          <cell r="A3877" t="str">
            <v>BABAUH11081</v>
          </cell>
          <cell r="B3877" t="str">
            <v>NguyÔn Mai</v>
          </cell>
          <cell r="C3877" t="str">
            <v>Anh</v>
          </cell>
          <cell r="D3877" t="str">
            <v>18/06/93</v>
          </cell>
          <cell r="E3877">
            <v>549</v>
          </cell>
          <cell r="F3877" t="str">
            <v>Nguyễn Mai</v>
          </cell>
          <cell r="G3877" t="str">
            <v>Anh</v>
          </cell>
          <cell r="H3877" t="str">
            <v>Nguyễn Mai Anh</v>
          </cell>
        </row>
        <row r="3878">
          <cell r="A3878" t="str">
            <v>BABAUH11082</v>
          </cell>
          <cell r="B3878" t="str">
            <v>Ph¹m Kim</v>
          </cell>
          <cell r="C3878" t="str">
            <v>Thoa</v>
          </cell>
          <cell r="D3878" t="str">
            <v>10/08/93</v>
          </cell>
          <cell r="E3878">
            <v>12888</v>
          </cell>
          <cell r="F3878" t="str">
            <v>Phạm Kim</v>
          </cell>
          <cell r="G3878" t="str">
            <v>Thoa</v>
          </cell>
          <cell r="H3878" t="str">
            <v>Phạm Kim Thoa</v>
          </cell>
        </row>
        <row r="3879">
          <cell r="A3879" t="str">
            <v>BABAUH11084</v>
          </cell>
          <cell r="B3879" t="str">
            <v>Ph¹m Tr­¬ng Kim</v>
          </cell>
          <cell r="C3879" t="str">
            <v>Ng©n</v>
          </cell>
          <cell r="D3879" t="str">
            <v>11/10/93</v>
          </cell>
          <cell r="E3879">
            <v>8250</v>
          </cell>
          <cell r="F3879" t="str">
            <v>Phạm Trương Kim</v>
          </cell>
          <cell r="G3879" t="str">
            <v>Ngân</v>
          </cell>
          <cell r="H3879" t="str">
            <v>Phạm Trương Kim Ngân</v>
          </cell>
        </row>
        <row r="3880">
          <cell r="A3880" t="str">
            <v>BABAUH11085</v>
          </cell>
          <cell r="B3880" t="str">
            <v>NguyÔn Thôy Ngäc</v>
          </cell>
          <cell r="C3880" t="str">
            <v>Tr©m</v>
          </cell>
          <cell r="D3880" t="str">
            <v>26/03/93</v>
          </cell>
          <cell r="E3880">
            <v>14311</v>
          </cell>
          <cell r="F3880" t="str">
            <v>Nguyễn Thụy Ngọc</v>
          </cell>
          <cell r="G3880" t="str">
            <v>Trâm</v>
          </cell>
          <cell r="H3880" t="str">
            <v>Nguyễn Thụy Ngọc Trâm</v>
          </cell>
        </row>
        <row r="3881">
          <cell r="A3881" t="str">
            <v>BABAUH11087</v>
          </cell>
          <cell r="B3881" t="str">
            <v>Phan Hoµng B¶o</v>
          </cell>
          <cell r="C3881" t="str">
            <v>Tr©n</v>
          </cell>
          <cell r="D3881" t="str">
            <v>04/03/93</v>
          </cell>
          <cell r="E3881">
            <v>14487</v>
          </cell>
          <cell r="F3881" t="str">
            <v>Phan Hoàng Bảo</v>
          </cell>
          <cell r="G3881" t="str">
            <v>Trân</v>
          </cell>
          <cell r="H3881" t="str">
            <v>Phan Hoàng Bảo Trân</v>
          </cell>
        </row>
        <row r="3882">
          <cell r="A3882" t="str">
            <v>BABAUH11088</v>
          </cell>
          <cell r="B3882" t="str">
            <v>Vâ Träng</v>
          </cell>
          <cell r="C3882" t="str">
            <v>NghÜa</v>
          </cell>
          <cell r="D3882" t="str">
            <v>15/09/93</v>
          </cell>
          <cell r="E3882">
            <v>8470</v>
          </cell>
          <cell r="F3882" t="str">
            <v>Võ Trọng</v>
          </cell>
          <cell r="G3882" t="str">
            <v>Nghĩa</v>
          </cell>
          <cell r="H3882" t="str">
            <v>Võ Trọng Nghĩa</v>
          </cell>
        </row>
        <row r="3883">
          <cell r="A3883" t="str">
            <v>BABAUH11090</v>
          </cell>
          <cell r="B3883" t="str">
            <v>Ph¹m TÊn</v>
          </cell>
          <cell r="C3883" t="str">
            <v>Huy</v>
          </cell>
          <cell r="D3883" t="str">
            <v>04/03/93</v>
          </cell>
          <cell r="E3883">
            <v>4798</v>
          </cell>
          <cell r="F3883" t="str">
            <v>Phạm Tấn</v>
          </cell>
          <cell r="G3883" t="str">
            <v>Huy</v>
          </cell>
          <cell r="H3883" t="str">
            <v>Phạm Tấn Huy</v>
          </cell>
        </row>
        <row r="3884">
          <cell r="A3884" t="str">
            <v>BABAUH11091</v>
          </cell>
          <cell r="B3884" t="str">
            <v>NguyÔn ThiÖn</v>
          </cell>
          <cell r="C3884" t="str">
            <v>Khang</v>
          </cell>
          <cell r="D3884" t="str">
            <v>19/09/93</v>
          </cell>
          <cell r="E3884">
            <v>5418</v>
          </cell>
          <cell r="F3884" t="str">
            <v>Nguyễn Thiện</v>
          </cell>
          <cell r="G3884" t="str">
            <v>Khang</v>
          </cell>
          <cell r="H3884" t="str">
            <v>Nguyễn Thiện Khang</v>
          </cell>
        </row>
        <row r="3885">
          <cell r="A3885" t="str">
            <v>BABAUH11093</v>
          </cell>
          <cell r="B3885" t="str">
            <v>Lª Th¹ch</v>
          </cell>
          <cell r="C3885" t="str">
            <v>Th¶o</v>
          </cell>
          <cell r="D3885" t="str">
            <v>16/04/93</v>
          </cell>
          <cell r="E3885">
            <v>12280</v>
          </cell>
          <cell r="F3885" t="str">
            <v>Lê Thạch</v>
          </cell>
          <cell r="G3885" t="str">
            <v>Thảo</v>
          </cell>
          <cell r="H3885" t="str">
            <v>Lê Thạch Thảo</v>
          </cell>
        </row>
        <row r="3886">
          <cell r="A3886" t="str">
            <v>BABAUH11094</v>
          </cell>
          <cell r="B3886" t="str">
            <v>NguyÔn ThÞ Anh</v>
          </cell>
          <cell r="C3886" t="str">
            <v>Minh</v>
          </cell>
          <cell r="D3886" t="str">
            <v>19/02/93</v>
          </cell>
          <cell r="E3886">
            <v>7617</v>
          </cell>
          <cell r="F3886" t="str">
            <v>Nguyễn Thị Anh</v>
          </cell>
          <cell r="G3886" t="str">
            <v>Minh</v>
          </cell>
          <cell r="H3886" t="str">
            <v>Nguyễn Thị Anh Minh</v>
          </cell>
        </row>
        <row r="3887">
          <cell r="A3887" t="str">
            <v>BABAUH11095</v>
          </cell>
          <cell r="B3887" t="str">
            <v>NguyÔn Xu©n Uyªn</v>
          </cell>
          <cell r="C3887" t="str">
            <v>Ph­¬ng</v>
          </cell>
          <cell r="D3887" t="str">
            <v>14/11/93</v>
          </cell>
          <cell r="E3887">
            <v>10629</v>
          </cell>
          <cell r="F3887" t="str">
            <v>Nguyễn Xuân Uyên</v>
          </cell>
          <cell r="G3887" t="str">
            <v>Phương</v>
          </cell>
          <cell r="H3887" t="str">
            <v>Nguyễn Xuân Uyên Phương</v>
          </cell>
        </row>
        <row r="3888">
          <cell r="A3888" t="str">
            <v>BABAUH11096</v>
          </cell>
          <cell r="B3888" t="str">
            <v>NguyÔn §¨ng Quèc</v>
          </cell>
          <cell r="C3888" t="str">
            <v>B¶o</v>
          </cell>
          <cell r="D3888" t="str">
            <v>18/10/93</v>
          </cell>
          <cell r="E3888">
            <v>1124</v>
          </cell>
          <cell r="F3888" t="str">
            <v>Nguyễn Đăng Quốc</v>
          </cell>
          <cell r="G3888" t="str">
            <v>Bảo</v>
          </cell>
          <cell r="H3888" t="str">
            <v>Nguyễn Đăng Quốc Bảo</v>
          </cell>
        </row>
        <row r="3889">
          <cell r="A3889" t="str">
            <v>BABAUH11097</v>
          </cell>
          <cell r="B3889" t="str">
            <v>NguyÔn ThÞ Thanh</v>
          </cell>
          <cell r="C3889" t="str">
            <v>Th­¬ng</v>
          </cell>
          <cell r="D3889" t="str">
            <v>01/01/93</v>
          </cell>
          <cell r="E3889">
            <v>13492</v>
          </cell>
          <cell r="F3889" t="str">
            <v>Nguyễn Thị Thanh</v>
          </cell>
          <cell r="G3889" t="str">
            <v>Thương</v>
          </cell>
          <cell r="H3889" t="str">
            <v>Nguyễn Thị Thanh Thương</v>
          </cell>
        </row>
        <row r="3890">
          <cell r="A3890" t="str">
            <v>BABAUH11101</v>
          </cell>
          <cell r="B3890" t="str">
            <v>Lª Hoµng</v>
          </cell>
          <cell r="C3890" t="str">
            <v>Nam</v>
          </cell>
          <cell r="D3890" t="str">
            <v>01/10/93</v>
          </cell>
          <cell r="E3890">
            <v>7912</v>
          </cell>
          <cell r="F3890" t="str">
            <v>Lê Hoàng</v>
          </cell>
          <cell r="G3890" t="str">
            <v>Nam</v>
          </cell>
          <cell r="H3890" t="str">
            <v>Lê Hoàng Nam</v>
          </cell>
        </row>
        <row r="3891">
          <cell r="A3891" t="str">
            <v>BABAUH11105</v>
          </cell>
          <cell r="B3891" t="str">
            <v>Lª Phóc</v>
          </cell>
          <cell r="C3891" t="str">
            <v>Thä</v>
          </cell>
          <cell r="D3891" t="str">
            <v>07/08/93</v>
          </cell>
          <cell r="E3891">
            <v>12874</v>
          </cell>
          <cell r="F3891" t="str">
            <v>Lê Phúc</v>
          </cell>
          <cell r="G3891" t="str">
            <v>Thọ</v>
          </cell>
          <cell r="H3891" t="str">
            <v>Lê Phúc Thọ</v>
          </cell>
        </row>
        <row r="3892">
          <cell r="A3892" t="str">
            <v>BABAUH11106</v>
          </cell>
          <cell r="B3892" t="str">
            <v>Lª Hoµng V©n</v>
          </cell>
          <cell r="C3892" t="str">
            <v>Khanh</v>
          </cell>
          <cell r="D3892" t="str">
            <v>03/08/93</v>
          </cell>
          <cell r="E3892">
            <v>5471</v>
          </cell>
          <cell r="F3892" t="str">
            <v>Lê Hoàng Vân</v>
          </cell>
          <cell r="G3892" t="str">
            <v>Khanh</v>
          </cell>
          <cell r="H3892" t="str">
            <v>Lê Hoàng Vân Khanh</v>
          </cell>
        </row>
        <row r="3893">
          <cell r="A3893" t="str">
            <v>BABAUH11108</v>
          </cell>
          <cell r="B3893" t="str">
            <v>Bïi Thanh Vy</v>
          </cell>
          <cell r="C3893" t="str">
            <v>Vy</v>
          </cell>
          <cell r="D3893" t="str">
            <v>14/01/92</v>
          </cell>
          <cell r="E3893">
            <v>16389</v>
          </cell>
          <cell r="F3893" t="str">
            <v>Bùi Thanh Vy</v>
          </cell>
          <cell r="G3893" t="str">
            <v>Vy</v>
          </cell>
          <cell r="H3893" t="str">
            <v>Bùi Thanh Vy Vy</v>
          </cell>
        </row>
        <row r="3894">
          <cell r="A3894" t="str">
            <v>BABAUH11109</v>
          </cell>
          <cell r="B3894" t="str">
            <v>NguyÔn Thôc</v>
          </cell>
          <cell r="C3894" t="str">
            <v>Ch©u</v>
          </cell>
          <cell r="D3894" t="str">
            <v>19/08/93</v>
          </cell>
          <cell r="E3894">
            <v>1460</v>
          </cell>
          <cell r="F3894" t="str">
            <v>Nguyễn Thục</v>
          </cell>
          <cell r="G3894" t="str">
            <v>Châu</v>
          </cell>
          <cell r="H3894" t="str">
            <v>Nguyễn Thục Châu</v>
          </cell>
        </row>
        <row r="3895">
          <cell r="A3895" t="str">
            <v>BABAUH12001</v>
          </cell>
          <cell r="B3895" t="str">
            <v>NguyÔn Hång Giza</v>
          </cell>
          <cell r="C3895" t="str">
            <v>B¶o</v>
          </cell>
          <cell r="D3895" t="str">
            <v>10/02/94</v>
          </cell>
          <cell r="E3895">
            <v>1131</v>
          </cell>
          <cell r="F3895" t="str">
            <v>Nguyễn Hồng Giza</v>
          </cell>
          <cell r="G3895" t="str">
            <v>Bảo</v>
          </cell>
          <cell r="H3895" t="str">
            <v>Nguyễn Hồng Giza Bảo</v>
          </cell>
        </row>
        <row r="3896">
          <cell r="A3896" t="str">
            <v>BABAUH12002</v>
          </cell>
          <cell r="B3896" t="str">
            <v>Cao Mai Thanh</v>
          </cell>
          <cell r="C3896" t="str">
            <v>T©m</v>
          </cell>
          <cell r="D3896" t="str">
            <v>08/07/94</v>
          </cell>
          <cell r="E3896">
            <v>11637</v>
          </cell>
          <cell r="F3896" t="str">
            <v>Cao Mai Thanh</v>
          </cell>
          <cell r="G3896" t="str">
            <v>Tâm</v>
          </cell>
          <cell r="H3896" t="str">
            <v>Cao Mai Thanh Tâm</v>
          </cell>
        </row>
        <row r="3897">
          <cell r="A3897" t="str">
            <v>BABAUH12003</v>
          </cell>
          <cell r="B3897" t="str">
            <v>T¹ Ph­¬ng KiÒu</v>
          </cell>
          <cell r="C3897" t="str">
            <v>Trang</v>
          </cell>
          <cell r="D3897" t="str">
            <v>22/02/94</v>
          </cell>
          <cell r="E3897">
            <v>14159</v>
          </cell>
          <cell r="F3897" t="str">
            <v>Tạ Phương Kiều</v>
          </cell>
          <cell r="G3897" t="str">
            <v>Trang</v>
          </cell>
          <cell r="H3897" t="str">
            <v>Tạ Phương Kiều Trang</v>
          </cell>
        </row>
        <row r="3898">
          <cell r="A3898" t="str">
            <v>BABAUH12007</v>
          </cell>
          <cell r="B3898" t="str">
            <v>Ph¹m Minh</v>
          </cell>
          <cell r="C3898" t="str">
            <v>Nhùt</v>
          </cell>
          <cell r="D3898" t="str">
            <v>03/08/86</v>
          </cell>
          <cell r="E3898">
            <v>9834</v>
          </cell>
          <cell r="F3898" t="str">
            <v>Phạm Minh</v>
          </cell>
          <cell r="G3898" t="str">
            <v>Nhựt</v>
          </cell>
          <cell r="H3898" t="str">
            <v>Phạm Minh Nhựt</v>
          </cell>
        </row>
        <row r="3899">
          <cell r="A3899" t="str">
            <v>BABAUH12008</v>
          </cell>
          <cell r="B3899" t="str">
            <v>Cón Tó</v>
          </cell>
          <cell r="C3899" t="str">
            <v>L©m</v>
          </cell>
          <cell r="D3899" t="str">
            <v>03/05/94</v>
          </cell>
          <cell r="E3899">
            <v>6237</v>
          </cell>
          <cell r="F3899" t="str">
            <v>Cún Tú</v>
          </cell>
          <cell r="G3899" t="str">
            <v>Lâm</v>
          </cell>
          <cell r="H3899" t="str">
            <v>Cún Tú Lâm</v>
          </cell>
        </row>
        <row r="3900">
          <cell r="A3900" t="str">
            <v>BABAUH12009</v>
          </cell>
          <cell r="B3900" t="str">
            <v>Vâ ThÞ Hoµng</v>
          </cell>
          <cell r="C3900" t="str">
            <v>Oanh</v>
          </cell>
          <cell r="D3900" t="str">
            <v>13/05/94</v>
          </cell>
          <cell r="E3900">
            <v>9916</v>
          </cell>
          <cell r="F3900" t="str">
            <v>Võ Thị Hoàng</v>
          </cell>
          <cell r="G3900" t="str">
            <v>Oanh</v>
          </cell>
          <cell r="H3900" t="str">
            <v>Võ Thị Hoàng Oanh</v>
          </cell>
        </row>
        <row r="3901">
          <cell r="A3901" t="str">
            <v>BABAUH12011</v>
          </cell>
          <cell r="B3901" t="str">
            <v>TrÇn C«ng</v>
          </cell>
          <cell r="C3901" t="str">
            <v>Phó</v>
          </cell>
          <cell r="D3901" t="str">
            <v>18/01/94</v>
          </cell>
          <cell r="E3901">
            <v>10148</v>
          </cell>
          <cell r="F3901" t="str">
            <v>Trần Công</v>
          </cell>
          <cell r="G3901" t="str">
            <v>Phú</v>
          </cell>
          <cell r="H3901" t="str">
            <v>Trần Công Phú</v>
          </cell>
        </row>
        <row r="3902">
          <cell r="A3902" t="str">
            <v>BABAUH12012</v>
          </cell>
          <cell r="B3902" t="str">
            <v>Lý Mü</v>
          </cell>
          <cell r="C3902" t="str">
            <v>Kú</v>
          </cell>
          <cell r="D3902" t="str">
            <v>09/07/94</v>
          </cell>
          <cell r="E3902">
            <v>6122</v>
          </cell>
          <cell r="F3902" t="str">
            <v>Lý Mỹ</v>
          </cell>
          <cell r="G3902" t="str">
            <v>Kỳ</v>
          </cell>
          <cell r="H3902" t="str">
            <v>Lý Mỹ Kỳ</v>
          </cell>
        </row>
        <row r="3903">
          <cell r="A3903" t="str">
            <v>BABAUH12015</v>
          </cell>
          <cell r="B3903" t="str">
            <v>Hoµng Anh</v>
          </cell>
          <cell r="C3903" t="str">
            <v>Tó</v>
          </cell>
          <cell r="D3903" t="str">
            <v>03/03/94</v>
          </cell>
          <cell r="E3903">
            <v>15143</v>
          </cell>
          <cell r="F3903" t="str">
            <v>Hoàng Anh</v>
          </cell>
          <cell r="G3903" t="str">
            <v>Tú</v>
          </cell>
          <cell r="H3903" t="str">
            <v>Hoàng Anh Tú</v>
          </cell>
        </row>
        <row r="3904">
          <cell r="A3904" t="str">
            <v>BABAUH12016</v>
          </cell>
          <cell r="B3904" t="str">
            <v>NguyÔn Ngäc</v>
          </cell>
          <cell r="C3904" t="str">
            <v>¸nh</v>
          </cell>
          <cell r="D3904" t="str">
            <v>05/04/94</v>
          </cell>
          <cell r="E3904">
            <v>937</v>
          </cell>
          <cell r="F3904" t="str">
            <v>Nguyễn Ngọc</v>
          </cell>
          <cell r="G3904" t="str">
            <v>ánh</v>
          </cell>
          <cell r="H3904" t="str">
            <v>Nguyễn Ngọc ánh</v>
          </cell>
        </row>
        <row r="3905">
          <cell r="A3905" t="str">
            <v>BABAUH12017</v>
          </cell>
          <cell r="B3905" t="str">
            <v>§oµn Mü Yªn</v>
          </cell>
          <cell r="C3905" t="str">
            <v>Chi</v>
          </cell>
          <cell r="D3905" t="str">
            <v>26/12/94</v>
          </cell>
          <cell r="E3905">
            <v>1528</v>
          </cell>
          <cell r="F3905" t="str">
            <v>Đoàn Mỹ Yên</v>
          </cell>
          <cell r="G3905" t="str">
            <v>Chi</v>
          </cell>
          <cell r="H3905" t="str">
            <v>Đoàn Mỹ Yên Chi</v>
          </cell>
        </row>
        <row r="3906">
          <cell r="A3906" t="str">
            <v>BABAUH12018</v>
          </cell>
          <cell r="B3906" t="str">
            <v>Lª Minh</v>
          </cell>
          <cell r="C3906" t="str">
            <v>Hµ</v>
          </cell>
          <cell r="D3906" t="str">
            <v>04/01/94</v>
          </cell>
          <cell r="E3906">
            <v>3201</v>
          </cell>
          <cell r="F3906" t="str">
            <v>Lê Minh</v>
          </cell>
          <cell r="G3906" t="str">
            <v>Hà</v>
          </cell>
          <cell r="H3906" t="str">
            <v>Lê Minh Hà</v>
          </cell>
        </row>
        <row r="3907">
          <cell r="A3907" t="str">
            <v>BABAUH12019</v>
          </cell>
          <cell r="B3907" t="str">
            <v>Vò §¨ng</v>
          </cell>
          <cell r="C3907" t="str">
            <v>Khoa</v>
          </cell>
          <cell r="D3907" t="str">
            <v>20/12/94</v>
          </cell>
          <cell r="E3907">
            <v>5851</v>
          </cell>
          <cell r="F3907" t="str">
            <v>Vũ Đăng</v>
          </cell>
          <cell r="G3907" t="str">
            <v>Khoa</v>
          </cell>
          <cell r="H3907" t="str">
            <v>Vũ Đăng Khoa</v>
          </cell>
        </row>
        <row r="3908">
          <cell r="A3908" t="str">
            <v>BABAUH12020</v>
          </cell>
          <cell r="B3908" t="str">
            <v>L©m ThÞ Thïy</v>
          </cell>
          <cell r="C3908" t="str">
            <v>Liªn</v>
          </cell>
          <cell r="D3908" t="str">
            <v>13/10/94</v>
          </cell>
          <cell r="E3908">
            <v>6359</v>
          </cell>
          <cell r="F3908" t="str">
            <v>Lâm Thị Thùy</v>
          </cell>
          <cell r="G3908" t="str">
            <v>Liên</v>
          </cell>
          <cell r="H3908" t="str">
            <v>Lâm Thị Thùy Liên</v>
          </cell>
        </row>
        <row r="3909">
          <cell r="A3909" t="str">
            <v>BABAUH12021</v>
          </cell>
          <cell r="B3909" t="str">
            <v>NguyÔn §oµn Kh¸nh</v>
          </cell>
          <cell r="C3909" t="str">
            <v>Ph­¬ng</v>
          </cell>
          <cell r="D3909" t="str">
            <v>29/09/94</v>
          </cell>
          <cell r="E3909">
            <v>10539</v>
          </cell>
          <cell r="F3909" t="str">
            <v>Nguyễn Đoàn Khánh</v>
          </cell>
          <cell r="G3909" t="str">
            <v>Phương</v>
          </cell>
          <cell r="H3909" t="str">
            <v>Nguyễn Đoàn Khánh Phương</v>
          </cell>
        </row>
        <row r="3910">
          <cell r="A3910" t="str">
            <v>BABAUH12022</v>
          </cell>
          <cell r="B3910" t="str">
            <v>NguyÔn Quèc Quang</v>
          </cell>
          <cell r="C3910" t="str">
            <v>Ph­íc</v>
          </cell>
          <cell r="D3910" t="str">
            <v>26/11/94</v>
          </cell>
          <cell r="E3910">
            <v>10391</v>
          </cell>
          <cell r="F3910" t="str">
            <v>Nguyễn Quốc Quang</v>
          </cell>
          <cell r="G3910" t="str">
            <v>Phước</v>
          </cell>
          <cell r="H3910" t="str">
            <v>Nguyễn Quốc Quang Phước</v>
          </cell>
        </row>
        <row r="3911">
          <cell r="A3911" t="str">
            <v>BABAUH12023</v>
          </cell>
          <cell r="B3911" t="str">
            <v>TrÇn ThÞ Minh</v>
          </cell>
          <cell r="C3911" t="str">
            <v>Phóc</v>
          </cell>
          <cell r="D3911" t="str">
            <v>06/07/94</v>
          </cell>
          <cell r="E3911">
            <v>10312</v>
          </cell>
          <cell r="F3911" t="str">
            <v>Trần Thị Minh</v>
          </cell>
          <cell r="G3911" t="str">
            <v>Phúc</v>
          </cell>
          <cell r="H3911" t="str">
            <v>Trần Thị Minh Phúc</v>
          </cell>
        </row>
        <row r="3912">
          <cell r="A3912" t="str">
            <v>BABAUH12026</v>
          </cell>
          <cell r="B3912" t="str">
            <v>§inh Minh</v>
          </cell>
          <cell r="C3912" t="str">
            <v>Quang</v>
          </cell>
          <cell r="D3912" t="str">
            <v>03/09/94</v>
          </cell>
          <cell r="E3912">
            <v>10790</v>
          </cell>
          <cell r="F3912" t="str">
            <v>Đinh Minh</v>
          </cell>
          <cell r="G3912" t="str">
            <v>Quang</v>
          </cell>
          <cell r="H3912" t="str">
            <v>Đinh Minh Quang</v>
          </cell>
        </row>
        <row r="3913">
          <cell r="A3913" t="str">
            <v>BABAUH12027</v>
          </cell>
          <cell r="B3913" t="str">
            <v>Tèng §Æng Kh¸nh</v>
          </cell>
          <cell r="C3913" t="str">
            <v>Linh</v>
          </cell>
          <cell r="D3913" t="str">
            <v>28/06/94</v>
          </cell>
          <cell r="E3913">
            <v>6726</v>
          </cell>
          <cell r="F3913" t="str">
            <v>Tống Đặng Khánh</v>
          </cell>
          <cell r="G3913" t="str">
            <v>Linh</v>
          </cell>
          <cell r="H3913" t="str">
            <v>Tống Đặng Khánh Linh</v>
          </cell>
        </row>
        <row r="3914">
          <cell r="A3914" t="str">
            <v>BABAUH12031</v>
          </cell>
          <cell r="B3914" t="str">
            <v>Ng« ThÞ BÝch</v>
          </cell>
          <cell r="C3914" t="str">
            <v>H©n</v>
          </cell>
          <cell r="D3914" t="str">
            <v>02/10/94</v>
          </cell>
          <cell r="E3914">
            <v>3705</v>
          </cell>
          <cell r="F3914" t="str">
            <v>Ngô Thị Bích</v>
          </cell>
          <cell r="G3914" t="str">
            <v>Hân</v>
          </cell>
          <cell r="H3914" t="str">
            <v>Ngô Thị Bích Hân</v>
          </cell>
        </row>
        <row r="3915">
          <cell r="A3915" t="str">
            <v>BABAUH12032</v>
          </cell>
          <cell r="B3915" t="str">
            <v>NguyÔn V­¬ng YÕn</v>
          </cell>
          <cell r="C3915" t="str">
            <v>Nhi</v>
          </cell>
          <cell r="D3915" t="str">
            <v>29/09/94</v>
          </cell>
          <cell r="E3915">
            <v>9435</v>
          </cell>
          <cell r="F3915" t="str">
            <v>Nguyễn Vương Yến</v>
          </cell>
          <cell r="G3915" t="str">
            <v>Nhi</v>
          </cell>
          <cell r="H3915" t="str">
            <v>Nguyễn Vương Yến Nhi</v>
          </cell>
        </row>
        <row r="3916">
          <cell r="A3916" t="str">
            <v>BABAUH12035</v>
          </cell>
          <cell r="B3916" t="str">
            <v>Ng« Hoµng</v>
          </cell>
          <cell r="C3916" t="str">
            <v>Duy</v>
          </cell>
          <cell r="D3916" t="str">
            <v>27/01/94</v>
          </cell>
          <cell r="E3916">
            <v>2197</v>
          </cell>
          <cell r="F3916" t="str">
            <v>Ngô Hoàng</v>
          </cell>
          <cell r="G3916" t="str">
            <v>Duy</v>
          </cell>
          <cell r="H3916" t="str">
            <v>Ngô Hoàng Duy</v>
          </cell>
        </row>
        <row r="3917">
          <cell r="A3917" t="str">
            <v>BABAUH12036</v>
          </cell>
          <cell r="B3917" t="str">
            <v>Vò ThÞ Ph­¬ng</v>
          </cell>
          <cell r="C3917" t="str">
            <v>Giang</v>
          </cell>
          <cell r="D3917" t="str">
            <v>22/03/94</v>
          </cell>
          <cell r="E3917">
            <v>3137</v>
          </cell>
          <cell r="F3917" t="str">
            <v>Vũ Thị Phương</v>
          </cell>
          <cell r="G3917" t="str">
            <v>Giang</v>
          </cell>
          <cell r="H3917" t="str">
            <v>Vũ Thị Phương Giang</v>
          </cell>
        </row>
        <row r="3918">
          <cell r="A3918" t="str">
            <v>BABAUH12038</v>
          </cell>
          <cell r="B3918" t="str">
            <v>L©m Thiªn</v>
          </cell>
          <cell r="C3918" t="str">
            <v>Nhi</v>
          </cell>
          <cell r="D3918" t="str">
            <v>21/05/93</v>
          </cell>
          <cell r="E3918">
            <v>9316</v>
          </cell>
          <cell r="F3918" t="str">
            <v>Lâm Thiên</v>
          </cell>
          <cell r="G3918" t="str">
            <v>Nhi</v>
          </cell>
          <cell r="H3918" t="str">
            <v>Lâm Thiên Nhi</v>
          </cell>
        </row>
        <row r="3919">
          <cell r="A3919" t="str">
            <v>BABAUH12039</v>
          </cell>
          <cell r="B3919" t="str">
            <v>L©m H÷u Hoµi</v>
          </cell>
          <cell r="C3919" t="str">
            <v>Thanh</v>
          </cell>
          <cell r="D3919" t="str">
            <v>19/03/94</v>
          </cell>
          <cell r="E3919">
            <v>11922</v>
          </cell>
          <cell r="F3919" t="str">
            <v>Lâm Hữu Hoài</v>
          </cell>
          <cell r="G3919" t="str">
            <v>Thanh</v>
          </cell>
          <cell r="H3919" t="str">
            <v>Lâm Hữu Hoài Thanh</v>
          </cell>
        </row>
        <row r="3920">
          <cell r="A3920" t="str">
            <v>BABAUH12043</v>
          </cell>
          <cell r="B3920" t="str">
            <v>§oµn C«ng</v>
          </cell>
          <cell r="C3920" t="str">
            <v>Thµnh</v>
          </cell>
          <cell r="D3920" t="str">
            <v>12/04/94</v>
          </cell>
          <cell r="E3920">
            <v>12093</v>
          </cell>
          <cell r="F3920" t="str">
            <v>Đoàn Công</v>
          </cell>
          <cell r="G3920" t="str">
            <v>Thành</v>
          </cell>
          <cell r="H3920" t="str">
            <v>Đoàn Công Thành</v>
          </cell>
        </row>
        <row r="3921">
          <cell r="A3921" t="str">
            <v>BABAUH12050</v>
          </cell>
          <cell r="B3921" t="str">
            <v>§Æng Hång</v>
          </cell>
          <cell r="C3921" t="str">
            <v>Hoa</v>
          </cell>
          <cell r="D3921" t="str">
            <v>28/07/94</v>
          </cell>
          <cell r="E3921">
            <v>4129</v>
          </cell>
          <cell r="F3921" t="str">
            <v>Đặng Hồng</v>
          </cell>
          <cell r="G3921" t="str">
            <v>Hoa</v>
          </cell>
          <cell r="H3921" t="str">
            <v>Đặng Hồng Hoa</v>
          </cell>
        </row>
        <row r="3922">
          <cell r="A3922" t="str">
            <v>BABAUH12053</v>
          </cell>
          <cell r="B3922" t="str">
            <v>TrÇn §ç Ngäc</v>
          </cell>
          <cell r="C3922" t="str">
            <v>Phông</v>
          </cell>
          <cell r="D3922" t="str">
            <v>02/10/94</v>
          </cell>
          <cell r="E3922">
            <v>10359</v>
          </cell>
          <cell r="F3922" t="str">
            <v>Trần Đỗ Ngọc</v>
          </cell>
          <cell r="G3922" t="str">
            <v>Phụng</v>
          </cell>
          <cell r="H3922" t="str">
            <v>Trần Đỗ Ngọc Phụng</v>
          </cell>
        </row>
        <row r="3923">
          <cell r="A3923" t="str">
            <v>BABAUH12054</v>
          </cell>
          <cell r="B3923" t="str">
            <v>Mai TrÇn Kh¸nh</v>
          </cell>
          <cell r="C3923" t="str">
            <v>Linh</v>
          </cell>
          <cell r="D3923" t="str">
            <v>21/09/94</v>
          </cell>
          <cell r="E3923">
            <v>6523</v>
          </cell>
          <cell r="F3923" t="str">
            <v>Mai Trần Khánh</v>
          </cell>
          <cell r="G3923" t="str">
            <v>Linh</v>
          </cell>
          <cell r="H3923" t="str">
            <v>Mai Trần Khánh Linh</v>
          </cell>
        </row>
        <row r="3924">
          <cell r="A3924" t="str">
            <v>BABAUH12055</v>
          </cell>
          <cell r="B3924" t="str">
            <v>TrÇn L©m</v>
          </cell>
          <cell r="C3924" t="str">
            <v>Kh«i</v>
          </cell>
          <cell r="D3924" t="str">
            <v>09/09/94</v>
          </cell>
          <cell r="E3924">
            <v>5913</v>
          </cell>
          <cell r="F3924" t="str">
            <v>Trần Lâm</v>
          </cell>
          <cell r="G3924" t="str">
            <v>Khôi</v>
          </cell>
          <cell r="H3924" t="str">
            <v>Trần Lâm Khôi</v>
          </cell>
        </row>
        <row r="3925">
          <cell r="A3925" t="str">
            <v>BABAUH12056</v>
          </cell>
          <cell r="B3925" t="str">
            <v>NguyÔn Trung</v>
          </cell>
          <cell r="C3925" t="str">
            <v>Qu©n</v>
          </cell>
          <cell r="D3925" t="str">
            <v>23/10/94</v>
          </cell>
          <cell r="E3925">
            <v>10969</v>
          </cell>
          <cell r="F3925" t="str">
            <v>Nguyễn Trung</v>
          </cell>
          <cell r="G3925" t="str">
            <v>Quân</v>
          </cell>
          <cell r="H3925" t="str">
            <v>Nguyễn Trung Quân</v>
          </cell>
        </row>
        <row r="3926">
          <cell r="A3926" t="str">
            <v>BABAUH12058</v>
          </cell>
          <cell r="B3926" t="str">
            <v>NguyÔn ThÞ Thanh</v>
          </cell>
          <cell r="C3926" t="str">
            <v>H»ng</v>
          </cell>
          <cell r="D3926" t="str">
            <v>14/10/93</v>
          </cell>
          <cell r="E3926">
            <v>3626</v>
          </cell>
          <cell r="F3926" t="str">
            <v>Nguyễn Thị Thanh</v>
          </cell>
          <cell r="G3926" t="str">
            <v>Hằng</v>
          </cell>
          <cell r="H3926" t="str">
            <v>Nguyễn Thị Thanh Hằng</v>
          </cell>
        </row>
        <row r="3927">
          <cell r="A3927" t="str">
            <v>BABAUH12059</v>
          </cell>
          <cell r="B3927" t="str">
            <v>TrÇn Minh Thanh</v>
          </cell>
          <cell r="C3927" t="str">
            <v>Ng©n</v>
          </cell>
          <cell r="D3927" t="str">
            <v>19/11/94</v>
          </cell>
          <cell r="E3927">
            <v>8275</v>
          </cell>
          <cell r="F3927" t="str">
            <v>Trần Minh Thanh</v>
          </cell>
          <cell r="G3927" t="str">
            <v>Ngân</v>
          </cell>
          <cell r="H3927" t="str">
            <v>Trần Minh Thanh Ngân</v>
          </cell>
        </row>
        <row r="3928">
          <cell r="A3928" t="str">
            <v>BABAUH12060</v>
          </cell>
          <cell r="B3928" t="str">
            <v>NguyÔn §¨ng</v>
          </cell>
          <cell r="C3928" t="str">
            <v>Nh©n</v>
          </cell>
          <cell r="D3928" t="str">
            <v>08/04/94</v>
          </cell>
          <cell r="E3928">
            <v>9121</v>
          </cell>
          <cell r="F3928" t="str">
            <v>Nguyễn Đăng</v>
          </cell>
          <cell r="G3928" t="str">
            <v>Nhân</v>
          </cell>
          <cell r="H3928" t="str">
            <v>Nguyễn Đăng Nhân</v>
          </cell>
        </row>
        <row r="3929">
          <cell r="A3929" t="str">
            <v>BABAUH12062</v>
          </cell>
          <cell r="B3929" t="str">
            <v>Lª Huy</v>
          </cell>
          <cell r="C3929" t="str">
            <v>Hoµng</v>
          </cell>
          <cell r="D3929" t="str">
            <v>30/01/94</v>
          </cell>
          <cell r="E3929">
            <v>4300</v>
          </cell>
          <cell r="F3929" t="str">
            <v>Lê Huy</v>
          </cell>
          <cell r="G3929" t="str">
            <v>Hoàng</v>
          </cell>
          <cell r="H3929" t="str">
            <v>Lê Huy Hoàng</v>
          </cell>
        </row>
        <row r="3930">
          <cell r="A3930" t="str">
            <v>BABAUH12063</v>
          </cell>
          <cell r="B3930" t="str">
            <v>§ç NguyÔn Minh</v>
          </cell>
          <cell r="C3930" t="str">
            <v>Ngäc</v>
          </cell>
          <cell r="D3930" t="str">
            <v>19/05/94</v>
          </cell>
          <cell r="E3930">
            <v>8521</v>
          </cell>
          <cell r="F3930" t="str">
            <v>Đỗ Nguyễn Minh</v>
          </cell>
          <cell r="G3930" t="str">
            <v>Ngọc</v>
          </cell>
          <cell r="H3930" t="str">
            <v>Đỗ Nguyễn Minh Ngọc</v>
          </cell>
        </row>
        <row r="3931">
          <cell r="A3931" t="str">
            <v>BABAUH12066</v>
          </cell>
          <cell r="B3931" t="str">
            <v>Huúnh H÷u</v>
          </cell>
          <cell r="C3931" t="str">
            <v>Nguyªn</v>
          </cell>
          <cell r="D3931" t="str">
            <v>27/04/94</v>
          </cell>
          <cell r="E3931">
            <v>8815</v>
          </cell>
          <cell r="F3931" t="str">
            <v>Huỳnh Hữu</v>
          </cell>
          <cell r="G3931" t="str">
            <v>Nguyên</v>
          </cell>
          <cell r="H3931" t="str">
            <v>Huỳnh Hữu Nguyên</v>
          </cell>
        </row>
        <row r="3932">
          <cell r="A3932" t="str">
            <v>BABAUH12067</v>
          </cell>
          <cell r="B3932" t="str">
            <v>Bïi Minh</v>
          </cell>
          <cell r="C3932" t="str">
            <v>Trang</v>
          </cell>
          <cell r="D3932" t="str">
            <v>06/11/94</v>
          </cell>
          <cell r="E3932">
            <v>13918</v>
          </cell>
          <cell r="F3932" t="str">
            <v>Bùi Minh</v>
          </cell>
          <cell r="G3932" t="str">
            <v>Trang</v>
          </cell>
          <cell r="H3932" t="str">
            <v>Bùi Minh Trang</v>
          </cell>
        </row>
        <row r="3933">
          <cell r="A3933" t="str">
            <v>BABAUH12070</v>
          </cell>
          <cell r="B3933" t="str">
            <v>Lª TiÕn</v>
          </cell>
          <cell r="C3933" t="str">
            <v>§¹t</v>
          </cell>
          <cell r="D3933" t="str">
            <v>16/07/93</v>
          </cell>
          <cell r="E3933">
            <v>2608</v>
          </cell>
          <cell r="F3933" t="str">
            <v>Lê Tiến</v>
          </cell>
          <cell r="G3933" t="str">
            <v>Đạt</v>
          </cell>
          <cell r="H3933" t="str">
            <v>Lê Tiến Đạt</v>
          </cell>
        </row>
        <row r="3934">
          <cell r="A3934" t="str">
            <v>BABAUH12072</v>
          </cell>
          <cell r="B3934" t="str">
            <v>Vâ §¨ng</v>
          </cell>
          <cell r="C3934" t="str">
            <v>Hoµng</v>
          </cell>
          <cell r="D3934" t="str">
            <v>07/03/93</v>
          </cell>
          <cell r="E3934">
            <v>4409</v>
          </cell>
          <cell r="F3934" t="str">
            <v>Võ Đăng</v>
          </cell>
          <cell r="G3934" t="str">
            <v>Hoàng</v>
          </cell>
          <cell r="H3934" t="str">
            <v>Võ Đăng Hoàng</v>
          </cell>
        </row>
        <row r="3935">
          <cell r="A3935" t="str">
            <v>BABAUH12073</v>
          </cell>
          <cell r="B3935" t="str">
            <v>TrÇn NguyÔn Uyªn</v>
          </cell>
          <cell r="C3935" t="str">
            <v>Nhi</v>
          </cell>
          <cell r="D3935" t="str">
            <v>27/03/94</v>
          </cell>
          <cell r="E3935">
            <v>9490</v>
          </cell>
          <cell r="F3935" t="str">
            <v>Trần Nguyễn Uyên</v>
          </cell>
          <cell r="G3935" t="str">
            <v>Nhi</v>
          </cell>
          <cell r="H3935" t="str">
            <v>Trần Nguyễn Uyên Nhi</v>
          </cell>
        </row>
        <row r="3936">
          <cell r="A3936" t="str">
            <v>BABAUH12075</v>
          </cell>
          <cell r="B3936" t="str">
            <v>Vò TrÇn Thñy</v>
          </cell>
          <cell r="C3936" t="str">
            <v>Tiªn</v>
          </cell>
          <cell r="D3936" t="str">
            <v>01/04/94</v>
          </cell>
          <cell r="E3936">
            <v>13704</v>
          </cell>
          <cell r="F3936" t="str">
            <v>Vũ Trần Thủy</v>
          </cell>
          <cell r="G3936" t="str">
            <v>Tiên</v>
          </cell>
          <cell r="H3936" t="str">
            <v>Vũ Trần Thủy Tiên</v>
          </cell>
        </row>
        <row r="3937">
          <cell r="A3937" t="str">
            <v>BABAUH12077</v>
          </cell>
          <cell r="B3937" t="str">
            <v>TrÇn D­¬ng TuÊn</v>
          </cell>
          <cell r="C3937" t="str">
            <v>Duy</v>
          </cell>
          <cell r="D3937" t="str">
            <v>18/09/94</v>
          </cell>
          <cell r="E3937">
            <v>2284</v>
          </cell>
          <cell r="F3937" t="str">
            <v>Trần Dương Tuấn</v>
          </cell>
          <cell r="G3937" t="str">
            <v>Duy</v>
          </cell>
          <cell r="H3937" t="str">
            <v>Trần Dương Tuấn Duy</v>
          </cell>
        </row>
        <row r="3938">
          <cell r="A3938" t="str">
            <v>BABAUH12078</v>
          </cell>
          <cell r="B3938" t="str">
            <v>V¨n Tó</v>
          </cell>
          <cell r="C3938" t="str">
            <v>Ch©u</v>
          </cell>
          <cell r="D3938" t="str">
            <v>24/02/94</v>
          </cell>
          <cell r="E3938">
            <v>1511</v>
          </cell>
          <cell r="F3938" t="str">
            <v>Văn Tú</v>
          </cell>
          <cell r="G3938" t="str">
            <v>Châu</v>
          </cell>
          <cell r="H3938" t="str">
            <v>Văn Tú Châu</v>
          </cell>
        </row>
        <row r="3939">
          <cell r="A3939" t="str">
            <v>BABAUH12079</v>
          </cell>
          <cell r="B3939" t="str">
            <v>NguyÔn TrÇn Quèc</v>
          </cell>
          <cell r="C3939" t="str">
            <v>Anh</v>
          </cell>
          <cell r="D3939" t="str">
            <v>17/09/93</v>
          </cell>
          <cell r="E3939">
            <v>641</v>
          </cell>
          <cell r="F3939" t="str">
            <v>Nguyễn Trần Quốc</v>
          </cell>
          <cell r="G3939" t="str">
            <v>Anh</v>
          </cell>
          <cell r="H3939" t="str">
            <v>Nguyễn Trần Quốc Anh</v>
          </cell>
        </row>
        <row r="3940">
          <cell r="A3940" t="str">
            <v>BABAUH12082</v>
          </cell>
          <cell r="B3940" t="str">
            <v>NguyÔn Huúnh Nhùt</v>
          </cell>
          <cell r="C3940" t="str">
            <v>Khanh</v>
          </cell>
          <cell r="D3940" t="str">
            <v>14/08/94</v>
          </cell>
          <cell r="E3940">
            <v>5481</v>
          </cell>
          <cell r="F3940" t="str">
            <v>Nguyễn Huỳnh Nhựt</v>
          </cell>
          <cell r="G3940" t="str">
            <v>Khanh</v>
          </cell>
          <cell r="H3940" t="str">
            <v>Nguyễn Huỳnh Nhựt Khanh</v>
          </cell>
        </row>
        <row r="3941">
          <cell r="A3941" t="str">
            <v>BABAUH12084</v>
          </cell>
          <cell r="B3941" t="str">
            <v>TrÇn Quèc Thµnh</v>
          </cell>
          <cell r="C3941" t="str">
            <v>Nh©n</v>
          </cell>
          <cell r="D3941" t="str">
            <v>17/08/94</v>
          </cell>
          <cell r="E3941">
            <v>9169</v>
          </cell>
          <cell r="F3941" t="str">
            <v>Trần Quốc Thành</v>
          </cell>
          <cell r="G3941" t="str">
            <v>Nhân</v>
          </cell>
          <cell r="H3941" t="str">
            <v>Trần Quốc Thành Nhân</v>
          </cell>
        </row>
        <row r="3942">
          <cell r="A3942" t="str">
            <v>BABAUH12086</v>
          </cell>
          <cell r="B3942" t="str">
            <v>Phïng ThÞ Tr©m</v>
          </cell>
          <cell r="C3942" t="str">
            <v>Anh</v>
          </cell>
          <cell r="D3942" t="str">
            <v>16/12/94</v>
          </cell>
          <cell r="E3942">
            <v>744</v>
          </cell>
          <cell r="F3942" t="str">
            <v>Phùng Thị Trâm</v>
          </cell>
          <cell r="G3942" t="str">
            <v>Anh</v>
          </cell>
          <cell r="H3942" t="str">
            <v>Phùng Thị Trâm Anh</v>
          </cell>
        </row>
        <row r="3943">
          <cell r="A3943" t="str">
            <v>BABAUH12087</v>
          </cell>
          <cell r="B3943" t="str">
            <v>NguyÔn Minh</v>
          </cell>
          <cell r="C3943" t="str">
            <v>Lu©n</v>
          </cell>
          <cell r="D3943" t="str">
            <v>08/12/94</v>
          </cell>
          <cell r="E3943">
            <v>7163</v>
          </cell>
          <cell r="F3943" t="str">
            <v>Nguyễn Minh</v>
          </cell>
          <cell r="G3943" t="str">
            <v>Luân</v>
          </cell>
          <cell r="H3943" t="str">
            <v>Nguyễn Minh Luân</v>
          </cell>
        </row>
        <row r="3944">
          <cell r="A3944" t="str">
            <v>BABAUH12089</v>
          </cell>
          <cell r="B3944" t="str">
            <v>Lª ThÞ Thïy</v>
          </cell>
          <cell r="C3944" t="str">
            <v>Linh</v>
          </cell>
          <cell r="D3944" t="str">
            <v>08/10/94</v>
          </cell>
          <cell r="E3944">
            <v>6496</v>
          </cell>
          <cell r="F3944" t="str">
            <v>Lê Thị Thùy</v>
          </cell>
          <cell r="G3944" t="str">
            <v>Linh</v>
          </cell>
          <cell r="H3944" t="str">
            <v>Lê Thị Thùy Linh</v>
          </cell>
        </row>
        <row r="3945">
          <cell r="A3945" t="str">
            <v>BABAUH12090</v>
          </cell>
          <cell r="B3945" t="str">
            <v>NguyÔn Hoµng</v>
          </cell>
          <cell r="C3945" t="str">
            <v>ThiÖn</v>
          </cell>
          <cell r="D3945" t="str">
            <v>02/03/94</v>
          </cell>
          <cell r="E3945">
            <v>12709</v>
          </cell>
          <cell r="F3945" t="str">
            <v>Nguyễn Hoàng</v>
          </cell>
          <cell r="G3945" t="str">
            <v>Thiện</v>
          </cell>
          <cell r="H3945" t="str">
            <v>Nguyễn Hoàng Thiện</v>
          </cell>
        </row>
        <row r="3946">
          <cell r="A3946" t="str">
            <v>BABAUH12091</v>
          </cell>
          <cell r="B3946" t="str">
            <v>§µo NguyÔn Thñy</v>
          </cell>
          <cell r="C3946" t="str">
            <v>Tiªn</v>
          </cell>
          <cell r="D3946" t="str">
            <v>02/02/94</v>
          </cell>
          <cell r="E3946">
            <v>13604</v>
          </cell>
          <cell r="F3946" t="str">
            <v>Đào Nguyễn Thủy</v>
          </cell>
          <cell r="G3946" t="str">
            <v>Tiên</v>
          </cell>
          <cell r="H3946" t="str">
            <v>Đào Nguyễn Thủy Tiên</v>
          </cell>
        </row>
        <row r="3947">
          <cell r="A3947" t="str">
            <v>BABAUH12092</v>
          </cell>
          <cell r="B3947" t="str">
            <v>Lý Gia</v>
          </cell>
          <cell r="C3947" t="str">
            <v>H©n</v>
          </cell>
          <cell r="D3947" t="str">
            <v>07/09/94</v>
          </cell>
          <cell r="E3947">
            <v>3701</v>
          </cell>
          <cell r="F3947" t="str">
            <v>Lý Gia</v>
          </cell>
          <cell r="G3947" t="str">
            <v>Hân</v>
          </cell>
          <cell r="H3947" t="str">
            <v>Lý Gia Hân</v>
          </cell>
        </row>
        <row r="3948">
          <cell r="A3948" t="str">
            <v>BABAUH12094</v>
          </cell>
          <cell r="B3948" t="str">
            <v>NguyÔn ThÞ T­êng</v>
          </cell>
          <cell r="C3948" t="str">
            <v>Vy</v>
          </cell>
          <cell r="D3948" t="str">
            <v>20/09/94</v>
          </cell>
          <cell r="E3948">
            <v>16541</v>
          </cell>
          <cell r="F3948" t="str">
            <v>Nguyễn Thị Tường</v>
          </cell>
          <cell r="G3948" t="str">
            <v>Vy</v>
          </cell>
          <cell r="H3948" t="str">
            <v>Nguyễn Thị Tường Vy</v>
          </cell>
        </row>
        <row r="3949">
          <cell r="A3949" t="str">
            <v>BABAUH12097</v>
          </cell>
          <cell r="B3949" t="str">
            <v>TrÇn Kh¶i</v>
          </cell>
          <cell r="C3949" t="str">
            <v>H©n</v>
          </cell>
          <cell r="D3949" t="str">
            <v>20/09/94</v>
          </cell>
          <cell r="E3949">
            <v>3766</v>
          </cell>
          <cell r="F3949" t="str">
            <v>Trần Khải</v>
          </cell>
          <cell r="G3949" t="str">
            <v>Hân</v>
          </cell>
          <cell r="H3949" t="str">
            <v>Trần Khải Hân</v>
          </cell>
        </row>
        <row r="3950">
          <cell r="A3950" t="str">
            <v>BABAUH12098</v>
          </cell>
          <cell r="B3950" t="str">
            <v>§ç Lª YÕn</v>
          </cell>
          <cell r="C3950" t="str">
            <v>Minh</v>
          </cell>
          <cell r="D3950" t="str">
            <v>12/08/94</v>
          </cell>
          <cell r="E3950">
            <v>7481</v>
          </cell>
          <cell r="F3950" t="str">
            <v>Đỗ Lê Yến</v>
          </cell>
          <cell r="G3950" t="str">
            <v>Minh</v>
          </cell>
          <cell r="H3950" t="str">
            <v>Đỗ Lê Yến Minh</v>
          </cell>
        </row>
        <row r="3951">
          <cell r="A3951" t="str">
            <v>BABAUH12099</v>
          </cell>
          <cell r="B3951" t="str">
            <v>Tr­¬ng B×nh</v>
          </cell>
          <cell r="C3951" t="str">
            <v>Yªn</v>
          </cell>
          <cell r="D3951" t="str">
            <v>24/10/94</v>
          </cell>
          <cell r="E3951">
            <v>16758</v>
          </cell>
          <cell r="F3951" t="str">
            <v>Trương Bình</v>
          </cell>
          <cell r="G3951" t="str">
            <v>Yên</v>
          </cell>
          <cell r="H3951" t="str">
            <v>Trương Bình Yên</v>
          </cell>
        </row>
        <row r="3952">
          <cell r="A3952" t="str">
            <v>BABAUH12100</v>
          </cell>
          <cell r="B3952" t="str">
            <v>Mai ThÞ DiÔm</v>
          </cell>
          <cell r="C3952" t="str">
            <v>Quúnh</v>
          </cell>
          <cell r="D3952" t="str">
            <v>04/04/94</v>
          </cell>
          <cell r="E3952">
            <v>11223</v>
          </cell>
          <cell r="F3952" t="str">
            <v>Mai Thị Diễm</v>
          </cell>
          <cell r="G3952" t="str">
            <v>Quỳnh</v>
          </cell>
          <cell r="H3952" t="str">
            <v>Mai Thị Diễm Quỳnh</v>
          </cell>
        </row>
        <row r="3953">
          <cell r="A3953" t="str">
            <v>BABAUH12102</v>
          </cell>
          <cell r="B3953" t="str">
            <v>Phan ThÞ DiÔm</v>
          </cell>
          <cell r="C3953" t="str">
            <v>Thóy</v>
          </cell>
          <cell r="D3953" t="str">
            <v>20/04/92</v>
          </cell>
          <cell r="E3953">
            <v>13192</v>
          </cell>
          <cell r="F3953" t="str">
            <v>Phan Thị Diễm</v>
          </cell>
          <cell r="G3953" t="str">
            <v>Thúy</v>
          </cell>
          <cell r="H3953" t="str">
            <v>Phan Thị Diễm Thúy</v>
          </cell>
        </row>
        <row r="3954">
          <cell r="A3954" t="str">
            <v>BABAUH12105</v>
          </cell>
          <cell r="B3954" t="str">
            <v>Vò Duy</v>
          </cell>
          <cell r="C3954" t="str">
            <v>H¶i</v>
          </cell>
          <cell r="D3954" t="str">
            <v>26/08/94</v>
          </cell>
          <cell r="E3954">
            <v>3411</v>
          </cell>
          <cell r="F3954" t="str">
            <v>Vũ Duy</v>
          </cell>
          <cell r="G3954" t="str">
            <v>Hải</v>
          </cell>
          <cell r="H3954" t="str">
            <v>Vũ Duy Hải</v>
          </cell>
        </row>
        <row r="3955">
          <cell r="A3955" t="str">
            <v>BABAUH12106</v>
          </cell>
          <cell r="B3955" t="str">
            <v>NguyÔn ThÞ Thanh</v>
          </cell>
          <cell r="C3955" t="str">
            <v>Tróc</v>
          </cell>
          <cell r="D3955" t="str">
            <v>06/05/94</v>
          </cell>
          <cell r="E3955">
            <v>14901</v>
          </cell>
          <cell r="F3955" t="str">
            <v>Nguyễn Thị Thanh</v>
          </cell>
          <cell r="G3955" t="str">
            <v>Trúc</v>
          </cell>
          <cell r="H3955" t="str">
            <v>Nguyễn Thị Thanh Trúc</v>
          </cell>
        </row>
        <row r="3956">
          <cell r="A3956" t="str">
            <v>BABAUH12107</v>
          </cell>
          <cell r="B3956" t="str">
            <v>TrÇn Vi B¶o</v>
          </cell>
          <cell r="C3956" t="str">
            <v>Ngäc</v>
          </cell>
          <cell r="D3956" t="str">
            <v>13/01/94</v>
          </cell>
          <cell r="E3956">
            <v>8729</v>
          </cell>
          <cell r="F3956" t="str">
            <v>Trần Vi Bảo</v>
          </cell>
          <cell r="G3956" t="str">
            <v>Ngọc</v>
          </cell>
          <cell r="H3956" t="str">
            <v>Trần Vi Bảo Ngọc</v>
          </cell>
        </row>
        <row r="3957">
          <cell r="A3957" t="str">
            <v>BABAUH12108</v>
          </cell>
          <cell r="B3957" t="str">
            <v>NguyÔn ThÞ Thïy</v>
          </cell>
          <cell r="C3957" t="str">
            <v>Trang</v>
          </cell>
          <cell r="D3957" t="str">
            <v>04/11/94</v>
          </cell>
          <cell r="E3957">
            <v>14097</v>
          </cell>
          <cell r="F3957" t="str">
            <v>Nguyễn Thị Thùy</v>
          </cell>
          <cell r="G3957" t="str">
            <v>Trang</v>
          </cell>
          <cell r="H3957" t="str">
            <v>Nguyễn Thị Thùy Trang</v>
          </cell>
        </row>
        <row r="3958">
          <cell r="A3958" t="str">
            <v>BABAUH12109</v>
          </cell>
          <cell r="B3958" t="str">
            <v>TrÇn ThÞ Thanh</v>
          </cell>
          <cell r="C3958" t="str">
            <v>Th¶o</v>
          </cell>
          <cell r="D3958" t="str">
            <v>25/10/94</v>
          </cell>
          <cell r="E3958">
            <v>12484</v>
          </cell>
          <cell r="F3958" t="str">
            <v>Trần Thị Thanh</v>
          </cell>
          <cell r="G3958" t="str">
            <v>Thảo</v>
          </cell>
          <cell r="H3958" t="str">
            <v>Trần Thị Thanh Thảo</v>
          </cell>
        </row>
        <row r="3959">
          <cell r="A3959" t="str">
            <v>BABAUH12111</v>
          </cell>
          <cell r="B3959" t="str">
            <v>Phïng TrÇn NguyÖt</v>
          </cell>
          <cell r="C3959" t="str">
            <v>Vy</v>
          </cell>
          <cell r="D3959" t="str">
            <v>17/07/94</v>
          </cell>
          <cell r="E3959">
            <v>16586</v>
          </cell>
          <cell r="F3959" t="str">
            <v>Phùng Trần Nguyệt</v>
          </cell>
          <cell r="G3959" t="str">
            <v>Vy</v>
          </cell>
          <cell r="H3959" t="str">
            <v>Phùng Trần Nguyệt Vy</v>
          </cell>
        </row>
        <row r="3960">
          <cell r="A3960" t="str">
            <v>BABAUH12114</v>
          </cell>
          <cell r="B3960" t="str">
            <v>TrÇn §inh Oanh</v>
          </cell>
          <cell r="C3960" t="str">
            <v>Thi</v>
          </cell>
          <cell r="D3960" t="str">
            <v>12/03/93</v>
          </cell>
          <cell r="E3960">
            <v>12645</v>
          </cell>
          <cell r="F3960" t="str">
            <v>Trần Đinh Oanh</v>
          </cell>
          <cell r="G3960" t="str">
            <v>Thi</v>
          </cell>
          <cell r="H3960" t="str">
            <v>Trần Đinh Oanh Thi</v>
          </cell>
        </row>
        <row r="3961">
          <cell r="A3961" t="str">
            <v>BABAUH12117</v>
          </cell>
          <cell r="B3961" t="str">
            <v>Lª ThÞ Quúnh</v>
          </cell>
          <cell r="C3961" t="str">
            <v>Nh­</v>
          </cell>
          <cell r="D3961" t="str">
            <v>10/11/94</v>
          </cell>
          <cell r="E3961">
            <v>9681</v>
          </cell>
          <cell r="F3961" t="str">
            <v>Lê Thị Quỳnh</v>
          </cell>
          <cell r="G3961" t="str">
            <v>Như</v>
          </cell>
          <cell r="H3961" t="str">
            <v>Lê Thị Quỳnh Như</v>
          </cell>
        </row>
        <row r="3962">
          <cell r="A3962" t="str">
            <v>BABAUH12119</v>
          </cell>
          <cell r="B3962" t="str">
            <v>Ng« TrÞnh Th­¬ng</v>
          </cell>
          <cell r="C3962" t="str">
            <v>Th­¬ng</v>
          </cell>
          <cell r="D3962" t="str">
            <v>01/01/94</v>
          </cell>
          <cell r="E3962">
            <v>13479</v>
          </cell>
          <cell r="F3962" t="str">
            <v>Ngô Trịnh Thương</v>
          </cell>
          <cell r="G3962" t="str">
            <v>Thương</v>
          </cell>
          <cell r="H3962" t="str">
            <v>Ngô Trịnh Thương Thương</v>
          </cell>
        </row>
        <row r="3963">
          <cell r="A3963" t="str">
            <v>BABAUH12120</v>
          </cell>
          <cell r="B3963" t="str">
            <v>Bïi Anh</v>
          </cell>
          <cell r="C3963" t="str">
            <v>Khoa</v>
          </cell>
          <cell r="D3963" t="str">
            <v>24/09/94</v>
          </cell>
          <cell r="E3963">
            <v>5685</v>
          </cell>
          <cell r="F3963" t="str">
            <v>Bùi Anh</v>
          </cell>
          <cell r="G3963" t="str">
            <v>Khoa</v>
          </cell>
          <cell r="H3963" t="str">
            <v>Bùi Anh Khoa</v>
          </cell>
        </row>
        <row r="3964">
          <cell r="A3964" t="str">
            <v>BABAUH12121</v>
          </cell>
          <cell r="B3964" t="str">
            <v>Hoµng Anh</v>
          </cell>
          <cell r="C3964" t="str">
            <v>Kh«i</v>
          </cell>
          <cell r="D3964" t="str">
            <v>13/06/94</v>
          </cell>
          <cell r="E3964">
            <v>5865</v>
          </cell>
          <cell r="F3964" t="str">
            <v>Hoàng Anh</v>
          </cell>
          <cell r="G3964" t="str">
            <v>Khôi</v>
          </cell>
          <cell r="H3964" t="str">
            <v>Hoàng Anh Khôi</v>
          </cell>
        </row>
        <row r="3965">
          <cell r="A3965" t="str">
            <v>BABAUH12122</v>
          </cell>
          <cell r="B3965" t="str">
            <v>Lª Quang</v>
          </cell>
          <cell r="C3965" t="str">
            <v>TuyÕn</v>
          </cell>
          <cell r="D3965" t="str">
            <v>22/01/93</v>
          </cell>
          <cell r="E3965">
            <v>15565</v>
          </cell>
          <cell r="F3965" t="str">
            <v>Lê Quang</v>
          </cell>
          <cell r="G3965" t="str">
            <v>Tuyến</v>
          </cell>
          <cell r="H3965" t="str">
            <v>Lê Quang Tuyến</v>
          </cell>
        </row>
        <row r="3966">
          <cell r="A3966" t="str">
            <v>BABAUH12123</v>
          </cell>
          <cell r="B3966" t="str">
            <v>Hoµng Gia</v>
          </cell>
          <cell r="C3966" t="str">
            <v>Phóc</v>
          </cell>
          <cell r="D3966" t="str">
            <v>05/08/94</v>
          </cell>
          <cell r="E3966">
            <v>10182</v>
          </cell>
          <cell r="F3966" t="str">
            <v>Hoàng Gia</v>
          </cell>
          <cell r="G3966" t="str">
            <v>Phúc</v>
          </cell>
          <cell r="H3966" t="str">
            <v>Hoàng Gia Phúc</v>
          </cell>
        </row>
        <row r="3967">
          <cell r="A3967" t="str">
            <v>BABAUH12127</v>
          </cell>
          <cell r="B3967" t="str">
            <v>Hå</v>
          </cell>
          <cell r="C3967" t="str">
            <v>Vò</v>
          </cell>
          <cell r="D3967" t="str">
            <v>08/02/94</v>
          </cell>
          <cell r="E3967">
            <v>16285</v>
          </cell>
          <cell r="F3967" t="str">
            <v>Hồ</v>
          </cell>
          <cell r="G3967" t="str">
            <v>Vũ</v>
          </cell>
          <cell r="H3967" t="str">
            <v>Hồ Vũ</v>
          </cell>
        </row>
        <row r="3968">
          <cell r="A3968" t="str">
            <v>BABAUH12129</v>
          </cell>
          <cell r="B3968" t="str">
            <v>NguyÔn ThÞ BÝch</v>
          </cell>
          <cell r="C3968" t="str">
            <v>Ph­îng</v>
          </cell>
          <cell r="D3968" t="str">
            <v>01/01/94</v>
          </cell>
          <cell r="E3968">
            <v>10757</v>
          </cell>
          <cell r="F3968" t="str">
            <v>Nguyễn Thị Bích</v>
          </cell>
          <cell r="G3968" t="str">
            <v>Phượng</v>
          </cell>
          <cell r="H3968" t="str">
            <v>Nguyễn Thị Bích Phượng</v>
          </cell>
        </row>
        <row r="3969">
          <cell r="A3969" t="str">
            <v>BABAUH12130</v>
          </cell>
          <cell r="B3969" t="str">
            <v>Lª Ph­¬ng Mü</v>
          </cell>
          <cell r="C3969" t="str">
            <v>Linh</v>
          </cell>
          <cell r="D3969" t="str">
            <v>21/06/94</v>
          </cell>
          <cell r="E3969">
            <v>6487</v>
          </cell>
          <cell r="F3969" t="str">
            <v>Lê Phương Mỹ</v>
          </cell>
          <cell r="G3969" t="str">
            <v>Linh</v>
          </cell>
          <cell r="H3969" t="str">
            <v>Lê Phương Mỹ Linh</v>
          </cell>
        </row>
        <row r="3970">
          <cell r="A3970" t="str">
            <v>BABAUH12132</v>
          </cell>
          <cell r="B3970" t="str">
            <v>NguyÔn Vò Ngäc</v>
          </cell>
          <cell r="C3970" t="str">
            <v>V©n</v>
          </cell>
          <cell r="D3970" t="str">
            <v>25/07/94</v>
          </cell>
          <cell r="E3970">
            <v>15980</v>
          </cell>
          <cell r="F3970" t="str">
            <v>Nguyễn Vũ Ngọc</v>
          </cell>
          <cell r="G3970" t="str">
            <v>Vân</v>
          </cell>
          <cell r="H3970" t="str">
            <v>Nguyễn Vũ Ngọc Vân</v>
          </cell>
        </row>
        <row r="3971">
          <cell r="A3971" t="str">
            <v>BABAUH12134</v>
          </cell>
          <cell r="B3971" t="str">
            <v>Lª Thïy</v>
          </cell>
          <cell r="C3971" t="str">
            <v>D­¬ng</v>
          </cell>
          <cell r="D3971" t="str">
            <v>22/08/94</v>
          </cell>
          <cell r="E3971">
            <v>2443</v>
          </cell>
          <cell r="F3971" t="str">
            <v>Lê Thùy</v>
          </cell>
          <cell r="G3971" t="str">
            <v>Dương</v>
          </cell>
          <cell r="H3971" t="str">
            <v>Lê Thùy Dương</v>
          </cell>
        </row>
        <row r="3972">
          <cell r="A3972" t="str">
            <v>BABAUH12135</v>
          </cell>
          <cell r="B3972" t="str">
            <v>TrÇn Xu©n</v>
          </cell>
          <cell r="C3972" t="str">
            <v>Kh¶i</v>
          </cell>
          <cell r="D3972" t="str">
            <v>02/01/94</v>
          </cell>
          <cell r="E3972">
            <v>5351</v>
          </cell>
          <cell r="F3972" t="str">
            <v>Trần Xuân</v>
          </cell>
          <cell r="G3972" t="str">
            <v>Khải</v>
          </cell>
          <cell r="H3972" t="str">
            <v>Trần Xuân Khải</v>
          </cell>
        </row>
        <row r="3973">
          <cell r="A3973" t="str">
            <v>BABAUH12138</v>
          </cell>
          <cell r="B3973" t="str">
            <v>Vâ Kh«i</v>
          </cell>
          <cell r="C3973" t="str">
            <v>Nguyªn</v>
          </cell>
          <cell r="D3973" t="str">
            <v>01/01/94</v>
          </cell>
          <cell r="E3973">
            <v>8992</v>
          </cell>
          <cell r="F3973" t="str">
            <v>Võ Khôi</v>
          </cell>
          <cell r="G3973" t="str">
            <v>Nguyên</v>
          </cell>
          <cell r="H3973" t="str">
            <v>Võ Khôi Nguyên</v>
          </cell>
        </row>
        <row r="3974">
          <cell r="A3974" t="str">
            <v>BABAUH12140</v>
          </cell>
          <cell r="B3974" t="str">
            <v>NguyÔn ThÞ Thanh</v>
          </cell>
          <cell r="C3974" t="str">
            <v>Trµ</v>
          </cell>
          <cell r="D3974" t="str">
            <v>11/03/94</v>
          </cell>
          <cell r="E3974">
            <v>13910</v>
          </cell>
          <cell r="F3974" t="str">
            <v>Nguyễn Thị Thanh</v>
          </cell>
          <cell r="G3974" t="str">
            <v>Trà</v>
          </cell>
          <cell r="H3974" t="str">
            <v>Nguyễn Thị Thanh Trà</v>
          </cell>
        </row>
        <row r="3975">
          <cell r="A3975" t="str">
            <v>BABAUH12141</v>
          </cell>
          <cell r="B3975" t="str">
            <v>Ng« V­¬ng</v>
          </cell>
          <cell r="C3975" t="str">
            <v>Phong</v>
          </cell>
          <cell r="D3975" t="str">
            <v>22/08/93</v>
          </cell>
          <cell r="E3975">
            <v>10061</v>
          </cell>
          <cell r="F3975" t="str">
            <v>Ngô Vương</v>
          </cell>
          <cell r="G3975" t="str">
            <v>Phong</v>
          </cell>
          <cell r="H3975" t="str">
            <v>Ngô Vương Phong</v>
          </cell>
        </row>
        <row r="3976">
          <cell r="A3976" t="str">
            <v>BABAUH12143</v>
          </cell>
          <cell r="B3976" t="str">
            <v>Lª</v>
          </cell>
          <cell r="C3976" t="str">
            <v>Thµnh</v>
          </cell>
          <cell r="D3976" t="str">
            <v>27/08/94</v>
          </cell>
          <cell r="E3976">
            <v>12109</v>
          </cell>
          <cell r="F3976" t="str">
            <v>Lê</v>
          </cell>
          <cell r="G3976" t="str">
            <v>Thành</v>
          </cell>
          <cell r="H3976" t="str">
            <v>Lê Thành</v>
          </cell>
        </row>
        <row r="3977">
          <cell r="A3977" t="str">
            <v>BABAUH12144</v>
          </cell>
          <cell r="B3977" t="str">
            <v>NguyÔn Quúnh</v>
          </cell>
          <cell r="C3977" t="str">
            <v>Nh­</v>
          </cell>
          <cell r="D3977" t="str">
            <v>09/09/94</v>
          </cell>
          <cell r="E3977">
            <v>9725</v>
          </cell>
          <cell r="F3977" t="str">
            <v>Nguyễn Quỳnh</v>
          </cell>
          <cell r="G3977" t="str">
            <v>Như</v>
          </cell>
          <cell r="H3977" t="str">
            <v>Nguyễn Quỳnh Như</v>
          </cell>
        </row>
        <row r="3978">
          <cell r="A3978" t="str">
            <v>BABAUH12147</v>
          </cell>
          <cell r="B3978" t="str">
            <v>L­u ThÞ Tó</v>
          </cell>
          <cell r="C3978" t="str">
            <v>Anh</v>
          </cell>
          <cell r="D3978" t="str">
            <v>15/08/94</v>
          </cell>
          <cell r="E3978">
            <v>443</v>
          </cell>
          <cell r="F3978" t="str">
            <v>Lưu Thị Tú</v>
          </cell>
          <cell r="G3978" t="str">
            <v>Anh</v>
          </cell>
          <cell r="H3978" t="str">
            <v>Lưu Thị Tú Anh</v>
          </cell>
        </row>
        <row r="3979">
          <cell r="A3979" t="str">
            <v>BABAUH12148</v>
          </cell>
          <cell r="B3979" t="str">
            <v>Phan Thanh</v>
          </cell>
          <cell r="C3979" t="str">
            <v>B×nh</v>
          </cell>
          <cell r="D3979" t="str">
            <v>10/08/94</v>
          </cell>
          <cell r="E3979">
            <v>1299</v>
          </cell>
          <cell r="F3979" t="str">
            <v>Phan Thanh</v>
          </cell>
          <cell r="G3979" t="str">
            <v>Bình</v>
          </cell>
          <cell r="H3979" t="str">
            <v>Phan Thanh Bình</v>
          </cell>
        </row>
        <row r="3980">
          <cell r="A3980" t="str">
            <v>BABAUH12149</v>
          </cell>
          <cell r="B3980" t="str">
            <v>NguyÔn Hång</v>
          </cell>
          <cell r="C3980" t="str">
            <v>Quang</v>
          </cell>
          <cell r="D3980" t="str">
            <v>06/07/94</v>
          </cell>
          <cell r="E3980">
            <v>10831</v>
          </cell>
          <cell r="F3980" t="str">
            <v>Nguyễn Hồng</v>
          </cell>
          <cell r="G3980" t="str">
            <v>Quang</v>
          </cell>
          <cell r="H3980" t="str">
            <v>Nguyễn Hồng Quang</v>
          </cell>
        </row>
        <row r="3981">
          <cell r="A3981" t="str">
            <v>BABAUH12152</v>
          </cell>
          <cell r="B3981" t="str">
            <v>TrÇn Phan KiÒu</v>
          </cell>
          <cell r="C3981" t="str">
            <v>Anh</v>
          </cell>
          <cell r="D3981" t="str">
            <v>18/12/94</v>
          </cell>
          <cell r="E3981">
            <v>796</v>
          </cell>
          <cell r="F3981" t="str">
            <v>Trần Phan Kiều</v>
          </cell>
          <cell r="G3981" t="str">
            <v>Anh</v>
          </cell>
          <cell r="H3981" t="str">
            <v>Trần Phan Kiều Anh</v>
          </cell>
        </row>
        <row r="3982">
          <cell r="A3982" t="str">
            <v>BABAUH12153</v>
          </cell>
          <cell r="B3982" t="str">
            <v>Bïi §øc</v>
          </cell>
          <cell r="C3982" t="str">
            <v>Huy</v>
          </cell>
          <cell r="D3982" t="str">
            <v>26/11/94</v>
          </cell>
          <cell r="E3982">
            <v>4588</v>
          </cell>
          <cell r="F3982" t="str">
            <v>Bùi Đức</v>
          </cell>
          <cell r="G3982" t="str">
            <v>Huy</v>
          </cell>
          <cell r="H3982" t="str">
            <v>Bùi Đức Huy</v>
          </cell>
        </row>
        <row r="3983">
          <cell r="A3983" t="str">
            <v>BABAUH12154</v>
          </cell>
          <cell r="B3983" t="str">
            <v>Phan Ph­¬ng</v>
          </cell>
          <cell r="C3983" t="str">
            <v>ThuËn</v>
          </cell>
          <cell r="D3983" t="str">
            <v>02/12/91</v>
          </cell>
          <cell r="E3983">
            <v>13043</v>
          </cell>
          <cell r="F3983" t="str">
            <v>Phan Phương</v>
          </cell>
          <cell r="G3983" t="str">
            <v>Thuận</v>
          </cell>
          <cell r="H3983" t="str">
            <v>Phan Phương Thuận</v>
          </cell>
        </row>
        <row r="3984">
          <cell r="A3984" t="str">
            <v>BABAUH12159</v>
          </cell>
          <cell r="B3984" t="str">
            <v>NguyÔn ThÞ Kh¸nh</v>
          </cell>
          <cell r="C3984" t="str">
            <v>Linh</v>
          </cell>
          <cell r="D3984" t="str">
            <v>13/12/94</v>
          </cell>
          <cell r="E3984">
            <v>6607</v>
          </cell>
          <cell r="F3984" t="str">
            <v>Nguyễn Thị Khánh</v>
          </cell>
          <cell r="G3984" t="str">
            <v>Linh</v>
          </cell>
          <cell r="H3984" t="str">
            <v>Nguyễn Thị Khánh Linh</v>
          </cell>
        </row>
        <row r="3985">
          <cell r="A3985" t="str">
            <v>BABAUH12161</v>
          </cell>
          <cell r="B3985" t="str">
            <v>KiÒu V¨n TÊn</v>
          </cell>
          <cell r="C3985" t="str">
            <v>Léc</v>
          </cell>
          <cell r="D3985" t="str">
            <v>17/07/94</v>
          </cell>
          <cell r="E3985">
            <v>7070</v>
          </cell>
          <cell r="F3985" t="str">
            <v>Kiều Văn Tấn</v>
          </cell>
          <cell r="G3985" t="str">
            <v>Lộc</v>
          </cell>
          <cell r="H3985" t="str">
            <v>Kiều Văn Tấn Lộc</v>
          </cell>
        </row>
        <row r="3986">
          <cell r="A3986" t="str">
            <v>BABAUH12163</v>
          </cell>
          <cell r="B3986" t="str">
            <v>NguyÔn ThÞ Thu</v>
          </cell>
          <cell r="C3986" t="str">
            <v>Thñy</v>
          </cell>
          <cell r="D3986" t="str">
            <v>02/04/93</v>
          </cell>
          <cell r="E3986">
            <v>13146</v>
          </cell>
          <cell r="F3986" t="str">
            <v>Nguyễn Thị Thu</v>
          </cell>
          <cell r="G3986" t="str">
            <v>Thủy</v>
          </cell>
          <cell r="H3986" t="str">
            <v>Nguyễn Thị Thu Thủy</v>
          </cell>
        </row>
        <row r="3987">
          <cell r="A3987" t="str">
            <v>BABAUH12164</v>
          </cell>
          <cell r="B3987" t="str">
            <v>V¨n Vò Lª</v>
          </cell>
          <cell r="C3987" t="str">
            <v>Uyªn</v>
          </cell>
          <cell r="D3987" t="str">
            <v>25/09/94</v>
          </cell>
          <cell r="E3987">
            <v>15832</v>
          </cell>
          <cell r="F3987" t="str">
            <v>Văn Vũ Lê</v>
          </cell>
          <cell r="G3987" t="str">
            <v>Uyên</v>
          </cell>
          <cell r="H3987" t="str">
            <v>Văn Vũ Lê Uyên</v>
          </cell>
        </row>
        <row r="3988">
          <cell r="A3988" t="str">
            <v>BABAUH12165</v>
          </cell>
          <cell r="B3988" t="str">
            <v>Lª ThÞ</v>
          </cell>
          <cell r="C3988" t="str">
            <v>H­¬ng</v>
          </cell>
          <cell r="D3988" t="str">
            <v>26/05/94</v>
          </cell>
          <cell r="E3988">
            <v>5140</v>
          </cell>
          <cell r="F3988" t="str">
            <v>Lê Thị</v>
          </cell>
          <cell r="G3988" t="str">
            <v>Hương</v>
          </cell>
          <cell r="H3988" t="str">
            <v>Lê Thị Hương</v>
          </cell>
        </row>
        <row r="3989">
          <cell r="A3989" t="str">
            <v>BABAUH12166</v>
          </cell>
          <cell r="B3989" t="str">
            <v>NguyÔn Hoµng</v>
          </cell>
          <cell r="C3989" t="str">
            <v>Nguyªn</v>
          </cell>
          <cell r="D3989" t="str">
            <v>07/05/94</v>
          </cell>
          <cell r="E3989">
            <v>8875</v>
          </cell>
          <cell r="F3989" t="str">
            <v>Nguyễn Hoàng</v>
          </cell>
          <cell r="G3989" t="str">
            <v>Nguyên</v>
          </cell>
          <cell r="H3989" t="str">
            <v>Nguyễn Hoàng Nguyên</v>
          </cell>
        </row>
        <row r="3990">
          <cell r="A3990" t="str">
            <v>BABAUH12167</v>
          </cell>
          <cell r="B3990" t="str">
            <v>Vâ Ngäc Ph­¬ng</v>
          </cell>
          <cell r="C3990" t="str">
            <v>Anh</v>
          </cell>
          <cell r="D3990" t="str">
            <v>19/03/94</v>
          </cell>
          <cell r="E3990">
            <v>873</v>
          </cell>
          <cell r="F3990" t="str">
            <v>Võ Ngọc Phương</v>
          </cell>
          <cell r="G3990" t="str">
            <v>Anh</v>
          </cell>
          <cell r="H3990" t="str">
            <v>Võ Ngọc Phương Anh</v>
          </cell>
        </row>
        <row r="3991">
          <cell r="A3991" t="str">
            <v>BABAUH12169</v>
          </cell>
          <cell r="B3991" t="str">
            <v>Ph¹m Lª §an</v>
          </cell>
          <cell r="C3991" t="str">
            <v>Thanh</v>
          </cell>
          <cell r="D3991" t="str">
            <v>30/06/94</v>
          </cell>
          <cell r="E3991">
            <v>12027</v>
          </cell>
          <cell r="F3991" t="str">
            <v>Phạm Lê Đan</v>
          </cell>
          <cell r="G3991" t="str">
            <v>Thanh</v>
          </cell>
          <cell r="H3991" t="str">
            <v>Phạm Lê Đan Thanh</v>
          </cell>
        </row>
        <row r="3992">
          <cell r="A3992" t="str">
            <v>BABAUH12173</v>
          </cell>
          <cell r="B3992" t="str">
            <v>NguyÔn Mai H¹</v>
          </cell>
          <cell r="C3992" t="str">
            <v>Quyªn</v>
          </cell>
          <cell r="D3992" t="str">
            <v>09/11/94</v>
          </cell>
          <cell r="E3992">
            <v>11115</v>
          </cell>
          <cell r="F3992" t="str">
            <v>Nguyễn Mai Hạ</v>
          </cell>
          <cell r="G3992" t="str">
            <v>Quyên</v>
          </cell>
          <cell r="H3992" t="str">
            <v>Nguyễn Mai Hạ Quyên</v>
          </cell>
        </row>
        <row r="3993">
          <cell r="A3993" t="str">
            <v>BABAUH12174</v>
          </cell>
          <cell r="B3993" t="str">
            <v>Ph¹m ThÞ BÝch</v>
          </cell>
          <cell r="C3993" t="str">
            <v>Ng©n</v>
          </cell>
          <cell r="D3993" t="str">
            <v>08/12/94</v>
          </cell>
          <cell r="E3993">
            <v>8246</v>
          </cell>
          <cell r="F3993" t="str">
            <v>Phạm Thị Bích</v>
          </cell>
          <cell r="G3993" t="str">
            <v>Ngân</v>
          </cell>
          <cell r="H3993" t="str">
            <v>Phạm Thị Bích Ngân</v>
          </cell>
        </row>
        <row r="3994">
          <cell r="A3994" t="str">
            <v>BABAUH13007</v>
          </cell>
          <cell r="B3994" t="str">
            <v>TrÇn Nam</v>
          </cell>
          <cell r="C3994" t="str">
            <v>Anh</v>
          </cell>
          <cell r="D3994" t="str">
            <v>25/10/95</v>
          </cell>
          <cell r="E3994">
            <v>780</v>
          </cell>
          <cell r="F3994" t="str">
            <v>Trần Nam</v>
          </cell>
          <cell r="G3994" t="str">
            <v>Anh</v>
          </cell>
          <cell r="H3994" t="str">
            <v>Trần Nam Anh</v>
          </cell>
        </row>
        <row r="3995">
          <cell r="A3995" t="str">
            <v>BABAUH13016</v>
          </cell>
          <cell r="B3995" t="str">
            <v>NguyÔn Huúnh Ngäc</v>
          </cell>
          <cell r="C3995" t="str">
            <v>BÝch</v>
          </cell>
          <cell r="D3995" t="str">
            <v>18/08/95</v>
          </cell>
          <cell r="E3995">
            <v>1237</v>
          </cell>
          <cell r="F3995" t="str">
            <v>Nguyễn Huỳnh Ngọc</v>
          </cell>
          <cell r="G3995" t="str">
            <v>Bích</v>
          </cell>
          <cell r="H3995" t="str">
            <v>Nguyễn Huỳnh Ngọc Bích</v>
          </cell>
        </row>
        <row r="3996">
          <cell r="A3996" t="str">
            <v>BABAUH13018</v>
          </cell>
          <cell r="B3996" t="str">
            <v>§ç Ngäc Anh</v>
          </cell>
          <cell r="C3996" t="str">
            <v>Chi</v>
          </cell>
          <cell r="D3996" t="str">
            <v>31/07/95</v>
          </cell>
          <cell r="E3996">
            <v>1530</v>
          </cell>
          <cell r="F3996" t="str">
            <v>Đỗ Ngọc Anh</v>
          </cell>
          <cell r="G3996" t="str">
            <v>Chi</v>
          </cell>
          <cell r="H3996" t="str">
            <v>Đỗ Ngọc Anh Chi</v>
          </cell>
        </row>
        <row r="3997">
          <cell r="A3997" t="str">
            <v>BABAUH13019</v>
          </cell>
          <cell r="B3997" t="str">
            <v>NguyÔn Danh</v>
          </cell>
          <cell r="C3997" t="str">
            <v>C­êng</v>
          </cell>
          <cell r="D3997" t="str">
            <v>20/01/95</v>
          </cell>
          <cell r="E3997">
            <v>1751</v>
          </cell>
          <cell r="F3997" t="str">
            <v>Nguyễn Danh</v>
          </cell>
          <cell r="G3997" t="str">
            <v>Cường</v>
          </cell>
          <cell r="H3997" t="str">
            <v>Nguyễn Danh Cường</v>
          </cell>
        </row>
        <row r="3998">
          <cell r="A3998" t="str">
            <v>BABAUH13026</v>
          </cell>
          <cell r="B3998" t="str">
            <v>NguyÔn H÷u</v>
          </cell>
          <cell r="C3998" t="str">
            <v>§øc</v>
          </cell>
          <cell r="D3998" t="str">
            <v>06/07/94</v>
          </cell>
          <cell r="E3998">
            <v>2907</v>
          </cell>
          <cell r="F3998" t="str">
            <v>Nguyễn Hữu</v>
          </cell>
          <cell r="G3998" t="str">
            <v>Đức</v>
          </cell>
          <cell r="H3998" t="str">
            <v>Nguyễn Hữu Đức</v>
          </cell>
        </row>
        <row r="3999">
          <cell r="A3999" t="str">
            <v>BABAUH13028</v>
          </cell>
          <cell r="B3999" t="str">
            <v>Khæng Minh ¸nh</v>
          </cell>
          <cell r="C3999" t="str">
            <v>D­¬ng</v>
          </cell>
          <cell r="D3999" t="str">
            <v>22/11/95</v>
          </cell>
          <cell r="E3999">
            <v>2436</v>
          </cell>
          <cell r="F3999" t="str">
            <v>Khổng Minh ánh</v>
          </cell>
          <cell r="G3999" t="str">
            <v>Dương</v>
          </cell>
          <cell r="H3999" t="str">
            <v>Khổng Minh ánh Dương</v>
          </cell>
        </row>
        <row r="4000">
          <cell r="A4000" t="str">
            <v>BABAUH13030</v>
          </cell>
          <cell r="B4000" t="str">
            <v>D­¬ng Quang NhËt</v>
          </cell>
          <cell r="C4000" t="str">
            <v>Duy</v>
          </cell>
          <cell r="D4000" t="str">
            <v>21/10/95</v>
          </cell>
          <cell r="E4000">
            <v>2139</v>
          </cell>
          <cell r="F4000" t="str">
            <v>Dương Quang Nhật</v>
          </cell>
          <cell r="G4000" t="str">
            <v>Duy</v>
          </cell>
          <cell r="H4000" t="str">
            <v>Dương Quang Nhật Duy</v>
          </cell>
        </row>
        <row r="4001">
          <cell r="A4001" t="str">
            <v>BABAUH13034</v>
          </cell>
          <cell r="B4001" t="str">
            <v>Ng« Ph­¬ng</v>
          </cell>
          <cell r="C4001" t="str">
            <v>H¹nh</v>
          </cell>
          <cell r="D4001" t="str">
            <v>07/09/95</v>
          </cell>
          <cell r="E4001">
            <v>3455</v>
          </cell>
          <cell r="F4001" t="str">
            <v>Ngô Phương</v>
          </cell>
          <cell r="G4001" t="str">
            <v>Hạnh</v>
          </cell>
          <cell r="H4001" t="str">
            <v>Ngô Phương Hạnh</v>
          </cell>
        </row>
        <row r="4002">
          <cell r="A4002" t="str">
            <v>BABAUH13037</v>
          </cell>
          <cell r="B4002" t="str">
            <v>TrÇn</v>
          </cell>
          <cell r="C4002" t="str">
            <v>Hïng</v>
          </cell>
          <cell r="D4002" t="str">
            <v>26/06/94</v>
          </cell>
          <cell r="E4002">
            <v>4572</v>
          </cell>
          <cell r="F4002" t="str">
            <v>Trần</v>
          </cell>
          <cell r="G4002" t="str">
            <v>Hùng</v>
          </cell>
          <cell r="H4002" t="str">
            <v>Trần Hùng</v>
          </cell>
        </row>
        <row r="4003">
          <cell r="A4003" t="str">
            <v>BABAUH13039</v>
          </cell>
          <cell r="B4003" t="str">
            <v>Hµ ThÞ DiÓm</v>
          </cell>
          <cell r="C4003" t="str">
            <v>H­¬ng</v>
          </cell>
          <cell r="D4003" t="str">
            <v>09/06/95</v>
          </cell>
          <cell r="E4003">
            <v>5121</v>
          </cell>
          <cell r="F4003" t="str">
            <v>Hà Thị Diểm</v>
          </cell>
          <cell r="G4003" t="str">
            <v>Hương</v>
          </cell>
          <cell r="H4003" t="str">
            <v>Hà Thị Diểm Hương</v>
          </cell>
        </row>
        <row r="4004">
          <cell r="A4004" t="str">
            <v>BABAUH13042</v>
          </cell>
          <cell r="B4004" t="str">
            <v>TrÇn §øc</v>
          </cell>
          <cell r="C4004" t="str">
            <v>Huy</v>
          </cell>
          <cell r="D4004" t="str">
            <v>01/01/95</v>
          </cell>
          <cell r="E4004">
            <v>4829</v>
          </cell>
          <cell r="F4004" t="str">
            <v>Trần Đức</v>
          </cell>
          <cell r="G4004" t="str">
            <v>Huy</v>
          </cell>
          <cell r="H4004" t="str">
            <v>Trần Đức Huy</v>
          </cell>
        </row>
        <row r="4005">
          <cell r="A4005" t="str">
            <v>BABAUH13046</v>
          </cell>
          <cell r="B4005" t="str">
            <v>L©m Ngäc</v>
          </cell>
          <cell r="C4005" t="str">
            <v>Kh¸nh</v>
          </cell>
          <cell r="D4005" t="str">
            <v>02/09/95</v>
          </cell>
          <cell r="E4005">
            <v>5558</v>
          </cell>
          <cell r="F4005" t="str">
            <v>Lâm Ngọc</v>
          </cell>
          <cell r="G4005" t="str">
            <v>Khánh</v>
          </cell>
          <cell r="H4005" t="str">
            <v>Lâm Ngọc Khánh</v>
          </cell>
        </row>
        <row r="4006">
          <cell r="A4006" t="str">
            <v>BABAUH13048</v>
          </cell>
          <cell r="B4006" t="str">
            <v>T« Quèc</v>
          </cell>
          <cell r="C4006" t="str">
            <v>Kh¸nh</v>
          </cell>
          <cell r="D4006" t="str">
            <v>03/09/95</v>
          </cell>
          <cell r="E4006">
            <v>5628</v>
          </cell>
          <cell r="F4006" t="str">
            <v>Tô Quốc</v>
          </cell>
          <cell r="G4006" t="str">
            <v>Khánh</v>
          </cell>
          <cell r="H4006" t="str">
            <v>Tô Quốc Khánh</v>
          </cell>
        </row>
        <row r="4007">
          <cell r="A4007" t="str">
            <v>BABAUH13049</v>
          </cell>
          <cell r="B4007" t="str">
            <v>Lª C«ng</v>
          </cell>
          <cell r="C4007" t="str">
            <v>Kh¸nh</v>
          </cell>
          <cell r="D4007" t="str">
            <v>01/05/95</v>
          </cell>
          <cell r="E4007">
            <v>5559</v>
          </cell>
          <cell r="F4007" t="str">
            <v>Lê Công</v>
          </cell>
          <cell r="G4007" t="str">
            <v>Khánh</v>
          </cell>
          <cell r="H4007" t="str">
            <v>Lê Công Khánh</v>
          </cell>
        </row>
        <row r="4008">
          <cell r="A4008" t="str">
            <v>BABAUH13050</v>
          </cell>
          <cell r="B4008" t="str">
            <v>NguyÔn Trung</v>
          </cell>
          <cell r="C4008" t="str">
            <v>Kiªn</v>
          </cell>
          <cell r="D4008" t="str">
            <v>12/05/95</v>
          </cell>
          <cell r="E4008">
            <v>5988</v>
          </cell>
          <cell r="F4008" t="str">
            <v>Nguyễn Trung</v>
          </cell>
          <cell r="G4008" t="str">
            <v>Kiên</v>
          </cell>
          <cell r="H4008" t="str">
            <v>Nguyễn Trung Kiên</v>
          </cell>
        </row>
        <row r="4009">
          <cell r="A4009" t="str">
            <v>BABAUH13052</v>
          </cell>
          <cell r="B4009" t="str">
            <v>Huúnh Ngäc ý</v>
          </cell>
          <cell r="C4009" t="str">
            <v>Lan</v>
          </cell>
          <cell r="D4009" t="str">
            <v>27/07/95</v>
          </cell>
          <cell r="E4009">
            <v>6189</v>
          </cell>
          <cell r="F4009" t="str">
            <v>Huỳnh Ngọc ý</v>
          </cell>
          <cell r="G4009" t="str">
            <v>Lan</v>
          </cell>
          <cell r="H4009" t="str">
            <v>Huỳnh Ngọc ý Lan</v>
          </cell>
        </row>
        <row r="4010">
          <cell r="A4010" t="str">
            <v>BABAUH13055</v>
          </cell>
          <cell r="B4010" t="str">
            <v>L¹c Kim</v>
          </cell>
          <cell r="C4010" t="str">
            <v>Linh</v>
          </cell>
          <cell r="D4010" t="str">
            <v>23/06/95</v>
          </cell>
          <cell r="E4010">
            <v>6469</v>
          </cell>
          <cell r="F4010" t="str">
            <v>Lạc Kim</v>
          </cell>
          <cell r="G4010" t="str">
            <v>Linh</v>
          </cell>
          <cell r="H4010" t="str">
            <v>Lạc Kim Linh</v>
          </cell>
        </row>
        <row r="4011">
          <cell r="A4011" t="str">
            <v>BABAUH13062</v>
          </cell>
          <cell r="B4011" t="str">
            <v>Huúnh §ång Ngäc</v>
          </cell>
          <cell r="C4011" t="str">
            <v>Mai</v>
          </cell>
          <cell r="D4011" t="str">
            <v>24/06/95</v>
          </cell>
          <cell r="E4011">
            <v>7262</v>
          </cell>
          <cell r="F4011" t="str">
            <v>Huỳnh Đồng Ngọc</v>
          </cell>
          <cell r="G4011" t="str">
            <v>Mai</v>
          </cell>
          <cell r="H4011" t="str">
            <v>Huỳnh Đồng Ngọc Mai</v>
          </cell>
        </row>
        <row r="4012">
          <cell r="A4012" t="str">
            <v>BABAUH13064</v>
          </cell>
          <cell r="B4012" t="str">
            <v>NguyÔn V©n Ph­¬ng</v>
          </cell>
          <cell r="C4012" t="str">
            <v>Mai</v>
          </cell>
          <cell r="D4012" t="str">
            <v>06/03/95</v>
          </cell>
          <cell r="E4012">
            <v>7331</v>
          </cell>
          <cell r="F4012" t="str">
            <v>Nguyễn Vân Phương</v>
          </cell>
          <cell r="G4012" t="str">
            <v>Mai</v>
          </cell>
          <cell r="H4012" t="str">
            <v>Nguyễn Vân Phương Mai</v>
          </cell>
        </row>
        <row r="4013">
          <cell r="A4013" t="str">
            <v>BABAUH13069</v>
          </cell>
          <cell r="B4013" t="str">
            <v>§Æng B¶o</v>
          </cell>
          <cell r="C4013" t="str">
            <v>Ng©n</v>
          </cell>
          <cell r="D4013" t="str">
            <v>02/04/95</v>
          </cell>
          <cell r="E4013">
            <v>8095</v>
          </cell>
          <cell r="F4013" t="str">
            <v>Đặng Bảo</v>
          </cell>
          <cell r="G4013" t="str">
            <v>Ngân</v>
          </cell>
          <cell r="H4013" t="str">
            <v>Đặng Bảo Ngân</v>
          </cell>
        </row>
        <row r="4014">
          <cell r="A4014" t="str">
            <v>BABAUH13076</v>
          </cell>
          <cell r="B4014" t="str">
            <v>§ç Nguyªn</v>
          </cell>
          <cell r="C4014" t="str">
            <v>NhËt</v>
          </cell>
          <cell r="D4014" t="str">
            <v>23/08/95</v>
          </cell>
          <cell r="E4014">
            <v>9196</v>
          </cell>
          <cell r="F4014" t="str">
            <v>Đỗ Nguyên</v>
          </cell>
          <cell r="G4014" t="str">
            <v>Nhật</v>
          </cell>
          <cell r="H4014" t="str">
            <v>Đỗ Nguyên Nhật</v>
          </cell>
        </row>
        <row r="4015">
          <cell r="A4015" t="str">
            <v>BABAUH13078</v>
          </cell>
          <cell r="B4015" t="str">
            <v>§ç Vò YÕn</v>
          </cell>
          <cell r="C4015" t="str">
            <v>Nhi</v>
          </cell>
          <cell r="D4015" t="str">
            <v>29/11/95</v>
          </cell>
          <cell r="E4015">
            <v>9285</v>
          </cell>
          <cell r="F4015" t="str">
            <v>Đỗ Vũ Yến</v>
          </cell>
          <cell r="G4015" t="str">
            <v>Nhi</v>
          </cell>
          <cell r="H4015" t="str">
            <v>Đỗ Vũ Yến Nhi</v>
          </cell>
        </row>
        <row r="4016">
          <cell r="A4016" t="str">
            <v>BABAUH13080</v>
          </cell>
          <cell r="B4016" t="str">
            <v>NguyÔn C¸t</v>
          </cell>
          <cell r="C4016" t="str">
            <v>Nhiªn</v>
          </cell>
          <cell r="D4016" t="str">
            <v>01/05/95</v>
          </cell>
          <cell r="E4016">
            <v>9535</v>
          </cell>
          <cell r="F4016" t="str">
            <v>Nguyễn Cát</v>
          </cell>
          <cell r="G4016" t="str">
            <v>Nhiên</v>
          </cell>
          <cell r="H4016" t="str">
            <v>Nguyễn Cát Nhiên</v>
          </cell>
        </row>
        <row r="4017">
          <cell r="A4017" t="str">
            <v>BABAUH13081</v>
          </cell>
          <cell r="B4017" t="str">
            <v>NguyÔn Gia Kh¸nh</v>
          </cell>
          <cell r="C4017" t="str">
            <v>Nh­</v>
          </cell>
          <cell r="D4017" t="str">
            <v>06/05/95</v>
          </cell>
          <cell r="E4017">
            <v>9697</v>
          </cell>
          <cell r="F4017" t="str">
            <v>Nguyễn Gia Khánh</v>
          </cell>
          <cell r="G4017" t="str">
            <v>Như</v>
          </cell>
          <cell r="H4017" t="str">
            <v>Nguyễn Gia Khánh Như</v>
          </cell>
        </row>
        <row r="4018">
          <cell r="A4018" t="str">
            <v>BABAUH13085</v>
          </cell>
          <cell r="B4018" t="str">
            <v>Lª ThÞ Ph­¬ng</v>
          </cell>
          <cell r="C4018" t="str">
            <v>Oanh</v>
          </cell>
          <cell r="D4018" t="str">
            <v>29/10/95</v>
          </cell>
          <cell r="E4018">
            <v>9880</v>
          </cell>
          <cell r="F4018" t="str">
            <v>Lê Thị Phương</v>
          </cell>
          <cell r="G4018" t="str">
            <v>Oanh</v>
          </cell>
          <cell r="H4018" t="str">
            <v>Lê Thị Phương Oanh</v>
          </cell>
        </row>
        <row r="4019">
          <cell r="A4019" t="str">
            <v>BABAUH13090</v>
          </cell>
          <cell r="B4019" t="str">
            <v>Tr­¬ng Hoµng</v>
          </cell>
          <cell r="C4019" t="str">
            <v>Phóc</v>
          </cell>
          <cell r="D4019" t="str">
            <v>20/10/95</v>
          </cell>
          <cell r="E4019">
            <v>10317</v>
          </cell>
          <cell r="F4019" t="str">
            <v>Trương Hoàng</v>
          </cell>
          <cell r="G4019" t="str">
            <v>Phúc</v>
          </cell>
          <cell r="H4019" t="str">
            <v>Trương Hoàng Phúc</v>
          </cell>
        </row>
        <row r="4020">
          <cell r="A4020" t="str">
            <v>BABAUH13092</v>
          </cell>
          <cell r="B4020" t="str">
            <v>Huúnh Long</v>
          </cell>
          <cell r="C4020" t="str">
            <v>Phông</v>
          </cell>
          <cell r="D4020" t="str">
            <v>10/08/95</v>
          </cell>
          <cell r="E4020">
            <v>10342</v>
          </cell>
          <cell r="F4020" t="str">
            <v>Huỳnh Long</v>
          </cell>
          <cell r="G4020" t="str">
            <v>Phụng</v>
          </cell>
          <cell r="H4020" t="str">
            <v>Huỳnh Long Phụng</v>
          </cell>
        </row>
        <row r="4021">
          <cell r="A4021" t="str">
            <v>BABAUH13093</v>
          </cell>
          <cell r="B4021" t="str">
            <v>Ng« Xu©n</v>
          </cell>
          <cell r="C4021" t="str">
            <v>Quang</v>
          </cell>
          <cell r="D4021" t="str">
            <v>10/04/95</v>
          </cell>
          <cell r="E4021">
            <v>10815</v>
          </cell>
          <cell r="F4021" t="str">
            <v>Ngô Xuân</v>
          </cell>
          <cell r="G4021" t="str">
            <v>Quang</v>
          </cell>
          <cell r="H4021" t="str">
            <v>Ngô Xuân Quang</v>
          </cell>
        </row>
        <row r="4022">
          <cell r="A4022" t="str">
            <v>BABAUH13097</v>
          </cell>
          <cell r="B4022" t="str">
            <v>NguyÔn TrÞnh Nh­</v>
          </cell>
          <cell r="C4022" t="str">
            <v>Quúnh</v>
          </cell>
          <cell r="D4022" t="str">
            <v>08/09/95</v>
          </cell>
          <cell r="E4022">
            <v>11270</v>
          </cell>
          <cell r="F4022" t="str">
            <v>Nguyễn Trịnh Như</v>
          </cell>
          <cell r="G4022" t="str">
            <v>Quỳnh</v>
          </cell>
          <cell r="H4022" t="str">
            <v>Nguyễn Trịnh Như Quỳnh</v>
          </cell>
        </row>
        <row r="4023">
          <cell r="A4023" t="str">
            <v>BABAUH13099</v>
          </cell>
          <cell r="B4023" t="str">
            <v>Lª Vò Ngäc</v>
          </cell>
          <cell r="C4023" t="str">
            <v>Quúnh</v>
          </cell>
          <cell r="D4023" t="str">
            <v>09/06/95</v>
          </cell>
          <cell r="E4023">
            <v>11217</v>
          </cell>
          <cell r="F4023" t="str">
            <v>Lê Vũ Ngọc</v>
          </cell>
          <cell r="G4023" t="str">
            <v>Quỳnh</v>
          </cell>
          <cell r="H4023" t="str">
            <v>Lê Vũ Ngọc Quỳnh</v>
          </cell>
        </row>
        <row r="4024">
          <cell r="A4024" t="str">
            <v>BABAUH13100</v>
          </cell>
          <cell r="B4024" t="str">
            <v>§Æng Tróc</v>
          </cell>
          <cell r="C4024" t="str">
            <v>Quúnh</v>
          </cell>
          <cell r="D4024" t="str">
            <v>30/07/95</v>
          </cell>
          <cell r="E4024">
            <v>11184</v>
          </cell>
          <cell r="F4024" t="str">
            <v>Đặng Trúc</v>
          </cell>
          <cell r="G4024" t="str">
            <v>Quỳnh</v>
          </cell>
          <cell r="H4024" t="str">
            <v>Đặng Trúc Quỳnh</v>
          </cell>
        </row>
        <row r="4025">
          <cell r="A4025" t="str">
            <v>BABAUH13102</v>
          </cell>
          <cell r="B4025" t="str">
            <v>NguyÔn Thanh</v>
          </cell>
          <cell r="C4025" t="str">
            <v>Tµi</v>
          </cell>
          <cell r="D4025" t="str">
            <v>30/08/95</v>
          </cell>
          <cell r="E4025">
            <v>11601</v>
          </cell>
          <cell r="F4025" t="str">
            <v>Nguyễn Thanh</v>
          </cell>
          <cell r="G4025" t="str">
            <v>Tài</v>
          </cell>
          <cell r="H4025" t="str">
            <v>Nguyễn Thanh Tài</v>
          </cell>
        </row>
        <row r="4026">
          <cell r="A4026" t="str">
            <v>BABAUH13107</v>
          </cell>
          <cell r="B4026" t="str">
            <v>NguyÔn Lª DiÖu</v>
          </cell>
          <cell r="C4026" t="str">
            <v>Th¶o</v>
          </cell>
          <cell r="D4026" t="str">
            <v>23/12/95</v>
          </cell>
          <cell r="E4026">
            <v>12330</v>
          </cell>
          <cell r="F4026" t="str">
            <v>Nguyễn Lê Diệu</v>
          </cell>
          <cell r="G4026" t="str">
            <v>Thảo</v>
          </cell>
          <cell r="H4026" t="str">
            <v>Nguyễn Lê Diệu Thảo</v>
          </cell>
        </row>
        <row r="4027">
          <cell r="A4027" t="str">
            <v>BABAUH13120</v>
          </cell>
          <cell r="B4027" t="str">
            <v>Vò ThÞ Uyªn</v>
          </cell>
          <cell r="C4027" t="str">
            <v>Trang</v>
          </cell>
          <cell r="D4027" t="str">
            <v>21/12/95</v>
          </cell>
          <cell r="E4027">
            <v>14222</v>
          </cell>
          <cell r="F4027" t="str">
            <v>Vũ Thị Uyên</v>
          </cell>
          <cell r="G4027" t="str">
            <v>Trang</v>
          </cell>
          <cell r="H4027" t="str">
            <v>Vũ Thị Uyên Trang</v>
          </cell>
        </row>
        <row r="4028">
          <cell r="A4028" t="str">
            <v>BABAUH13121</v>
          </cell>
          <cell r="B4028" t="str">
            <v>Hå Ngäc H­¬ng</v>
          </cell>
          <cell r="C4028" t="str">
            <v>Trang</v>
          </cell>
          <cell r="D4028" t="str">
            <v>17/01/95</v>
          </cell>
          <cell r="E4028">
            <v>13974</v>
          </cell>
          <cell r="F4028" t="str">
            <v>Hồ Ngọc Hương</v>
          </cell>
          <cell r="G4028" t="str">
            <v>Trang</v>
          </cell>
          <cell r="H4028" t="str">
            <v>Hồ Ngọc Hương Trang</v>
          </cell>
        </row>
        <row r="4029">
          <cell r="A4029" t="str">
            <v>BABAUH13123</v>
          </cell>
          <cell r="B4029" t="str">
            <v>NguyÔn Lª Minh</v>
          </cell>
          <cell r="C4029" t="str">
            <v>TrÝ</v>
          </cell>
          <cell r="D4029" t="str">
            <v>25/02/95</v>
          </cell>
          <cell r="E4029">
            <v>14600</v>
          </cell>
          <cell r="F4029" t="str">
            <v>Nguyễn Lê Minh</v>
          </cell>
          <cell r="G4029" t="str">
            <v>Trí</v>
          </cell>
          <cell r="H4029" t="str">
            <v>Nguyễn Lê Minh Trí</v>
          </cell>
        </row>
        <row r="4030">
          <cell r="A4030" t="str">
            <v>BABAUH13126</v>
          </cell>
          <cell r="B4030" t="str">
            <v>Ph¹m Tó</v>
          </cell>
          <cell r="C4030" t="str">
            <v>Trinh</v>
          </cell>
          <cell r="D4030" t="str">
            <v>01/01/94</v>
          </cell>
          <cell r="E4030">
            <v>14787</v>
          </cell>
          <cell r="F4030" t="str">
            <v>Phạm Tú</v>
          </cell>
          <cell r="G4030" t="str">
            <v>Trinh</v>
          </cell>
          <cell r="H4030" t="str">
            <v>Phạm Tú Trinh</v>
          </cell>
        </row>
        <row r="4031">
          <cell r="A4031" t="str">
            <v>BABAUH13130</v>
          </cell>
          <cell r="B4031" t="str">
            <v>Huúnh Thôy C¸t</v>
          </cell>
          <cell r="C4031" t="str">
            <v>T­êng</v>
          </cell>
          <cell r="D4031" t="str">
            <v>23/08/95</v>
          </cell>
          <cell r="E4031">
            <v>15608</v>
          </cell>
          <cell r="F4031" t="str">
            <v>Huỳnh Thụy Cát</v>
          </cell>
          <cell r="G4031" t="str">
            <v>Tường</v>
          </cell>
          <cell r="H4031" t="str">
            <v>Huỳnh Thụy Cát Tường</v>
          </cell>
        </row>
        <row r="4032">
          <cell r="A4032" t="str">
            <v>BABAUH13135</v>
          </cell>
          <cell r="B4032" t="str">
            <v>NguyÔn TÊn Hoµng</v>
          </cell>
          <cell r="C4032" t="str">
            <v>ViÖt</v>
          </cell>
          <cell r="D4032" t="str">
            <v>09/11/95</v>
          </cell>
          <cell r="E4032">
            <v>16155</v>
          </cell>
          <cell r="F4032" t="str">
            <v>Nguyễn Tấn Hoàng</v>
          </cell>
          <cell r="G4032" t="str">
            <v>Việt</v>
          </cell>
          <cell r="H4032" t="str">
            <v>Nguyễn Tấn Hoàng Việt</v>
          </cell>
        </row>
        <row r="4033">
          <cell r="A4033" t="str">
            <v>BABAUH13139</v>
          </cell>
          <cell r="B4033" t="str">
            <v>NguyÔn</v>
          </cell>
          <cell r="C4033" t="str">
            <v>Vü</v>
          </cell>
          <cell r="D4033" t="str">
            <v>23/10/95</v>
          </cell>
          <cell r="E4033">
            <v>16650</v>
          </cell>
          <cell r="F4033" t="str">
            <v>Nguyễn</v>
          </cell>
          <cell r="G4033" t="str">
            <v>Vỹ</v>
          </cell>
          <cell r="H4033" t="str">
            <v>Nguyễn Vỹ</v>
          </cell>
        </row>
        <row r="4034">
          <cell r="A4034" t="str">
            <v>BABAUH13144</v>
          </cell>
          <cell r="B4034" t="str">
            <v>Pak Gun</v>
          </cell>
          <cell r="C4034" t="str">
            <v>Tea</v>
          </cell>
          <cell r="D4034" t="str">
            <v>28/12/95</v>
          </cell>
          <cell r="E4034">
            <v>11836</v>
          </cell>
          <cell r="F4034" t="str">
            <v>Pak Gun</v>
          </cell>
          <cell r="G4034" t="str">
            <v>Tea</v>
          </cell>
          <cell r="H4034" t="str">
            <v>Pak Gun Tea</v>
          </cell>
        </row>
        <row r="4035">
          <cell r="A4035" t="str">
            <v>BABAUH13145</v>
          </cell>
          <cell r="B4035" t="str">
            <v>Ph¹m Träng</v>
          </cell>
          <cell r="C4035" t="str">
            <v>HiÕu</v>
          </cell>
          <cell r="D4035" t="str">
            <v>07/11/95</v>
          </cell>
          <cell r="E4035">
            <v>4077</v>
          </cell>
          <cell r="F4035" t="str">
            <v>Phạm Trọng</v>
          </cell>
          <cell r="G4035" t="str">
            <v>Hiếu</v>
          </cell>
          <cell r="H4035" t="str">
            <v>Phạm Trọng Hiếu</v>
          </cell>
        </row>
        <row r="4036">
          <cell r="A4036" t="str">
            <v>BABAUH13146</v>
          </cell>
          <cell r="B4036" t="str">
            <v>Hå Ph­¬ng</v>
          </cell>
          <cell r="C4036" t="str">
            <v>Hoµi</v>
          </cell>
          <cell r="D4036" t="str">
            <v>30/07/95</v>
          </cell>
          <cell r="E4036">
            <v>4228</v>
          </cell>
          <cell r="F4036" t="str">
            <v>Hồ Phương</v>
          </cell>
          <cell r="G4036" t="str">
            <v>Hoài</v>
          </cell>
          <cell r="H4036" t="str">
            <v>Hồ Phương Hoài</v>
          </cell>
        </row>
        <row r="4037">
          <cell r="A4037" t="str">
            <v>BABAUH13147</v>
          </cell>
          <cell r="B4037" t="str">
            <v>NguyÔn Tr­¬ng Th¶o</v>
          </cell>
          <cell r="C4037" t="str">
            <v>Nhi</v>
          </cell>
          <cell r="D4037" t="str">
            <v>18/11/94</v>
          </cell>
          <cell r="E4037">
            <v>9432</v>
          </cell>
          <cell r="F4037" t="str">
            <v>Nguyễn Trương Thảo</v>
          </cell>
          <cell r="G4037" t="str">
            <v>Nhi</v>
          </cell>
          <cell r="H4037" t="str">
            <v>Nguyễn Trương Thảo Nhi</v>
          </cell>
        </row>
        <row r="4038">
          <cell r="A4038" t="str">
            <v>BABAUH13154</v>
          </cell>
          <cell r="B4038" t="str">
            <v>§Æng Thanh</v>
          </cell>
          <cell r="C4038" t="str">
            <v>Duy</v>
          </cell>
          <cell r="D4038" t="str">
            <v>21/10/95</v>
          </cell>
          <cell r="E4038">
            <v>2145</v>
          </cell>
          <cell r="F4038" t="str">
            <v>Đặng Thanh</v>
          </cell>
          <cell r="G4038" t="str">
            <v>Duy</v>
          </cell>
          <cell r="H4038" t="str">
            <v>Đặng Thanh Duy</v>
          </cell>
        </row>
        <row r="4039">
          <cell r="A4039" t="str">
            <v>BABAUH13155</v>
          </cell>
          <cell r="B4039" t="str">
            <v>L©m NhËt</v>
          </cell>
          <cell r="C4039" t="str">
            <v>HuyÒn</v>
          </cell>
          <cell r="D4039" t="str">
            <v>26/07/95</v>
          </cell>
          <cell r="E4039">
            <v>4911</v>
          </cell>
          <cell r="F4039" t="str">
            <v>Lâm Nhật</v>
          </cell>
          <cell r="G4039" t="str">
            <v>Huyền</v>
          </cell>
          <cell r="H4039" t="str">
            <v>Lâm Nhật Huyền</v>
          </cell>
        </row>
        <row r="4040">
          <cell r="A4040" t="str">
            <v>BABAUH13156</v>
          </cell>
          <cell r="B4040" t="str">
            <v>NguyÔn Kim</v>
          </cell>
          <cell r="C4040" t="str">
            <v>Kh¸nh</v>
          </cell>
          <cell r="D4040" t="str">
            <v>25/09/95</v>
          </cell>
          <cell r="E4040">
            <v>5596</v>
          </cell>
          <cell r="F4040" t="str">
            <v>Nguyễn Kim</v>
          </cell>
          <cell r="G4040" t="str">
            <v>Khánh</v>
          </cell>
          <cell r="H4040" t="str">
            <v>Nguyễn Kim Khánh</v>
          </cell>
        </row>
        <row r="4041">
          <cell r="A4041" t="str">
            <v>BABAUH13157</v>
          </cell>
          <cell r="B4041" t="str">
            <v>NguyÔn Kh¸nh</v>
          </cell>
          <cell r="C4041" t="str">
            <v>Linh</v>
          </cell>
          <cell r="D4041" t="str">
            <v>28/01/95</v>
          </cell>
          <cell r="E4041">
            <v>6563</v>
          </cell>
          <cell r="F4041" t="str">
            <v>Nguyễn Khánh</v>
          </cell>
          <cell r="G4041" t="str">
            <v>Linh</v>
          </cell>
          <cell r="H4041" t="str">
            <v>Nguyễn Khánh Linh</v>
          </cell>
        </row>
        <row r="4042">
          <cell r="A4042" t="str">
            <v>BABAUH13158</v>
          </cell>
          <cell r="B4042" t="str">
            <v>Lôc Quèc</v>
          </cell>
          <cell r="C4042" t="str">
            <v>Nh·</v>
          </cell>
          <cell r="D4042" t="str">
            <v>18/03/95</v>
          </cell>
          <cell r="E4042">
            <v>9054</v>
          </cell>
          <cell r="F4042" t="str">
            <v>Lục Quốc</v>
          </cell>
          <cell r="G4042" t="str">
            <v>Nhã</v>
          </cell>
          <cell r="H4042" t="str">
            <v>Lục Quốc Nhã</v>
          </cell>
        </row>
        <row r="4043">
          <cell r="A4043" t="str">
            <v>BABAUH13159</v>
          </cell>
          <cell r="B4043" t="str">
            <v>Thanh UyÓn</v>
          </cell>
          <cell r="C4043" t="str">
            <v>Ph­¬ng</v>
          </cell>
          <cell r="D4043" t="str">
            <v>25/05/95</v>
          </cell>
          <cell r="E4043">
            <v>10666</v>
          </cell>
          <cell r="F4043" t="str">
            <v>Thanh Uyển</v>
          </cell>
          <cell r="G4043" t="str">
            <v>Phương</v>
          </cell>
          <cell r="H4043" t="str">
            <v>Thanh Uyển Phương</v>
          </cell>
        </row>
        <row r="4044">
          <cell r="A4044" t="str">
            <v>BABAUH13164</v>
          </cell>
          <cell r="B4044" t="str">
            <v>§oµn NguyÔn Ph­¬ng</v>
          </cell>
          <cell r="C4044" t="str">
            <v>Uyªn</v>
          </cell>
          <cell r="D4044" t="str">
            <v>24/09/95</v>
          </cell>
          <cell r="E4044">
            <v>15653</v>
          </cell>
          <cell r="F4044" t="str">
            <v>Đoàn Nguyễn Phương</v>
          </cell>
          <cell r="G4044" t="str">
            <v>Uyên</v>
          </cell>
          <cell r="H4044" t="str">
            <v>Đoàn Nguyễn Phương Uyên</v>
          </cell>
        </row>
        <row r="4045">
          <cell r="A4045" t="str">
            <v>BABAUH13167</v>
          </cell>
          <cell r="B4045" t="str">
            <v>Ph¹m NguyÔn NguyÖt</v>
          </cell>
          <cell r="C4045" t="str">
            <v>Anh</v>
          </cell>
          <cell r="D4045" t="str">
            <v>26/05/95</v>
          </cell>
          <cell r="E4045">
            <v>703</v>
          </cell>
          <cell r="F4045" t="str">
            <v>Phạm Nguyễn Nguyệt</v>
          </cell>
          <cell r="G4045" t="str">
            <v>Anh</v>
          </cell>
          <cell r="H4045" t="str">
            <v>Phạm Nguyễn Nguyệt Anh</v>
          </cell>
        </row>
        <row r="4046">
          <cell r="A4046" t="str">
            <v>BABAUH13170</v>
          </cell>
          <cell r="B4046" t="str">
            <v>Lª Vâ Hoµng</v>
          </cell>
          <cell r="C4046" t="str">
            <v>Oanh</v>
          </cell>
          <cell r="D4046" t="str">
            <v>10/02/95</v>
          </cell>
          <cell r="E4046">
            <v>9882</v>
          </cell>
          <cell r="F4046" t="str">
            <v>Lê Võ Hoàng</v>
          </cell>
          <cell r="G4046" t="str">
            <v>Oanh</v>
          </cell>
          <cell r="H4046" t="str">
            <v>Lê Võ Hoàng Oanh</v>
          </cell>
        </row>
        <row r="4047">
          <cell r="A4047" t="str">
            <v>BABAUH13171</v>
          </cell>
          <cell r="B4047" t="str">
            <v>NguyÔn Minh</v>
          </cell>
          <cell r="C4047" t="str">
            <v>Thïy</v>
          </cell>
          <cell r="D4047" t="str">
            <v>23/04/95</v>
          </cell>
          <cell r="E4047">
            <v>13083</v>
          </cell>
          <cell r="F4047" t="str">
            <v>Nguyễn Minh</v>
          </cell>
          <cell r="G4047" t="str">
            <v>Thùy</v>
          </cell>
          <cell r="H4047" t="str">
            <v>Nguyễn Minh Thùy</v>
          </cell>
        </row>
        <row r="4048">
          <cell r="A4048" t="str">
            <v>BABAUH13182</v>
          </cell>
          <cell r="B4048" t="str">
            <v>NguyÔn DiÖp</v>
          </cell>
          <cell r="C4048" t="str">
            <v>Mü</v>
          </cell>
          <cell r="D4048" t="str">
            <v>28/08/95</v>
          </cell>
          <cell r="E4048">
            <v>7847</v>
          </cell>
          <cell r="F4048" t="str">
            <v>Nguyễn Diệp</v>
          </cell>
          <cell r="G4048" t="str">
            <v>Mỹ</v>
          </cell>
          <cell r="H4048" t="str">
            <v>Nguyễn Diệp Mỹ</v>
          </cell>
        </row>
        <row r="4049">
          <cell r="A4049" t="str">
            <v>BABAUH13183</v>
          </cell>
          <cell r="B4049" t="str">
            <v>Vâ ThÞ CÈm</v>
          </cell>
          <cell r="C4049" t="str">
            <v>Tó</v>
          </cell>
          <cell r="D4049" t="str">
            <v>10/02/95</v>
          </cell>
          <cell r="E4049">
            <v>15250</v>
          </cell>
          <cell r="F4049" t="str">
            <v>Võ Thị Cẩm</v>
          </cell>
          <cell r="G4049" t="str">
            <v>Tú</v>
          </cell>
          <cell r="H4049" t="str">
            <v>Võ Thị Cẩm Tú</v>
          </cell>
        </row>
        <row r="4050">
          <cell r="A4050" t="str">
            <v>BABAUH13184</v>
          </cell>
          <cell r="B4050" t="str">
            <v>T¨ng Mü</v>
          </cell>
          <cell r="C4050" t="str">
            <v>Linh</v>
          </cell>
          <cell r="D4050" t="str">
            <v>18/02/95</v>
          </cell>
          <cell r="E4050">
            <v>6712</v>
          </cell>
          <cell r="F4050" t="str">
            <v>Tăng Mỹ</v>
          </cell>
          <cell r="G4050" t="str">
            <v>Linh</v>
          </cell>
          <cell r="H4050" t="str">
            <v>Tăng Mỹ Linh</v>
          </cell>
        </row>
        <row r="4051">
          <cell r="A4051" t="str">
            <v>BABAUH13185</v>
          </cell>
          <cell r="B4051" t="str">
            <v>Tr­¬ng §øc</v>
          </cell>
          <cell r="C4051" t="str">
            <v>NhËt</v>
          </cell>
          <cell r="D4051" t="str">
            <v>22/10/95</v>
          </cell>
          <cell r="E4051">
            <v>9243</v>
          </cell>
          <cell r="F4051" t="str">
            <v>Trương Đức</v>
          </cell>
          <cell r="G4051" t="str">
            <v>Nhật</v>
          </cell>
          <cell r="H4051" t="str">
            <v>Trương Đức Nhật</v>
          </cell>
        </row>
        <row r="4052">
          <cell r="A4052" t="str">
            <v>BABAUH13188</v>
          </cell>
          <cell r="B4052" t="str">
            <v>NguyÔn NhËt</v>
          </cell>
          <cell r="C4052" t="str">
            <v>Minh</v>
          </cell>
          <cell r="D4052" t="str">
            <v>28/11/94</v>
          </cell>
          <cell r="E4052">
            <v>7596</v>
          </cell>
          <cell r="F4052" t="str">
            <v>Nguyễn Nhật</v>
          </cell>
          <cell r="G4052" t="str">
            <v>Minh</v>
          </cell>
          <cell r="H4052" t="str">
            <v>Nguyễn Nhật Minh</v>
          </cell>
        </row>
        <row r="4053">
          <cell r="A4053" t="str">
            <v>BABAUH13192</v>
          </cell>
          <cell r="B4053" t="str">
            <v>Høa ThÞ Thïy</v>
          </cell>
          <cell r="C4053" t="str">
            <v>Linh</v>
          </cell>
          <cell r="D4053" t="str">
            <v>11/05/95</v>
          </cell>
          <cell r="E4053">
            <v>6467</v>
          </cell>
          <cell r="F4053" t="str">
            <v>Hứa Thị Thùy</v>
          </cell>
          <cell r="G4053" t="str">
            <v>Linh</v>
          </cell>
          <cell r="H4053" t="str">
            <v>Hứa Thị Thùy Linh</v>
          </cell>
        </row>
        <row r="4054">
          <cell r="A4054" t="str">
            <v>BABAUH13194</v>
          </cell>
          <cell r="B4054" t="str">
            <v>NguyÔn Duy</v>
          </cell>
          <cell r="C4054" t="str">
            <v>Minh</v>
          </cell>
          <cell r="D4054" t="str">
            <v>03/11/95</v>
          </cell>
          <cell r="E4054">
            <v>7562</v>
          </cell>
          <cell r="F4054" t="str">
            <v>Nguyễn Duy</v>
          </cell>
          <cell r="G4054" t="str">
            <v>Minh</v>
          </cell>
          <cell r="H4054" t="str">
            <v>Nguyễn Duy Minh</v>
          </cell>
        </row>
        <row r="4055">
          <cell r="A4055" t="str">
            <v>BABAUH13198</v>
          </cell>
          <cell r="B4055" t="str">
            <v>NguyÔn Ngäc Ph­¬ng</v>
          </cell>
          <cell r="C4055" t="str">
            <v>Trang</v>
          </cell>
          <cell r="D4055" t="str">
            <v>10/10/95</v>
          </cell>
          <cell r="E4055">
            <v>14053</v>
          </cell>
          <cell r="F4055" t="str">
            <v>Nguyễn Ngọc Phương</v>
          </cell>
          <cell r="G4055" t="str">
            <v>Trang</v>
          </cell>
          <cell r="H4055" t="str">
            <v>Nguyễn Ngọc Phương Trang</v>
          </cell>
        </row>
        <row r="4056">
          <cell r="A4056" t="str">
            <v>BABAUH13199</v>
          </cell>
          <cell r="B4056" t="str">
            <v>NguyÔn ThÞ B¶o</v>
          </cell>
          <cell r="C4056" t="str">
            <v>Hoµi</v>
          </cell>
          <cell r="D4056" t="str">
            <v>10/04/95</v>
          </cell>
          <cell r="E4056">
            <v>4240</v>
          </cell>
          <cell r="F4056" t="str">
            <v>Nguyễn Thị Bảo</v>
          </cell>
          <cell r="G4056" t="str">
            <v>Hoài</v>
          </cell>
          <cell r="H4056" t="str">
            <v>Nguyễn Thị Bảo Hoài</v>
          </cell>
        </row>
        <row r="4057">
          <cell r="A4057" t="str">
            <v>BABAUH13204</v>
          </cell>
          <cell r="B4057" t="str">
            <v>TrÇn Ngäc Thiªn</v>
          </cell>
          <cell r="C4057" t="str">
            <v>Kim</v>
          </cell>
          <cell r="D4057" t="str">
            <v>09/03/95</v>
          </cell>
          <cell r="E4057">
            <v>6101</v>
          </cell>
          <cell r="F4057" t="str">
            <v>Trần Ngọc Thiên</v>
          </cell>
          <cell r="G4057" t="str">
            <v>Kim</v>
          </cell>
          <cell r="H4057" t="str">
            <v>Trần Ngọc Thiên Kim</v>
          </cell>
        </row>
        <row r="4058">
          <cell r="A4058" t="str">
            <v>BABAUH13210</v>
          </cell>
          <cell r="B4058" t="str">
            <v>Vâ ThÞ Thïy</v>
          </cell>
          <cell r="C4058" t="str">
            <v>Trang</v>
          </cell>
          <cell r="D4058" t="str">
            <v>24/11/95</v>
          </cell>
          <cell r="E4058">
            <v>14208</v>
          </cell>
          <cell r="F4058" t="str">
            <v>Võ Thị Thùy</v>
          </cell>
          <cell r="G4058" t="str">
            <v>Trang</v>
          </cell>
          <cell r="H4058" t="str">
            <v>Võ Thị Thùy Trang</v>
          </cell>
        </row>
        <row r="4059">
          <cell r="A4059" t="str">
            <v>BABAUH13211</v>
          </cell>
          <cell r="B4059" t="str">
            <v>Vò H÷u Gia</v>
          </cell>
          <cell r="C4059" t="str">
            <v>HiÒn</v>
          </cell>
          <cell r="D4059" t="str">
            <v>06/09/94</v>
          </cell>
          <cell r="E4059">
            <v>3914</v>
          </cell>
          <cell r="F4059" t="str">
            <v>Vũ Hữu Gia</v>
          </cell>
          <cell r="G4059" t="str">
            <v>Hiền</v>
          </cell>
          <cell r="H4059" t="str">
            <v>Vũ Hữu Gia Hiền</v>
          </cell>
        </row>
        <row r="4060">
          <cell r="A4060" t="str">
            <v>BABAUH13213</v>
          </cell>
          <cell r="B4060" t="str">
            <v>Bïi §ç Hång</v>
          </cell>
          <cell r="C4060" t="str">
            <v>Ngäc</v>
          </cell>
          <cell r="D4060" t="str">
            <v>27/10/95</v>
          </cell>
          <cell r="E4060">
            <v>8481</v>
          </cell>
          <cell r="F4060" t="str">
            <v>Bùi Đỗ Hồng</v>
          </cell>
          <cell r="G4060" t="str">
            <v>Ngọc</v>
          </cell>
          <cell r="H4060" t="str">
            <v>Bùi Đỗ Hồng Ngọc</v>
          </cell>
        </row>
        <row r="4061">
          <cell r="A4061" t="str">
            <v>BABAUH13214</v>
          </cell>
          <cell r="B4061" t="str">
            <v>§µm Mai</v>
          </cell>
          <cell r="C4061" t="str">
            <v>Thi</v>
          </cell>
          <cell r="D4061" t="str">
            <v>22/06/95</v>
          </cell>
          <cell r="E4061">
            <v>12598</v>
          </cell>
          <cell r="F4061" t="str">
            <v>Đàm Mai</v>
          </cell>
          <cell r="G4061" t="str">
            <v>Thi</v>
          </cell>
          <cell r="H4061" t="str">
            <v>Đàm Mai Thi</v>
          </cell>
        </row>
        <row r="4062">
          <cell r="A4062" t="str">
            <v>BABAUH13215</v>
          </cell>
          <cell r="B4062" t="str">
            <v>Hå ThÞ Thanh</v>
          </cell>
          <cell r="C4062" t="str">
            <v>Nhµn</v>
          </cell>
          <cell r="D4062" t="str">
            <v>21/02/95</v>
          </cell>
          <cell r="E4062">
            <v>9068</v>
          </cell>
          <cell r="F4062" t="str">
            <v>Hồ Thị Thanh</v>
          </cell>
          <cell r="G4062" t="str">
            <v>Nhàn</v>
          </cell>
          <cell r="H4062" t="str">
            <v>Hồ Thị Thanh Nhàn</v>
          </cell>
        </row>
        <row r="4063">
          <cell r="A4063" t="str">
            <v>BABAUH13216</v>
          </cell>
          <cell r="B4063" t="str">
            <v>Ng« Tæ</v>
          </cell>
          <cell r="C4063" t="str">
            <v>TiÕn</v>
          </cell>
          <cell r="D4063" t="str">
            <v>13/05/95</v>
          </cell>
          <cell r="E4063">
            <v>13724</v>
          </cell>
          <cell r="F4063" t="str">
            <v>Ngô Tổ</v>
          </cell>
          <cell r="G4063" t="str">
            <v>Tiến</v>
          </cell>
          <cell r="H4063" t="str">
            <v>Ngô Tổ Tiến</v>
          </cell>
        </row>
        <row r="4064">
          <cell r="A4064" t="str">
            <v>BABAUH13217</v>
          </cell>
          <cell r="B4064" t="str">
            <v>Huúnh ThÞ</v>
          </cell>
          <cell r="C4064" t="str">
            <v>LiÕu</v>
          </cell>
          <cell r="D4064" t="str">
            <v>12/07/95</v>
          </cell>
          <cell r="E4064">
            <v>6382</v>
          </cell>
          <cell r="F4064" t="str">
            <v>Huỳnh Thị</v>
          </cell>
          <cell r="G4064" t="str">
            <v>Liếu</v>
          </cell>
          <cell r="H4064" t="str">
            <v>Huỳnh Thị Liếu</v>
          </cell>
        </row>
        <row r="4065">
          <cell r="A4065" t="str">
            <v>BABAUH13218</v>
          </cell>
          <cell r="B4065" t="str">
            <v>§ç M¹nh</v>
          </cell>
          <cell r="C4065" t="str">
            <v>Tïng</v>
          </cell>
          <cell r="D4065" t="str">
            <v>04/01/95</v>
          </cell>
          <cell r="E4065">
            <v>15443</v>
          </cell>
          <cell r="F4065" t="str">
            <v>Đỗ Mạnh</v>
          </cell>
          <cell r="G4065" t="str">
            <v>Tùng</v>
          </cell>
          <cell r="H4065" t="str">
            <v>Đỗ Mạnh Tùng</v>
          </cell>
        </row>
        <row r="4066">
          <cell r="A4066" t="str">
            <v>BABAUH13219</v>
          </cell>
          <cell r="B4066" t="str">
            <v>Vâ Ngäc Thanh</v>
          </cell>
          <cell r="C4066" t="str">
            <v>Tróc</v>
          </cell>
          <cell r="D4066" t="str">
            <v>22/12/95</v>
          </cell>
          <cell r="E4066">
            <v>14937</v>
          </cell>
          <cell r="F4066" t="str">
            <v>Võ Ngọc Thanh</v>
          </cell>
          <cell r="G4066" t="str">
            <v>Trúc</v>
          </cell>
          <cell r="H4066" t="str">
            <v>Võ Ngọc Thanh Trúc</v>
          </cell>
        </row>
        <row r="4067">
          <cell r="A4067" t="str">
            <v>BABAUH13221</v>
          </cell>
          <cell r="B4067" t="str">
            <v>§Æng Thanh</v>
          </cell>
          <cell r="C4067" t="str">
            <v>Tróc</v>
          </cell>
          <cell r="D4067" t="str">
            <v>16/08/95</v>
          </cell>
          <cell r="E4067">
            <v>14832</v>
          </cell>
          <cell r="F4067" t="str">
            <v>Đặng Thanh</v>
          </cell>
          <cell r="G4067" t="str">
            <v>Trúc</v>
          </cell>
          <cell r="H4067" t="str">
            <v>Đặng Thanh Trúc</v>
          </cell>
        </row>
        <row r="4068">
          <cell r="A4068" t="str">
            <v>BABAUH13223</v>
          </cell>
          <cell r="B4068" t="str">
            <v>Lª ThÞ ThÈm</v>
          </cell>
          <cell r="C4068" t="str">
            <v>Quúnh</v>
          </cell>
          <cell r="D4068" t="str">
            <v>10/12/95</v>
          </cell>
          <cell r="E4068">
            <v>11213</v>
          </cell>
          <cell r="F4068" t="str">
            <v>Lê Thị Thẩm</v>
          </cell>
          <cell r="G4068" t="str">
            <v>Quỳnh</v>
          </cell>
          <cell r="H4068" t="str">
            <v>Lê Thị Thẩm Quỳnh</v>
          </cell>
        </row>
        <row r="4069">
          <cell r="A4069" t="str">
            <v>BABAUH13224</v>
          </cell>
          <cell r="B4069" t="str">
            <v>NguyÔn TriÒu Böu</v>
          </cell>
          <cell r="C4069" t="str">
            <v>V©n</v>
          </cell>
          <cell r="D4069" t="str">
            <v>30/06/95</v>
          </cell>
          <cell r="E4069">
            <v>15977</v>
          </cell>
          <cell r="F4069" t="str">
            <v>Nguyễn Triều Bửu</v>
          </cell>
          <cell r="G4069" t="str">
            <v>Vân</v>
          </cell>
          <cell r="H4069" t="str">
            <v>Nguyễn Triều Bửu Vân</v>
          </cell>
        </row>
        <row r="4070">
          <cell r="A4070" t="str">
            <v>BABAUH14006</v>
          </cell>
          <cell r="B4070" t="str">
            <v>Ph¹m Lª QuÕ</v>
          </cell>
          <cell r="C4070" t="str">
            <v>Anh</v>
          </cell>
          <cell r="D4070" t="str">
            <v>27/04/96</v>
          </cell>
          <cell r="E4070">
            <v>690</v>
          </cell>
          <cell r="F4070" t="str">
            <v>Phạm Lê Quế</v>
          </cell>
          <cell r="G4070" t="str">
            <v>Anh</v>
          </cell>
          <cell r="H4070" t="str">
            <v>Phạm Lê Quế Anh</v>
          </cell>
        </row>
        <row r="4071">
          <cell r="A4071" t="str">
            <v>BABAUH14008</v>
          </cell>
          <cell r="B4071" t="str">
            <v>Phan Hång</v>
          </cell>
          <cell r="C4071" t="str">
            <v>Anh</v>
          </cell>
          <cell r="D4071" t="str">
            <v>09/06/96</v>
          </cell>
          <cell r="E4071">
            <v>733</v>
          </cell>
          <cell r="F4071" t="str">
            <v>Phan Hồng</v>
          </cell>
          <cell r="G4071" t="str">
            <v>Anh</v>
          </cell>
          <cell r="H4071" t="str">
            <v>Phan Hồng Anh</v>
          </cell>
        </row>
        <row r="4072">
          <cell r="A4072" t="str">
            <v>BABAUH14009</v>
          </cell>
          <cell r="B4072" t="str">
            <v>TrÇn Nguyªn</v>
          </cell>
          <cell r="C4072" t="str">
            <v>Anh</v>
          </cell>
          <cell r="D4072" t="str">
            <v>04/01/96</v>
          </cell>
          <cell r="E4072">
            <v>786</v>
          </cell>
          <cell r="F4072" t="str">
            <v>Trần Nguyên</v>
          </cell>
          <cell r="G4072" t="str">
            <v>Anh</v>
          </cell>
          <cell r="H4072" t="str">
            <v>Trần Nguyên Anh</v>
          </cell>
        </row>
        <row r="4073">
          <cell r="A4073" t="str">
            <v>BABAUH14010</v>
          </cell>
          <cell r="B4073" t="str">
            <v>Vâ Hoµng Minh</v>
          </cell>
          <cell r="C4073" t="str">
            <v>Anh</v>
          </cell>
          <cell r="D4073" t="str">
            <v>27/12/95</v>
          </cell>
          <cell r="E4073">
            <v>868</v>
          </cell>
          <cell r="F4073" t="str">
            <v>Võ Hoàng Minh</v>
          </cell>
          <cell r="G4073" t="str">
            <v>Anh</v>
          </cell>
          <cell r="H4073" t="str">
            <v>Võ Hoàng Minh Anh</v>
          </cell>
        </row>
        <row r="4074">
          <cell r="A4074" t="str">
            <v>BABAUH14012</v>
          </cell>
          <cell r="B4074" t="str">
            <v>Phan ¸i</v>
          </cell>
          <cell r="C4074" t="str">
            <v>B×nh</v>
          </cell>
          <cell r="D4074" t="str">
            <v>02/12/96</v>
          </cell>
          <cell r="E4074">
            <v>1298</v>
          </cell>
          <cell r="F4074" t="str">
            <v>Phan ái</v>
          </cell>
          <cell r="G4074" t="str">
            <v>Bình</v>
          </cell>
          <cell r="H4074" t="str">
            <v>Phan ái Bình</v>
          </cell>
        </row>
        <row r="4075">
          <cell r="A4075" t="str">
            <v>BABAUH14013</v>
          </cell>
          <cell r="B4075" t="str">
            <v>§ç Hoµng Minh</v>
          </cell>
          <cell r="C4075" t="str">
            <v>Ch©u</v>
          </cell>
          <cell r="D4075" t="str">
            <v>07/08/96</v>
          </cell>
          <cell r="E4075">
            <v>1395</v>
          </cell>
          <cell r="F4075" t="str">
            <v>Đỗ Hoàng Minh</v>
          </cell>
          <cell r="G4075" t="str">
            <v>Châu</v>
          </cell>
          <cell r="H4075" t="str">
            <v>Đỗ Hoàng Minh Châu</v>
          </cell>
        </row>
        <row r="4076">
          <cell r="A4076" t="str">
            <v>BABAUH14016</v>
          </cell>
          <cell r="B4076" t="str">
            <v>Vò Ph¹m Kim</v>
          </cell>
          <cell r="C4076" t="str">
            <v>Chi</v>
          </cell>
          <cell r="D4076" t="str">
            <v>10/09/96</v>
          </cell>
          <cell r="E4076">
            <v>1609</v>
          </cell>
          <cell r="F4076" t="str">
            <v>Vũ Phạm Kim</v>
          </cell>
          <cell r="G4076" t="str">
            <v>Chi</v>
          </cell>
          <cell r="H4076" t="str">
            <v>Vũ Phạm Kim Chi</v>
          </cell>
        </row>
        <row r="4077">
          <cell r="A4077" t="str">
            <v>BABAUH14026</v>
          </cell>
          <cell r="B4077" t="str">
            <v>L©m Gia</v>
          </cell>
          <cell r="C4077" t="str">
            <v>H©n</v>
          </cell>
          <cell r="D4077" t="str">
            <v>30/08/96</v>
          </cell>
          <cell r="E4077">
            <v>3684</v>
          </cell>
          <cell r="F4077" t="str">
            <v>Lâm Gia</v>
          </cell>
          <cell r="G4077" t="str">
            <v>Hân</v>
          </cell>
          <cell r="H4077" t="str">
            <v>Lâm Gia Hân</v>
          </cell>
        </row>
        <row r="4078">
          <cell r="A4078" t="str">
            <v>BABAUH14029</v>
          </cell>
          <cell r="B4078" t="str">
            <v>L­¬ng NguyÔn Phông</v>
          </cell>
          <cell r="C4078" t="str">
            <v>HiÕu</v>
          </cell>
          <cell r="D4078" t="str">
            <v>05/07/96</v>
          </cell>
          <cell r="E4078">
            <v>4030</v>
          </cell>
          <cell r="F4078" t="str">
            <v>Lương Nguyễn Phụng</v>
          </cell>
          <cell r="G4078" t="str">
            <v>Hiếu</v>
          </cell>
          <cell r="H4078" t="str">
            <v>Lương Nguyễn Phụng Hiếu</v>
          </cell>
        </row>
        <row r="4079">
          <cell r="A4079" t="str">
            <v>BABAUH14030</v>
          </cell>
          <cell r="B4079" t="str">
            <v>Th¸i §Æng Mü</v>
          </cell>
          <cell r="C4079" t="str">
            <v>Hoa</v>
          </cell>
          <cell r="D4079" t="str">
            <v>31/07/96</v>
          </cell>
          <cell r="E4079">
            <v>4155</v>
          </cell>
          <cell r="F4079" t="str">
            <v>Thái Đặng Mỹ</v>
          </cell>
          <cell r="G4079" t="str">
            <v>Hoa</v>
          </cell>
          <cell r="H4079" t="str">
            <v>Thái Đặng Mỹ Hoa</v>
          </cell>
        </row>
        <row r="4080">
          <cell r="A4080" t="str">
            <v>BABAUH14040</v>
          </cell>
          <cell r="B4080" t="str">
            <v>Ng« TrÇn Thôy</v>
          </cell>
          <cell r="C4080" t="str">
            <v>Khuª</v>
          </cell>
          <cell r="D4080" t="str">
            <v>08/11/96</v>
          </cell>
          <cell r="E4080">
            <v>5937</v>
          </cell>
          <cell r="F4080" t="str">
            <v>Ngô Trần Thụy</v>
          </cell>
          <cell r="G4080" t="str">
            <v>Khuê</v>
          </cell>
          <cell r="H4080" t="str">
            <v>Ngô Trần Thụy Khuê</v>
          </cell>
        </row>
        <row r="4081">
          <cell r="A4081" t="str">
            <v>BABAUH14044</v>
          </cell>
          <cell r="B4081" t="str">
            <v>Tiªu ¸i</v>
          </cell>
          <cell r="C4081" t="str">
            <v>Linh</v>
          </cell>
          <cell r="D4081" t="str">
            <v>28/09/96</v>
          </cell>
          <cell r="E4081">
            <v>6721</v>
          </cell>
          <cell r="F4081" t="str">
            <v>Tiêu ái</v>
          </cell>
          <cell r="G4081" t="str">
            <v>Linh</v>
          </cell>
          <cell r="H4081" t="str">
            <v>Tiêu ái Linh</v>
          </cell>
        </row>
        <row r="4082">
          <cell r="A4082" t="str">
            <v>BABAUH14045</v>
          </cell>
          <cell r="B4082" t="str">
            <v>NguyÔn ThÞ Ph­¬ng</v>
          </cell>
          <cell r="C4082" t="str">
            <v>Loan</v>
          </cell>
          <cell r="D4082" t="str">
            <v>26/04/96</v>
          </cell>
          <cell r="E4082">
            <v>6847</v>
          </cell>
          <cell r="F4082" t="str">
            <v>Nguyễn Thị Phương</v>
          </cell>
          <cell r="G4082" t="str">
            <v>Loan</v>
          </cell>
          <cell r="H4082" t="str">
            <v>Nguyễn Thị Phương Loan</v>
          </cell>
        </row>
        <row r="4083">
          <cell r="A4083" t="str">
            <v>BABAUH14047</v>
          </cell>
          <cell r="B4083" t="str">
            <v>Vò Hoµng TriÖu</v>
          </cell>
          <cell r="C4083" t="str">
            <v>Minh</v>
          </cell>
          <cell r="D4083" t="str">
            <v>27/11/96</v>
          </cell>
          <cell r="E4083">
            <v>7725</v>
          </cell>
          <cell r="F4083" t="str">
            <v>Vũ Hoàng Triệu</v>
          </cell>
          <cell r="G4083" t="str">
            <v>Minh</v>
          </cell>
          <cell r="H4083" t="str">
            <v>Vũ Hoàng Triệu Minh</v>
          </cell>
        </row>
        <row r="4084">
          <cell r="A4084" t="str">
            <v>BABAUH14050</v>
          </cell>
          <cell r="B4084" t="str">
            <v>TrÇn Th¶o</v>
          </cell>
          <cell r="C4084" t="str">
            <v>My</v>
          </cell>
          <cell r="D4084" t="str">
            <v>27/02/96</v>
          </cell>
          <cell r="E4084">
            <v>7816</v>
          </cell>
          <cell r="F4084" t="str">
            <v>Trần Thảo</v>
          </cell>
          <cell r="G4084" t="str">
            <v>My</v>
          </cell>
          <cell r="H4084" t="str">
            <v>Trần Thảo My</v>
          </cell>
        </row>
        <row r="4085">
          <cell r="A4085" t="str">
            <v>BABAUH14051</v>
          </cell>
          <cell r="B4085" t="str">
            <v>TrÇn Hoµi</v>
          </cell>
          <cell r="C4085" t="str">
            <v>Nam</v>
          </cell>
          <cell r="D4085" t="str">
            <v>15/03/96</v>
          </cell>
          <cell r="E4085">
            <v>7998</v>
          </cell>
          <cell r="F4085" t="str">
            <v>Trần Hoài</v>
          </cell>
          <cell r="G4085" t="str">
            <v>Nam</v>
          </cell>
          <cell r="H4085" t="str">
            <v>Trần Hoài Nam</v>
          </cell>
        </row>
        <row r="4086">
          <cell r="A4086" t="str">
            <v>BABAUH14052</v>
          </cell>
          <cell r="B4086" t="str">
            <v>Lª ThÞ BÝch</v>
          </cell>
          <cell r="C4086" t="str">
            <v>Nga</v>
          </cell>
          <cell r="D4086" t="str">
            <v>23/11/96</v>
          </cell>
          <cell r="E4086">
            <v>8037</v>
          </cell>
          <cell r="F4086" t="str">
            <v>Lê Thị Bích</v>
          </cell>
          <cell r="G4086" t="str">
            <v>Nga</v>
          </cell>
          <cell r="H4086" t="str">
            <v>Lê Thị Bích Nga</v>
          </cell>
        </row>
        <row r="4087">
          <cell r="A4087" t="str">
            <v>BABAUH14054</v>
          </cell>
          <cell r="B4087" t="str">
            <v>§ç NguyÔn Kim</v>
          </cell>
          <cell r="C4087" t="str">
            <v>Ng©n</v>
          </cell>
          <cell r="D4087" t="str">
            <v>05/01/96</v>
          </cell>
          <cell r="E4087">
            <v>8108</v>
          </cell>
          <cell r="F4087" t="str">
            <v>Đỗ Nguyễn Kim</v>
          </cell>
          <cell r="G4087" t="str">
            <v>Ngân</v>
          </cell>
          <cell r="H4087" t="str">
            <v>Đỗ Nguyễn Kim Ngân</v>
          </cell>
        </row>
        <row r="4088">
          <cell r="A4088" t="str">
            <v>BABAUH14059</v>
          </cell>
          <cell r="B4088" t="str">
            <v>NguyÔn Ngäc Kh«i</v>
          </cell>
          <cell r="C4088" t="str">
            <v>Nguyªn</v>
          </cell>
          <cell r="D4088" t="str">
            <v>14/10/96</v>
          </cell>
          <cell r="E4088">
            <v>8893</v>
          </cell>
          <cell r="F4088" t="str">
            <v>Nguyễn Ngọc Khôi</v>
          </cell>
          <cell r="G4088" t="str">
            <v>Nguyên</v>
          </cell>
          <cell r="H4088" t="str">
            <v>Nguyễn Ngọc Khôi Nguyên</v>
          </cell>
        </row>
        <row r="4089">
          <cell r="A4089" t="str">
            <v>BABAUH14061</v>
          </cell>
          <cell r="B4089" t="str">
            <v>L­u Gia UyÓn</v>
          </cell>
          <cell r="C4089" t="str">
            <v>Nhi</v>
          </cell>
          <cell r="D4089" t="str">
            <v>30/04/96</v>
          </cell>
          <cell r="E4089">
            <v>9346</v>
          </cell>
          <cell r="F4089" t="str">
            <v>Lưu Gia Uyển</v>
          </cell>
          <cell r="G4089" t="str">
            <v>Nhi</v>
          </cell>
          <cell r="H4089" t="str">
            <v>Lưu Gia Uyển Nhi</v>
          </cell>
        </row>
        <row r="4090">
          <cell r="A4090" t="str">
            <v>BABAUH14062</v>
          </cell>
          <cell r="B4090" t="str">
            <v>NguyÔn Quúnh YÕn</v>
          </cell>
          <cell r="C4090" t="str">
            <v>Nhi</v>
          </cell>
          <cell r="D4090" t="str">
            <v>01/01/96</v>
          </cell>
          <cell r="E4090">
            <v>9405</v>
          </cell>
          <cell r="F4090" t="str">
            <v>Nguyễn Quỳnh Yến</v>
          </cell>
          <cell r="G4090" t="str">
            <v>Nhi</v>
          </cell>
          <cell r="H4090" t="str">
            <v>Nguyễn Quỳnh Yến Nhi</v>
          </cell>
        </row>
        <row r="4091">
          <cell r="A4091" t="str">
            <v>BABAUH14063</v>
          </cell>
          <cell r="B4091" t="str">
            <v>§inh ThÞ Quúnh</v>
          </cell>
          <cell r="C4091" t="str">
            <v>Nh­</v>
          </cell>
          <cell r="D4091" t="str">
            <v>08/02/95</v>
          </cell>
          <cell r="E4091">
            <v>9644</v>
          </cell>
          <cell r="F4091" t="str">
            <v>Đinh Thị Quỳnh</v>
          </cell>
          <cell r="G4091" t="str">
            <v>Như</v>
          </cell>
          <cell r="H4091" t="str">
            <v>Đinh Thị Quỳnh Như</v>
          </cell>
        </row>
        <row r="4092">
          <cell r="A4092" t="str">
            <v>BABAUH14065</v>
          </cell>
          <cell r="B4092" t="str">
            <v>L©m NhËt</v>
          </cell>
          <cell r="C4092" t="str">
            <v>Ph­¬ng</v>
          </cell>
          <cell r="D4092" t="str">
            <v>20/05/96</v>
          </cell>
          <cell r="E4092">
            <v>10487</v>
          </cell>
          <cell r="F4092" t="str">
            <v>Lâm Nhật</v>
          </cell>
          <cell r="G4092" t="str">
            <v>Phương</v>
          </cell>
          <cell r="H4092" t="str">
            <v>Lâm Nhật Phương</v>
          </cell>
        </row>
        <row r="4093">
          <cell r="A4093" t="str">
            <v>BABAUH14070</v>
          </cell>
          <cell r="B4093" t="str">
            <v>Cao ThÞ Ph­¬ng</v>
          </cell>
          <cell r="C4093" t="str">
            <v>Quyªn</v>
          </cell>
          <cell r="D4093" t="str">
            <v>24/06/96</v>
          </cell>
          <cell r="E4093">
            <v>11078</v>
          </cell>
          <cell r="F4093" t="str">
            <v>Cao Thị Phương</v>
          </cell>
          <cell r="G4093" t="str">
            <v>Quyên</v>
          </cell>
          <cell r="H4093" t="str">
            <v>Cao Thị Phương Quyên</v>
          </cell>
        </row>
        <row r="4094">
          <cell r="A4094" t="str">
            <v>BABAUH14071</v>
          </cell>
          <cell r="B4094" t="str">
            <v>Lª NguyÔn An</v>
          </cell>
          <cell r="C4094" t="str">
            <v>Quúnh</v>
          </cell>
          <cell r="D4094" t="str">
            <v>02/02/96</v>
          </cell>
          <cell r="E4094">
            <v>11207</v>
          </cell>
          <cell r="F4094" t="str">
            <v>Lê Nguyễn An</v>
          </cell>
          <cell r="G4094" t="str">
            <v>Quỳnh</v>
          </cell>
          <cell r="H4094" t="str">
            <v>Lê Nguyễn An Quỳnh</v>
          </cell>
        </row>
        <row r="4095">
          <cell r="A4095" t="str">
            <v>BABAUH14072</v>
          </cell>
          <cell r="B4095" t="str">
            <v>Ph¹m Ngäc Nh­</v>
          </cell>
          <cell r="C4095" t="str">
            <v>Quúnh</v>
          </cell>
          <cell r="D4095" t="str">
            <v>24/01/96</v>
          </cell>
          <cell r="E4095">
            <v>11276</v>
          </cell>
          <cell r="F4095" t="str">
            <v>Phạm Ngọc Như</v>
          </cell>
          <cell r="G4095" t="str">
            <v>Quỳnh</v>
          </cell>
          <cell r="H4095" t="str">
            <v>Phạm Ngọc Như Quỳnh</v>
          </cell>
        </row>
        <row r="4096">
          <cell r="A4096" t="str">
            <v>BABAUH14074</v>
          </cell>
          <cell r="B4096" t="str">
            <v>TrÇn ThÞ Xu©n</v>
          </cell>
          <cell r="C4096" t="str">
            <v>Sang</v>
          </cell>
          <cell r="D4096" t="str">
            <v>11/02/96</v>
          </cell>
          <cell r="E4096">
            <v>11406</v>
          </cell>
          <cell r="F4096" t="str">
            <v>Trần Thị Xuân</v>
          </cell>
          <cell r="G4096" t="str">
            <v>Sang</v>
          </cell>
          <cell r="H4096" t="str">
            <v>Trần Thị Xuân Sang</v>
          </cell>
        </row>
        <row r="4097">
          <cell r="A4097" t="str">
            <v>BABAUH14081</v>
          </cell>
          <cell r="B4097" t="str">
            <v>Lª Kim</v>
          </cell>
          <cell r="C4097" t="str">
            <v>Thoa</v>
          </cell>
          <cell r="D4097" t="str">
            <v>15/04/96</v>
          </cell>
          <cell r="E4097">
            <v>12882</v>
          </cell>
          <cell r="F4097" t="str">
            <v>Lê Kim</v>
          </cell>
          <cell r="G4097" t="str">
            <v>Thoa</v>
          </cell>
          <cell r="H4097" t="str">
            <v>Lê Kim Thoa</v>
          </cell>
        </row>
        <row r="4098">
          <cell r="A4098" t="str">
            <v>BABAUH14082</v>
          </cell>
          <cell r="B4098" t="str">
            <v>Phan Cao Hång</v>
          </cell>
          <cell r="C4098" t="str">
            <v>Th­¬ng</v>
          </cell>
          <cell r="D4098" t="str">
            <v>21/04/96</v>
          </cell>
          <cell r="E4098">
            <v>13503</v>
          </cell>
          <cell r="F4098" t="str">
            <v>Phan Cao Hồng</v>
          </cell>
          <cell r="G4098" t="str">
            <v>Thương</v>
          </cell>
          <cell r="H4098" t="str">
            <v>Phan Cao Hồng Thương</v>
          </cell>
        </row>
        <row r="4099">
          <cell r="A4099" t="str">
            <v>BABAUH14083</v>
          </cell>
          <cell r="B4099" t="str">
            <v>NguyÔn ThÞ Thanh</v>
          </cell>
          <cell r="C4099" t="str">
            <v>Thóy</v>
          </cell>
          <cell r="D4099" t="str">
            <v>02/01/96</v>
          </cell>
          <cell r="E4099">
            <v>13187</v>
          </cell>
          <cell r="F4099" t="str">
            <v>Nguyễn Thị Thanh</v>
          </cell>
          <cell r="G4099" t="str">
            <v>Thúy</v>
          </cell>
          <cell r="H4099" t="str">
            <v>Nguyễn Thị Thanh Thúy</v>
          </cell>
        </row>
        <row r="4100">
          <cell r="A4100" t="str">
            <v>BABAUH14084</v>
          </cell>
          <cell r="B4100" t="str">
            <v>Vò Trung</v>
          </cell>
          <cell r="C4100" t="str">
            <v>T×nh</v>
          </cell>
          <cell r="D4100" t="str">
            <v>03/09/96</v>
          </cell>
          <cell r="E4100">
            <v>13812</v>
          </cell>
          <cell r="F4100" t="str">
            <v>Vũ Trung</v>
          </cell>
          <cell r="G4100" t="str">
            <v>Tình</v>
          </cell>
          <cell r="H4100" t="str">
            <v>Vũ Trung Tình</v>
          </cell>
        </row>
        <row r="4101">
          <cell r="A4101" t="str">
            <v>BABAUH14087</v>
          </cell>
          <cell r="B4101" t="str">
            <v>Hµ DiÔn Th¶o</v>
          </cell>
          <cell r="C4101" t="str">
            <v>Trang</v>
          </cell>
          <cell r="D4101" t="str">
            <v>02/05/96</v>
          </cell>
          <cell r="E4101">
            <v>13967</v>
          </cell>
          <cell r="F4101" t="str">
            <v>Hà Diễn Thảo</v>
          </cell>
          <cell r="G4101" t="str">
            <v>Trang</v>
          </cell>
          <cell r="H4101" t="str">
            <v>Hà Diễn Thảo Trang</v>
          </cell>
        </row>
        <row r="4102">
          <cell r="A4102" t="str">
            <v>BABAUH14093</v>
          </cell>
          <cell r="B4102" t="str">
            <v>NguyÔn Lan</v>
          </cell>
          <cell r="C4102" t="str">
            <v>Viªn</v>
          </cell>
          <cell r="D4102" t="str">
            <v>20/11/96</v>
          </cell>
          <cell r="E4102">
            <v>16110</v>
          </cell>
          <cell r="F4102" t="str">
            <v>Nguyễn Lan</v>
          </cell>
          <cell r="G4102" t="str">
            <v>Viên</v>
          </cell>
          <cell r="H4102" t="str">
            <v>Nguyễn Lan Viên</v>
          </cell>
        </row>
        <row r="4103">
          <cell r="A4103" t="str">
            <v>BABAUH14094</v>
          </cell>
          <cell r="B4103" t="str">
            <v>Ng« Hoµng Quèc</v>
          </cell>
          <cell r="C4103" t="str">
            <v>ViÖt</v>
          </cell>
          <cell r="D4103" t="str">
            <v>10/07/96</v>
          </cell>
          <cell r="E4103">
            <v>16141</v>
          </cell>
          <cell r="F4103" t="str">
            <v>Ngô Hoàng Quốc</v>
          </cell>
          <cell r="G4103" t="str">
            <v>Việt</v>
          </cell>
          <cell r="H4103" t="str">
            <v>Ngô Hoàng Quốc Việt</v>
          </cell>
        </row>
        <row r="4104">
          <cell r="A4104" t="str">
            <v>BABAUH14097</v>
          </cell>
          <cell r="B4104" t="str">
            <v>NguyÔn ThÞ Hµn</v>
          </cell>
          <cell r="C4104" t="str">
            <v>Vy</v>
          </cell>
          <cell r="D4104" t="str">
            <v>30/09/95</v>
          </cell>
          <cell r="E4104">
            <v>16530</v>
          </cell>
          <cell r="F4104" t="str">
            <v>Nguyễn Thị Hàn</v>
          </cell>
          <cell r="G4104" t="str">
            <v>Vy</v>
          </cell>
          <cell r="H4104" t="str">
            <v>Nguyễn Thị Hàn Vy</v>
          </cell>
        </row>
        <row r="4105">
          <cell r="A4105" t="str">
            <v>BABAUH14098</v>
          </cell>
          <cell r="B4105" t="str">
            <v>TrÇn ThÞ Uyªn</v>
          </cell>
          <cell r="C4105" t="str">
            <v>Vy</v>
          </cell>
          <cell r="D4105" t="str">
            <v>21/06/96</v>
          </cell>
          <cell r="E4105">
            <v>16620</v>
          </cell>
          <cell r="F4105" t="str">
            <v>Trần Thị Uyên</v>
          </cell>
          <cell r="G4105" t="str">
            <v>Vy</v>
          </cell>
          <cell r="H4105" t="str">
            <v>Trần Thị Uyên Vy</v>
          </cell>
        </row>
        <row r="4106">
          <cell r="A4106" t="str">
            <v>BABAUH14100</v>
          </cell>
          <cell r="B4106" t="str">
            <v>TrÞnh Ph­¬ng T­êng</v>
          </cell>
          <cell r="C4106" t="str">
            <v>Vy</v>
          </cell>
          <cell r="D4106" t="str">
            <v>01/05/96</v>
          </cell>
          <cell r="E4106">
            <v>16628</v>
          </cell>
          <cell r="F4106" t="str">
            <v>Trịnh Phương Tường</v>
          </cell>
          <cell r="G4106" t="str">
            <v>Vy</v>
          </cell>
          <cell r="H4106" t="str">
            <v>Trịnh Phương Tường Vy</v>
          </cell>
        </row>
        <row r="4107">
          <cell r="A4107" t="str">
            <v>BABAUH14101</v>
          </cell>
          <cell r="B4107" t="str">
            <v>T« V©n</v>
          </cell>
          <cell r="C4107" t="str">
            <v>Anh</v>
          </cell>
          <cell r="D4107" t="str">
            <v>04/12/96</v>
          </cell>
          <cell r="E4107">
            <v>756</v>
          </cell>
          <cell r="F4107" t="str">
            <v>Tô Vân</v>
          </cell>
          <cell r="G4107" t="str">
            <v>Anh</v>
          </cell>
          <cell r="H4107" t="str">
            <v>Tô Vân Anh</v>
          </cell>
        </row>
        <row r="4108">
          <cell r="A4108" t="str">
            <v>BABAUH14102</v>
          </cell>
          <cell r="B4108" t="str">
            <v>§oµn ThÞ H­¬ng</v>
          </cell>
          <cell r="C4108" t="str">
            <v>Giang</v>
          </cell>
          <cell r="D4108" t="str">
            <v>07/07/96</v>
          </cell>
          <cell r="E4108">
            <v>3029</v>
          </cell>
          <cell r="F4108" t="str">
            <v>Đoàn Thị Hương</v>
          </cell>
          <cell r="G4108" t="str">
            <v>Giang</v>
          </cell>
          <cell r="H4108" t="str">
            <v>Đoàn Thị Hương Giang</v>
          </cell>
        </row>
        <row r="4109">
          <cell r="A4109" t="str">
            <v>BABAUH14103</v>
          </cell>
          <cell r="B4109" t="str">
            <v>NguyÔn Gia</v>
          </cell>
          <cell r="C4109" t="str">
            <v>HiÕu</v>
          </cell>
          <cell r="D4109" t="str">
            <v>22/01/96</v>
          </cell>
          <cell r="E4109">
            <v>4038</v>
          </cell>
          <cell r="F4109" t="str">
            <v>Nguyễn Gia</v>
          </cell>
          <cell r="G4109" t="str">
            <v>Hiếu</v>
          </cell>
          <cell r="H4109" t="str">
            <v>Nguyễn Gia Hiếu</v>
          </cell>
        </row>
        <row r="4110">
          <cell r="A4110" t="str">
            <v>BABAUH14104</v>
          </cell>
          <cell r="B4110" t="str">
            <v>Ph¹m L©m Kh¸nh</v>
          </cell>
          <cell r="C4110" t="str">
            <v>Hßa</v>
          </cell>
          <cell r="D4110" t="str">
            <v>27/02/96</v>
          </cell>
          <cell r="E4110">
            <v>4213</v>
          </cell>
          <cell r="F4110" t="str">
            <v>Phạm Lâm Khánh</v>
          </cell>
          <cell r="G4110" t="str">
            <v>Hòa</v>
          </cell>
          <cell r="H4110" t="str">
            <v>Phạm Lâm Khánh Hòa</v>
          </cell>
        </row>
        <row r="4111">
          <cell r="A4111" t="str">
            <v>BABAUH14106</v>
          </cell>
          <cell r="B4111" t="str">
            <v>Hå V¨n</v>
          </cell>
          <cell r="C4111" t="str">
            <v>Huy</v>
          </cell>
          <cell r="D4111" t="str">
            <v>04/04/96</v>
          </cell>
          <cell r="E4111">
            <v>4642</v>
          </cell>
          <cell r="F4111" t="str">
            <v>Hồ Văn</v>
          </cell>
          <cell r="G4111" t="str">
            <v>Huy</v>
          </cell>
          <cell r="H4111" t="str">
            <v>Hồ Văn Huy</v>
          </cell>
        </row>
        <row r="4112">
          <cell r="A4112" t="str">
            <v>BABAUH14107</v>
          </cell>
          <cell r="B4112" t="str">
            <v>1lª §øc</v>
          </cell>
          <cell r="C4112" t="str">
            <v>Huy</v>
          </cell>
          <cell r="D4112" t="str">
            <v>03/05/96</v>
          </cell>
          <cell r="E4112">
            <v>4585</v>
          </cell>
          <cell r="F4112" t="str">
            <v>1lê Đức</v>
          </cell>
          <cell r="G4112" t="str">
            <v>Huy</v>
          </cell>
          <cell r="H4112" t="str">
            <v>1lê Đức Huy</v>
          </cell>
        </row>
        <row r="4113">
          <cell r="A4113" t="str">
            <v>BABAUH14108</v>
          </cell>
          <cell r="B4113" t="str">
            <v>NguyÔn B¶o Duy</v>
          </cell>
          <cell r="C4113" t="str">
            <v>Khang</v>
          </cell>
          <cell r="D4113" t="str">
            <v>15/11/96</v>
          </cell>
          <cell r="E4113">
            <v>5389</v>
          </cell>
          <cell r="F4113" t="str">
            <v>Nguyễn Bảo Duy</v>
          </cell>
          <cell r="G4113" t="str">
            <v>Khang</v>
          </cell>
          <cell r="H4113" t="str">
            <v>Nguyễn Bảo Duy Khang</v>
          </cell>
        </row>
        <row r="4114">
          <cell r="A4114" t="str">
            <v>BABAUH14116</v>
          </cell>
          <cell r="B4114" t="str">
            <v>Lª B¸</v>
          </cell>
          <cell r="C4114" t="str">
            <v>Phóc</v>
          </cell>
          <cell r="D4114" t="str">
            <v>26/01/96</v>
          </cell>
          <cell r="E4114">
            <v>10191</v>
          </cell>
          <cell r="F4114" t="str">
            <v>Lê Bá</v>
          </cell>
          <cell r="G4114" t="str">
            <v>Phúc</v>
          </cell>
          <cell r="H4114" t="str">
            <v>Lê Bá Phúc</v>
          </cell>
        </row>
        <row r="4115">
          <cell r="A4115" t="str">
            <v>BABAUH14118</v>
          </cell>
          <cell r="B4115" t="str">
            <v>Hoµng Minh</v>
          </cell>
          <cell r="C4115" t="str">
            <v>Th¾ng</v>
          </cell>
          <cell r="D4115" t="str">
            <v>09/11/96</v>
          </cell>
          <cell r="E4115">
            <v>12534</v>
          </cell>
          <cell r="F4115" t="str">
            <v>Hoàng Minh</v>
          </cell>
          <cell r="G4115" t="str">
            <v>Thắng</v>
          </cell>
          <cell r="H4115" t="str">
            <v>Hoàng Minh Thắng</v>
          </cell>
        </row>
        <row r="4116">
          <cell r="A4116" t="str">
            <v>BABAUH14121</v>
          </cell>
          <cell r="B4116" t="str">
            <v>Vâ Gia</v>
          </cell>
          <cell r="C4116" t="str">
            <v>Thiªn</v>
          </cell>
          <cell r="D4116" t="str">
            <v>26/11/96</v>
          </cell>
          <cell r="E4116">
            <v>12677</v>
          </cell>
          <cell r="F4116" t="str">
            <v>Võ Gia</v>
          </cell>
          <cell r="G4116" t="str">
            <v>Thiên</v>
          </cell>
          <cell r="H4116" t="str">
            <v>Võ Gia Thiên</v>
          </cell>
        </row>
        <row r="4117">
          <cell r="A4117" t="str">
            <v>BABAUH14122</v>
          </cell>
          <cell r="B4117" t="str">
            <v>NguyÔn Duy</v>
          </cell>
          <cell r="C4117" t="str">
            <v>Th«ng</v>
          </cell>
          <cell r="D4117" t="str">
            <v>25/10/96</v>
          </cell>
          <cell r="E4117">
            <v>12915</v>
          </cell>
          <cell r="F4117" t="str">
            <v>Nguyễn Duy</v>
          </cell>
          <cell r="G4117" t="str">
            <v>Thông</v>
          </cell>
          <cell r="H4117" t="str">
            <v>Nguyễn Duy Thông</v>
          </cell>
        </row>
        <row r="4118">
          <cell r="A4118" t="str">
            <v>BABAUH14124</v>
          </cell>
          <cell r="B4118" t="str">
            <v>NguyÔn ThÕ</v>
          </cell>
          <cell r="C4118" t="str">
            <v>TÝn</v>
          </cell>
          <cell r="D4118" t="str">
            <v>27/02/96</v>
          </cell>
          <cell r="E4118">
            <v>13785</v>
          </cell>
          <cell r="F4118" t="str">
            <v>Nguyễn Thế</v>
          </cell>
          <cell r="G4118" t="str">
            <v>Tín</v>
          </cell>
          <cell r="H4118" t="str">
            <v>Nguyễn Thế Tín</v>
          </cell>
        </row>
        <row r="4119">
          <cell r="A4119" t="str">
            <v>BABAUH14125</v>
          </cell>
          <cell r="B4119" t="str">
            <v>NguyÔn Duy Minh</v>
          </cell>
          <cell r="C4119" t="str">
            <v>Tr©n</v>
          </cell>
          <cell r="D4119" t="str">
            <v>02/04/96</v>
          </cell>
          <cell r="E4119">
            <v>14428</v>
          </cell>
          <cell r="F4119" t="str">
            <v>Nguyễn Duy Minh</v>
          </cell>
          <cell r="G4119" t="str">
            <v>Trân</v>
          </cell>
          <cell r="H4119" t="str">
            <v>Nguyễn Duy Minh Trân</v>
          </cell>
        </row>
        <row r="4120">
          <cell r="A4120" t="str">
            <v>BABAUH14129</v>
          </cell>
          <cell r="B4120" t="str">
            <v>Chung Thanh</v>
          </cell>
          <cell r="C4120" t="str">
            <v>H¶o</v>
          </cell>
          <cell r="D4120" t="str">
            <v>30/03/93</v>
          </cell>
          <cell r="E4120">
            <v>3544</v>
          </cell>
          <cell r="F4120" t="str">
            <v>Chung Thanh</v>
          </cell>
          <cell r="G4120" t="str">
            <v>Hảo</v>
          </cell>
          <cell r="H4120" t="str">
            <v>Chung Thanh Hảo</v>
          </cell>
        </row>
        <row r="4121">
          <cell r="A4121" t="str">
            <v>BABAUH14142</v>
          </cell>
          <cell r="B4121" t="str">
            <v>NguyÔn ThÞ Mai</v>
          </cell>
          <cell r="C4121" t="str">
            <v>S­¬ng</v>
          </cell>
          <cell r="D4121" t="str">
            <v>02/01/96</v>
          </cell>
          <cell r="E4121">
            <v>11569</v>
          </cell>
          <cell r="F4121" t="str">
            <v>Nguyễn Thị Mai</v>
          </cell>
          <cell r="G4121" t="str">
            <v>Sương</v>
          </cell>
          <cell r="H4121" t="str">
            <v>Nguyễn Thị Mai Sương</v>
          </cell>
        </row>
        <row r="4122">
          <cell r="A4122" t="str">
            <v>BABAUH14149</v>
          </cell>
          <cell r="B4122" t="str">
            <v>Vâ Tïng</v>
          </cell>
          <cell r="C4122" t="str">
            <v>§øc</v>
          </cell>
          <cell r="D4122" t="str">
            <v>08/10/96</v>
          </cell>
          <cell r="E4122">
            <v>2973</v>
          </cell>
          <cell r="F4122" t="str">
            <v>Võ Tùng</v>
          </cell>
          <cell r="G4122" t="str">
            <v>Đức</v>
          </cell>
          <cell r="H4122" t="str">
            <v>Võ Tùng Đức</v>
          </cell>
        </row>
        <row r="4123">
          <cell r="A4123" t="str">
            <v>BABAUH14151</v>
          </cell>
          <cell r="B4123" t="str">
            <v>Lª Ngäc Th¶o</v>
          </cell>
          <cell r="C4123" t="str">
            <v>Quúnh</v>
          </cell>
          <cell r="D4123" t="str">
            <v>26/05/96</v>
          </cell>
          <cell r="E4123">
            <v>11206</v>
          </cell>
          <cell r="F4123" t="str">
            <v>Lê Ngọc Thảo</v>
          </cell>
          <cell r="G4123" t="str">
            <v>Quỳnh</v>
          </cell>
          <cell r="H4123" t="str">
            <v>Lê Ngọc Thảo Quỳnh</v>
          </cell>
        </row>
        <row r="4124">
          <cell r="A4124" t="str">
            <v>BABAUH14152</v>
          </cell>
          <cell r="B4124" t="str">
            <v>NguyÔn Quúnh</v>
          </cell>
          <cell r="C4124" t="str">
            <v>Hoa</v>
          </cell>
          <cell r="D4124" t="str">
            <v>12/12/96</v>
          </cell>
          <cell r="E4124">
            <v>4144</v>
          </cell>
          <cell r="F4124" t="str">
            <v>Nguyễn Quỳnh</v>
          </cell>
          <cell r="G4124" t="str">
            <v>Hoa</v>
          </cell>
          <cell r="H4124" t="str">
            <v>Nguyễn Quỳnh Hoa</v>
          </cell>
        </row>
        <row r="4125">
          <cell r="A4125" t="str">
            <v>BABAUH14153</v>
          </cell>
          <cell r="B4125" t="str">
            <v>NguyÔn Thiªn Kim</v>
          </cell>
          <cell r="C4125" t="str">
            <v>Th­</v>
          </cell>
          <cell r="D4125" t="str">
            <v>10/12/96</v>
          </cell>
          <cell r="E4125">
            <v>13375</v>
          </cell>
          <cell r="F4125" t="str">
            <v>Nguyễn Thiên Kim</v>
          </cell>
          <cell r="G4125" t="str">
            <v>Thư</v>
          </cell>
          <cell r="H4125" t="str">
            <v>Nguyễn Thiên Kim Thư</v>
          </cell>
        </row>
        <row r="4126">
          <cell r="A4126" t="str">
            <v>BABAUH14155</v>
          </cell>
          <cell r="B4126" t="str">
            <v>Huúnh H­¬ng</v>
          </cell>
          <cell r="C4126" t="str">
            <v>Quúnh</v>
          </cell>
          <cell r="D4126" t="str">
            <v>17/08/96</v>
          </cell>
          <cell r="E4126">
            <v>11197</v>
          </cell>
          <cell r="F4126" t="str">
            <v>Huỳnh Hương</v>
          </cell>
          <cell r="G4126" t="str">
            <v>Quỳnh</v>
          </cell>
          <cell r="H4126" t="str">
            <v>Huỳnh Hương Quỳnh</v>
          </cell>
        </row>
        <row r="4127">
          <cell r="A4127" t="str">
            <v>BABAUH14156</v>
          </cell>
          <cell r="B4127" t="str">
            <v>Phan TrÞnh Th¶o</v>
          </cell>
          <cell r="C4127" t="str">
            <v>Nguyªn</v>
          </cell>
          <cell r="D4127" t="str">
            <v>04/07/96</v>
          </cell>
          <cell r="E4127">
            <v>8945</v>
          </cell>
          <cell r="F4127" t="str">
            <v>Phan Trịnh Thảo</v>
          </cell>
          <cell r="G4127" t="str">
            <v>Nguyên</v>
          </cell>
          <cell r="H4127" t="str">
            <v>Phan Trịnh Thảo Nguyên</v>
          </cell>
        </row>
        <row r="4128">
          <cell r="A4128" t="str">
            <v>BABAUH14160</v>
          </cell>
          <cell r="B4128" t="str">
            <v>Lª ThÞ Thanh</v>
          </cell>
          <cell r="C4128" t="str">
            <v>H­¬ng</v>
          </cell>
          <cell r="D4128" t="str">
            <v>21/06/96</v>
          </cell>
          <cell r="E4128">
            <v>5142</v>
          </cell>
          <cell r="F4128" t="str">
            <v>Lê Thị Thanh</v>
          </cell>
          <cell r="G4128" t="str">
            <v>Hương</v>
          </cell>
          <cell r="H4128" t="str">
            <v>Lê Thị Thanh Hương</v>
          </cell>
        </row>
        <row r="4129">
          <cell r="A4129" t="str">
            <v>BABAUH14161</v>
          </cell>
          <cell r="B4129" t="str">
            <v>Ph¹m Thóy</v>
          </cell>
          <cell r="C4129" t="str">
            <v>H»ng</v>
          </cell>
          <cell r="D4129" t="str">
            <v>24/08/96</v>
          </cell>
          <cell r="E4129">
            <v>3639</v>
          </cell>
          <cell r="F4129" t="str">
            <v>Phạm Thúy</v>
          </cell>
          <cell r="G4129" t="str">
            <v>Hằng</v>
          </cell>
          <cell r="H4129" t="str">
            <v>Phạm Thúy Hằng</v>
          </cell>
        </row>
        <row r="4130">
          <cell r="A4130" t="str">
            <v>BABAUH14162</v>
          </cell>
          <cell r="B4130" t="str">
            <v>NguyÔn ViÖt</v>
          </cell>
          <cell r="C4130" t="str">
            <v>Dòng</v>
          </cell>
          <cell r="D4130" t="str">
            <v>01/01/96</v>
          </cell>
          <cell r="E4130">
            <v>2081</v>
          </cell>
          <cell r="F4130" t="str">
            <v>Nguyễn Việt</v>
          </cell>
          <cell r="G4130" t="str">
            <v>Dũng</v>
          </cell>
          <cell r="H4130" t="str">
            <v>Nguyễn Việt Dũng</v>
          </cell>
        </row>
        <row r="4131">
          <cell r="A4131" t="str">
            <v>BABAUH14164</v>
          </cell>
          <cell r="B4131" t="str">
            <v>TrÇn Thiªn</v>
          </cell>
          <cell r="C4131" t="str">
            <v>Thanh</v>
          </cell>
          <cell r="D4131" t="str">
            <v>25/09/96</v>
          </cell>
          <cell r="E4131">
            <v>12066</v>
          </cell>
          <cell r="F4131" t="str">
            <v>Trần Thiên</v>
          </cell>
          <cell r="G4131" t="str">
            <v>Thanh</v>
          </cell>
          <cell r="H4131" t="str">
            <v>Trần Thiên Thanh</v>
          </cell>
        </row>
        <row r="4132">
          <cell r="A4132" t="str">
            <v>BABAUH14166</v>
          </cell>
          <cell r="B4132" t="str">
            <v>L­u ThÞ Thanh</v>
          </cell>
          <cell r="C4132" t="str">
            <v>Nhµn</v>
          </cell>
          <cell r="D4132" t="str">
            <v>28/05/96</v>
          </cell>
          <cell r="E4132">
            <v>9075</v>
          </cell>
          <cell r="F4132" t="str">
            <v>Lưu Thị Thanh</v>
          </cell>
          <cell r="G4132" t="str">
            <v>Nhàn</v>
          </cell>
          <cell r="H4132" t="str">
            <v>Lưu Thị Thanh Nhàn</v>
          </cell>
        </row>
        <row r="4133">
          <cell r="A4133" t="str">
            <v>BABAUH14167</v>
          </cell>
          <cell r="B4133" t="str">
            <v>NguyÔn ThÞ Hång</v>
          </cell>
          <cell r="C4133" t="str">
            <v>PhÊn</v>
          </cell>
          <cell r="D4133" t="str">
            <v>16/05/96</v>
          </cell>
          <cell r="E4133">
            <v>10017</v>
          </cell>
          <cell r="F4133" t="str">
            <v>Nguyễn Thị Hồng</v>
          </cell>
          <cell r="G4133" t="str">
            <v>Phấn</v>
          </cell>
          <cell r="H4133" t="str">
            <v>Nguyễn Thị Hồng Phấn</v>
          </cell>
        </row>
        <row r="4134">
          <cell r="A4134" t="str">
            <v>BABAUH14168</v>
          </cell>
          <cell r="B4134" t="str">
            <v>Lª ThÞ Hång</v>
          </cell>
          <cell r="C4134" t="str">
            <v>§µo</v>
          </cell>
          <cell r="D4134" t="str">
            <v>21/04/96</v>
          </cell>
          <cell r="E4134">
            <v>2558</v>
          </cell>
          <cell r="F4134" t="str">
            <v>Lê Thị Hồng</v>
          </cell>
          <cell r="G4134" t="str">
            <v>Đào</v>
          </cell>
          <cell r="H4134" t="str">
            <v>Lê Thị Hồng Đào</v>
          </cell>
        </row>
        <row r="4135">
          <cell r="A4135" t="str">
            <v>BABAUH15001</v>
          </cell>
          <cell r="B4135" t="str">
            <v>Tõ NhËt</v>
          </cell>
          <cell r="C4135" t="str">
            <v>Vy</v>
          </cell>
          <cell r="D4135" t="str">
            <v>17/11/96</v>
          </cell>
          <cell r="E4135">
            <v>16635</v>
          </cell>
          <cell r="F4135" t="str">
            <v>Từ Nhật</v>
          </cell>
          <cell r="G4135" t="str">
            <v>Vy</v>
          </cell>
          <cell r="H4135" t="str">
            <v>Từ Nhật Vy</v>
          </cell>
        </row>
        <row r="4136">
          <cell r="A4136" t="str">
            <v>BABAUH15004</v>
          </cell>
          <cell r="B4136" t="str">
            <v>§Æng §¨ng</v>
          </cell>
          <cell r="C4136" t="str">
            <v>Khoa</v>
          </cell>
          <cell r="D4136" t="str">
            <v>20/07/97</v>
          </cell>
          <cell r="E4136">
            <v>5698</v>
          </cell>
          <cell r="F4136" t="str">
            <v>Đặng Đăng</v>
          </cell>
          <cell r="G4136" t="str">
            <v>Khoa</v>
          </cell>
          <cell r="H4136" t="str">
            <v>Đặng Đăng Khoa</v>
          </cell>
        </row>
        <row r="4137">
          <cell r="A4137" t="str">
            <v>BABAUH15006</v>
          </cell>
          <cell r="B4137" t="str">
            <v>§Æng Quang</v>
          </cell>
          <cell r="C4137" t="str">
            <v>HiÕu</v>
          </cell>
          <cell r="D4137" t="str">
            <v>31/01/97</v>
          </cell>
          <cell r="E4137">
            <v>3992</v>
          </cell>
          <cell r="F4137" t="str">
            <v>Đặng Quang</v>
          </cell>
          <cell r="G4137" t="str">
            <v>Hiếu</v>
          </cell>
          <cell r="H4137" t="str">
            <v>Đặng Quang Hiếu</v>
          </cell>
        </row>
        <row r="4138">
          <cell r="A4138" t="str">
            <v>BABAUH15007</v>
          </cell>
          <cell r="B4138" t="str">
            <v>§Æng T©n</v>
          </cell>
          <cell r="C4138" t="str">
            <v>Khoa</v>
          </cell>
          <cell r="D4138" t="str">
            <v>20/07/97</v>
          </cell>
          <cell r="E4138">
            <v>5699</v>
          </cell>
          <cell r="F4138" t="str">
            <v>Đặng Tân</v>
          </cell>
          <cell r="G4138" t="str">
            <v>Khoa</v>
          </cell>
          <cell r="H4138" t="str">
            <v>Đặng Tân Khoa</v>
          </cell>
        </row>
        <row r="4139">
          <cell r="A4139" t="str">
            <v>BABAUH15010</v>
          </cell>
          <cell r="B4139" t="str">
            <v>§inh ThÞ NhËt</v>
          </cell>
          <cell r="C4139" t="str">
            <v>Tó</v>
          </cell>
          <cell r="D4139" t="str">
            <v>04/12/97</v>
          </cell>
          <cell r="E4139">
            <v>15136</v>
          </cell>
          <cell r="F4139" t="str">
            <v>Đinh Thị Nhật</v>
          </cell>
          <cell r="G4139" t="str">
            <v>Tú</v>
          </cell>
          <cell r="H4139" t="str">
            <v>Đinh Thị Nhật Tú</v>
          </cell>
        </row>
        <row r="4140">
          <cell r="A4140" t="str">
            <v>BABAUH15012</v>
          </cell>
          <cell r="B4140" t="str">
            <v>§ç Hång</v>
          </cell>
          <cell r="C4140" t="str">
            <v>Lam</v>
          </cell>
          <cell r="D4140" t="str">
            <v>31/05/97</v>
          </cell>
          <cell r="E4140">
            <v>6148</v>
          </cell>
          <cell r="F4140" t="str">
            <v>Đỗ Hồng</v>
          </cell>
          <cell r="G4140" t="str">
            <v>Lam</v>
          </cell>
          <cell r="H4140" t="str">
            <v>Đỗ Hồng Lam</v>
          </cell>
        </row>
        <row r="4141">
          <cell r="A4141" t="str">
            <v>BABAUH15017</v>
          </cell>
          <cell r="B4141" t="str">
            <v>D­¬ng Quèc</v>
          </cell>
          <cell r="C4141" t="str">
            <v>H­ng</v>
          </cell>
          <cell r="D4141" t="str">
            <v>20/02/97</v>
          </cell>
          <cell r="E4141">
            <v>4995</v>
          </cell>
          <cell r="F4141" t="str">
            <v>Dương Quốc</v>
          </cell>
          <cell r="G4141" t="str">
            <v>Hưng</v>
          </cell>
          <cell r="H4141" t="str">
            <v>Dương Quốc Hưng</v>
          </cell>
        </row>
        <row r="4142">
          <cell r="A4142" t="str">
            <v>BABAUH15018</v>
          </cell>
          <cell r="B4142" t="str">
            <v>D­¬ng ThÞ Y</v>
          </cell>
          <cell r="C4142" t="str">
            <v>Ph­¬ng</v>
          </cell>
          <cell r="D4142" t="str">
            <v>01/06/97</v>
          </cell>
          <cell r="E4142">
            <v>10430</v>
          </cell>
          <cell r="F4142" t="str">
            <v>Dương Thị Y</v>
          </cell>
          <cell r="G4142" t="str">
            <v>Phương</v>
          </cell>
          <cell r="H4142" t="str">
            <v>Dương Thị Y Phương</v>
          </cell>
        </row>
        <row r="4143">
          <cell r="A4143" t="str">
            <v>BABAUH15019</v>
          </cell>
          <cell r="B4143" t="str">
            <v>Hµ Mü</v>
          </cell>
          <cell r="C4143" t="str">
            <v>Linh</v>
          </cell>
          <cell r="D4143" t="str">
            <v>19/07/97</v>
          </cell>
          <cell r="E4143">
            <v>6445</v>
          </cell>
          <cell r="F4143" t="str">
            <v>Hà Mỹ</v>
          </cell>
          <cell r="G4143" t="str">
            <v>Linh</v>
          </cell>
          <cell r="H4143" t="str">
            <v>Hà Mỹ Linh</v>
          </cell>
        </row>
        <row r="4144">
          <cell r="A4144" t="str">
            <v>BABAUH15021</v>
          </cell>
          <cell r="B4144" t="str">
            <v>Hoµng Ngäc</v>
          </cell>
          <cell r="C4144" t="str">
            <v>T­êng</v>
          </cell>
          <cell r="D4144" t="str">
            <v>05/06/97</v>
          </cell>
          <cell r="E4144">
            <v>15605</v>
          </cell>
          <cell r="F4144" t="str">
            <v>Hoàng Ngọc</v>
          </cell>
          <cell r="G4144" t="str">
            <v>Tường</v>
          </cell>
          <cell r="H4144" t="str">
            <v>Hoàng Ngọc Tường</v>
          </cell>
        </row>
        <row r="4145">
          <cell r="A4145" t="str">
            <v>BABAUH15024</v>
          </cell>
          <cell r="B4145" t="str">
            <v>Lª NguyÔn Thiªn</v>
          </cell>
          <cell r="C4145" t="str">
            <v>Phóc</v>
          </cell>
          <cell r="D4145" t="str">
            <v>10/04/97</v>
          </cell>
          <cell r="E4145">
            <v>10205</v>
          </cell>
          <cell r="F4145" t="str">
            <v>Lê Nguyễn Thiên</v>
          </cell>
          <cell r="G4145" t="str">
            <v>Phúc</v>
          </cell>
          <cell r="H4145" t="str">
            <v>Lê Nguyễn Thiên Phúc</v>
          </cell>
        </row>
        <row r="4146">
          <cell r="A4146" t="str">
            <v>BABAUH15026</v>
          </cell>
          <cell r="B4146" t="str">
            <v>Lª ThÞ</v>
          </cell>
          <cell r="C4146" t="str">
            <v>Xu©n</v>
          </cell>
          <cell r="D4146" t="str">
            <v>10/02/97</v>
          </cell>
          <cell r="E4146">
            <v>16677</v>
          </cell>
          <cell r="F4146" t="str">
            <v>Lê Thị</v>
          </cell>
          <cell r="G4146" t="str">
            <v>Xuân</v>
          </cell>
          <cell r="H4146" t="str">
            <v>Lê Thị Xuân</v>
          </cell>
        </row>
        <row r="4147">
          <cell r="A4147" t="str">
            <v>BABAUH15033</v>
          </cell>
          <cell r="B4147" t="str">
            <v>Ng« ThÞ Thu</v>
          </cell>
          <cell r="C4147" t="str">
            <v>HiÒn</v>
          </cell>
          <cell r="D4147" t="str">
            <v>01/05/97</v>
          </cell>
          <cell r="E4147">
            <v>3850</v>
          </cell>
          <cell r="F4147" t="str">
            <v>Ngô Thị Thu</v>
          </cell>
          <cell r="G4147" t="str">
            <v>Hiền</v>
          </cell>
          <cell r="H4147" t="str">
            <v>Ngô Thị Thu Hiền</v>
          </cell>
        </row>
        <row r="4148">
          <cell r="A4148" t="str">
            <v>BABAUH15034</v>
          </cell>
          <cell r="B4148" t="str">
            <v>NguyÔn BÝch Kim</v>
          </cell>
          <cell r="C4148" t="str">
            <v>Ng©n</v>
          </cell>
          <cell r="D4148" t="str">
            <v>06/07/97</v>
          </cell>
          <cell r="E4148">
            <v>8176</v>
          </cell>
          <cell r="F4148" t="str">
            <v>Nguyễn Bích Kim</v>
          </cell>
          <cell r="G4148" t="str">
            <v>Ngân</v>
          </cell>
          <cell r="H4148" t="str">
            <v>Nguyễn Bích Kim Ngân</v>
          </cell>
        </row>
        <row r="4149">
          <cell r="A4149" t="str">
            <v>BABAUH15035</v>
          </cell>
          <cell r="B4149" t="str">
            <v>NguyÔn C«ng</v>
          </cell>
          <cell r="C4149" t="str">
            <v>ViÖt</v>
          </cell>
          <cell r="D4149" t="str">
            <v>26/07/97</v>
          </cell>
          <cell r="E4149">
            <v>16142</v>
          </cell>
          <cell r="F4149" t="str">
            <v>Nguyễn Công</v>
          </cell>
          <cell r="G4149" t="str">
            <v>Việt</v>
          </cell>
          <cell r="H4149" t="str">
            <v>Nguyễn Công Việt</v>
          </cell>
        </row>
        <row r="4150">
          <cell r="A4150" t="str">
            <v>BABAUH15038</v>
          </cell>
          <cell r="B4150" t="str">
            <v>NguyÔn H¶i Duy</v>
          </cell>
          <cell r="C4150" t="str">
            <v>Uyªn</v>
          </cell>
          <cell r="D4150" t="str">
            <v>25/09/97</v>
          </cell>
          <cell r="E4150">
            <v>15717</v>
          </cell>
          <cell r="F4150" t="str">
            <v>Nguyễn Hải Duy</v>
          </cell>
          <cell r="G4150" t="str">
            <v>Uyên</v>
          </cell>
          <cell r="H4150" t="str">
            <v>Nguyễn Hải Duy Uyên</v>
          </cell>
        </row>
        <row r="4151">
          <cell r="A4151" t="str">
            <v>BABAUH15039</v>
          </cell>
          <cell r="B4151" t="str">
            <v>NguyÔn Hoµng</v>
          </cell>
          <cell r="C4151" t="str">
            <v>H­ng</v>
          </cell>
          <cell r="D4151" t="str">
            <v>01/01/97</v>
          </cell>
          <cell r="E4151">
            <v>5038</v>
          </cell>
          <cell r="F4151" t="str">
            <v>Nguyễn Hoàng</v>
          </cell>
          <cell r="G4151" t="str">
            <v>Hưng</v>
          </cell>
          <cell r="H4151" t="str">
            <v>Nguyễn Hoàng Hưng</v>
          </cell>
        </row>
        <row r="4152">
          <cell r="A4152" t="str">
            <v>BABAUH15044</v>
          </cell>
          <cell r="B4152" t="str">
            <v>NguyÔn Lª Thanh</v>
          </cell>
          <cell r="C4152" t="str">
            <v>Ph­¬ng</v>
          </cell>
          <cell r="D4152" t="str">
            <v>13/12/95</v>
          </cell>
          <cell r="E4152">
            <v>10561</v>
          </cell>
          <cell r="F4152" t="str">
            <v>Nguyễn Lê Thanh</v>
          </cell>
          <cell r="G4152" t="str">
            <v>Phương</v>
          </cell>
          <cell r="H4152" t="str">
            <v>Nguyễn Lê Thanh Phương</v>
          </cell>
        </row>
        <row r="4153">
          <cell r="A4153" t="str">
            <v>BABAUH15047</v>
          </cell>
          <cell r="B4153" t="str">
            <v>NguyÔn Ph¹m Träng</v>
          </cell>
          <cell r="C4153" t="str">
            <v>HiÕu</v>
          </cell>
          <cell r="D4153" t="str">
            <v>11/04/97</v>
          </cell>
          <cell r="E4153">
            <v>4053</v>
          </cell>
          <cell r="F4153" t="str">
            <v>Nguyễn Phạm Trọng</v>
          </cell>
          <cell r="G4153" t="str">
            <v>Hiếu</v>
          </cell>
          <cell r="H4153" t="str">
            <v>Nguyễn Phạm Trọng Hiếu</v>
          </cell>
        </row>
        <row r="4154">
          <cell r="A4154" t="str">
            <v>BABAUH15050</v>
          </cell>
          <cell r="B4154" t="str">
            <v>NguyÔn ThÞ Hoµng</v>
          </cell>
          <cell r="C4154" t="str">
            <v>Kim</v>
          </cell>
          <cell r="D4154" t="str">
            <v>16/11/97</v>
          </cell>
          <cell r="E4154">
            <v>6086</v>
          </cell>
          <cell r="F4154" t="str">
            <v>Nguyễn Thị Hoàng</v>
          </cell>
          <cell r="G4154" t="str">
            <v>Kim</v>
          </cell>
          <cell r="H4154" t="str">
            <v>Nguyễn Thị Hoàng Kim</v>
          </cell>
        </row>
        <row r="4155">
          <cell r="A4155" t="str">
            <v>BABAUH15052</v>
          </cell>
          <cell r="B4155" t="str">
            <v>NguyÔn ThÞ Hång</v>
          </cell>
          <cell r="C4155" t="str">
            <v>DiÔm</v>
          </cell>
          <cell r="D4155" t="str">
            <v>06/05/97</v>
          </cell>
          <cell r="E4155">
            <v>1843</v>
          </cell>
          <cell r="F4155" t="str">
            <v>Nguyễn Thị Hồng</v>
          </cell>
          <cell r="G4155" t="str">
            <v>Diễm</v>
          </cell>
          <cell r="H4155" t="str">
            <v>Nguyễn Thị Hồng Diễm</v>
          </cell>
        </row>
        <row r="4156">
          <cell r="A4156" t="str">
            <v>BABAUH15057</v>
          </cell>
          <cell r="B4156" t="str">
            <v>NguyÔn Vò §×nh</v>
          </cell>
          <cell r="C4156" t="str">
            <v>HiÓn</v>
          </cell>
          <cell r="D4156" t="str">
            <v>28/01/97</v>
          </cell>
          <cell r="E4156">
            <v>3940</v>
          </cell>
          <cell r="F4156" t="str">
            <v>Nguyễn Vũ Đình</v>
          </cell>
          <cell r="G4156" t="str">
            <v>Hiển</v>
          </cell>
          <cell r="H4156" t="str">
            <v>Nguyễn Vũ Đình Hiển</v>
          </cell>
        </row>
        <row r="4157">
          <cell r="A4157" t="str">
            <v>BABAUH15062</v>
          </cell>
          <cell r="B4157" t="str">
            <v>Ph¹m Vò Nh­</v>
          </cell>
          <cell r="C4157" t="str">
            <v>Quúnh</v>
          </cell>
          <cell r="D4157" t="str">
            <v>10/04/97</v>
          </cell>
          <cell r="E4157">
            <v>11289</v>
          </cell>
          <cell r="F4157" t="str">
            <v>Phạm Vũ Như</v>
          </cell>
          <cell r="G4157" t="str">
            <v>Quỳnh</v>
          </cell>
          <cell r="H4157" t="str">
            <v>Phạm Vũ Như Quỳnh</v>
          </cell>
        </row>
        <row r="4158">
          <cell r="A4158" t="str">
            <v>BABAUH15063</v>
          </cell>
          <cell r="B4158" t="str">
            <v>Phan Huúnh Minh</v>
          </cell>
          <cell r="C4158" t="str">
            <v>Th­</v>
          </cell>
          <cell r="D4158" t="str">
            <v>08/09/97</v>
          </cell>
          <cell r="E4158">
            <v>13402</v>
          </cell>
          <cell r="F4158" t="str">
            <v>Phan Huỳnh Minh</v>
          </cell>
          <cell r="G4158" t="str">
            <v>Thư</v>
          </cell>
          <cell r="H4158" t="str">
            <v>Phan Huỳnh Minh Thư</v>
          </cell>
        </row>
        <row r="4159">
          <cell r="A4159" t="str">
            <v>BABAUH15064</v>
          </cell>
          <cell r="B4159" t="str">
            <v>Phan Ngäc QuÕ</v>
          </cell>
          <cell r="C4159" t="str">
            <v>Chi</v>
          </cell>
          <cell r="D4159" t="str">
            <v>09/02/97</v>
          </cell>
          <cell r="E4159">
            <v>1592</v>
          </cell>
          <cell r="F4159" t="str">
            <v>Phan Ngọc Quế</v>
          </cell>
          <cell r="G4159" t="str">
            <v>Chi</v>
          </cell>
          <cell r="H4159" t="str">
            <v>Phan Ngọc Quế Chi</v>
          </cell>
        </row>
        <row r="4160">
          <cell r="A4160" t="str">
            <v>BABAUH15065</v>
          </cell>
          <cell r="B4160" t="str">
            <v>Phan NguyÔn Hång</v>
          </cell>
          <cell r="C4160" t="str">
            <v>Ngäc</v>
          </cell>
          <cell r="D4160" t="str">
            <v>23/11/97</v>
          </cell>
          <cell r="E4160">
            <v>8683</v>
          </cell>
          <cell r="F4160" t="str">
            <v>Phan Nguyễn Hồng</v>
          </cell>
          <cell r="G4160" t="str">
            <v>Ngọc</v>
          </cell>
          <cell r="H4160" t="str">
            <v>Phan Nguyễn Hồng Ngọc</v>
          </cell>
        </row>
        <row r="4161">
          <cell r="A4161" t="str">
            <v>BABAUH15067</v>
          </cell>
          <cell r="B4161" t="str">
            <v>Phan V¨n</v>
          </cell>
          <cell r="C4161" t="str">
            <v>Th­¬ng</v>
          </cell>
          <cell r="D4161" t="str">
            <v>04/07/97</v>
          </cell>
          <cell r="E4161">
            <v>13505</v>
          </cell>
          <cell r="F4161" t="str">
            <v>Phan Văn</v>
          </cell>
          <cell r="G4161" t="str">
            <v>Thương</v>
          </cell>
          <cell r="H4161" t="str">
            <v>Phan Văn Thương</v>
          </cell>
        </row>
        <row r="4162">
          <cell r="A4162" t="str">
            <v>BABAUH15074</v>
          </cell>
          <cell r="B4162" t="str">
            <v>TrÇn Lª</v>
          </cell>
          <cell r="C4162" t="str">
            <v>Tr©n</v>
          </cell>
          <cell r="D4162" t="str">
            <v>25/06/97</v>
          </cell>
          <cell r="E4162">
            <v>14506</v>
          </cell>
          <cell r="F4162" t="str">
            <v>Trần Lê</v>
          </cell>
          <cell r="G4162" t="str">
            <v>Trân</v>
          </cell>
          <cell r="H4162" t="str">
            <v>Trần Lê Trân</v>
          </cell>
        </row>
        <row r="4163">
          <cell r="A4163" t="str">
            <v>BABAUH15077</v>
          </cell>
          <cell r="B4163" t="str">
            <v>TrÇn NguyÔn MÉn</v>
          </cell>
          <cell r="C4163" t="str">
            <v>Nghi</v>
          </cell>
          <cell r="D4163" t="str">
            <v>13/03/97</v>
          </cell>
          <cell r="E4163">
            <v>8373</v>
          </cell>
          <cell r="F4163" t="str">
            <v>Trần Nguyễn Mẫn</v>
          </cell>
          <cell r="G4163" t="str">
            <v>Nghi</v>
          </cell>
          <cell r="H4163" t="str">
            <v>Trần Nguyễn Mẫn Nghi</v>
          </cell>
        </row>
        <row r="4164">
          <cell r="A4164" t="str">
            <v>BABAUH15078</v>
          </cell>
          <cell r="B4164" t="str">
            <v>TrÇn NguyÔn Ngäc</v>
          </cell>
          <cell r="C4164" t="str">
            <v>Mai</v>
          </cell>
          <cell r="D4164" t="str">
            <v>04/10/97</v>
          </cell>
          <cell r="E4164">
            <v>7353</v>
          </cell>
          <cell r="F4164" t="str">
            <v>Trần Nguyễn Ngọc</v>
          </cell>
          <cell r="G4164" t="str">
            <v>Mai</v>
          </cell>
          <cell r="H4164" t="str">
            <v>Trần Nguyễn Ngọc Mai</v>
          </cell>
        </row>
        <row r="4165">
          <cell r="A4165" t="str">
            <v>BABAUH15081</v>
          </cell>
          <cell r="B4165" t="str">
            <v>TrÇn Trung</v>
          </cell>
          <cell r="C4165" t="str">
            <v>TÝn</v>
          </cell>
          <cell r="D4165" t="str">
            <v>16/07/97</v>
          </cell>
          <cell r="E4165">
            <v>13800</v>
          </cell>
          <cell r="F4165" t="str">
            <v>Trần Trung</v>
          </cell>
          <cell r="G4165" t="str">
            <v>Tín</v>
          </cell>
          <cell r="H4165" t="str">
            <v>Trần Trung Tín</v>
          </cell>
        </row>
        <row r="4166">
          <cell r="A4166" t="str">
            <v>BABAUH15083</v>
          </cell>
          <cell r="B4166" t="str">
            <v>TrÞnh Anh</v>
          </cell>
          <cell r="C4166" t="str">
            <v>Nhi</v>
          </cell>
          <cell r="D4166" t="str">
            <v>01/02/97</v>
          </cell>
          <cell r="E4166">
            <v>9510</v>
          </cell>
          <cell r="F4166" t="str">
            <v>Trịnh Anh</v>
          </cell>
          <cell r="G4166" t="str">
            <v>Nhi</v>
          </cell>
          <cell r="H4166" t="str">
            <v>Trịnh Anh Nhi</v>
          </cell>
        </row>
        <row r="4167">
          <cell r="A4167" t="str">
            <v>BABAUH15085</v>
          </cell>
          <cell r="B4167" t="str">
            <v>TrÞnh Vò Thanh</v>
          </cell>
          <cell r="C4167" t="str">
            <v>Vy</v>
          </cell>
          <cell r="D4167" t="str">
            <v>04/01/97</v>
          </cell>
          <cell r="E4167">
            <v>16629</v>
          </cell>
          <cell r="F4167" t="str">
            <v>Trịnh Vũ Thanh</v>
          </cell>
          <cell r="G4167" t="str">
            <v>Vy</v>
          </cell>
          <cell r="H4167" t="str">
            <v>Trịnh Vũ Thanh Vy</v>
          </cell>
        </row>
        <row r="4168">
          <cell r="A4168" t="str">
            <v>BABAUH15086</v>
          </cell>
          <cell r="B4168" t="str">
            <v>Tr­¬ng Vâ Minh</v>
          </cell>
          <cell r="C4168" t="str">
            <v>Thïy</v>
          </cell>
          <cell r="D4168" t="str">
            <v>25/11/97</v>
          </cell>
          <cell r="E4168">
            <v>13109</v>
          </cell>
          <cell r="F4168" t="str">
            <v>Trương Võ Minh</v>
          </cell>
          <cell r="G4168" t="str">
            <v>Thùy</v>
          </cell>
          <cell r="H4168" t="str">
            <v>Trương Võ Minh Thùy</v>
          </cell>
        </row>
        <row r="4169">
          <cell r="A4169" t="str">
            <v>BABAUH15088</v>
          </cell>
          <cell r="B4169" t="str">
            <v>V¨n Thóy</v>
          </cell>
          <cell r="C4169" t="str">
            <v>Tr©n</v>
          </cell>
          <cell r="D4169" t="str">
            <v>30/03/97</v>
          </cell>
          <cell r="E4169">
            <v>14529</v>
          </cell>
          <cell r="F4169" t="str">
            <v>Văn Thúy</v>
          </cell>
          <cell r="G4169" t="str">
            <v>Trân</v>
          </cell>
          <cell r="H4169" t="str">
            <v>Văn Thúy Trân</v>
          </cell>
        </row>
        <row r="4170">
          <cell r="A4170" t="str">
            <v>BABAUH15089</v>
          </cell>
          <cell r="B4170" t="str">
            <v>Vâ Hoµi</v>
          </cell>
          <cell r="C4170" t="str">
            <v>Phóc</v>
          </cell>
          <cell r="D4170" t="str">
            <v>12/07/97</v>
          </cell>
          <cell r="E4170">
            <v>10323</v>
          </cell>
          <cell r="F4170" t="str">
            <v>Võ Hoài</v>
          </cell>
          <cell r="G4170" t="str">
            <v>Phúc</v>
          </cell>
          <cell r="H4170" t="str">
            <v>Võ Hoài Phúc</v>
          </cell>
        </row>
        <row r="4171">
          <cell r="A4171" t="str">
            <v>BABAUH15090</v>
          </cell>
          <cell r="B4171" t="str">
            <v>Vâ Ngäc Nh­</v>
          </cell>
          <cell r="C4171" t="str">
            <v>Quúnh</v>
          </cell>
          <cell r="D4171" t="str">
            <v>26/03/97</v>
          </cell>
          <cell r="E4171">
            <v>11330</v>
          </cell>
          <cell r="F4171" t="str">
            <v>Võ Ngọc Như</v>
          </cell>
          <cell r="G4171" t="str">
            <v>Quỳnh</v>
          </cell>
          <cell r="H4171" t="str">
            <v>Võ Ngọc Như Quỳnh</v>
          </cell>
        </row>
        <row r="4172">
          <cell r="A4172" t="str">
            <v>BABAUH15094</v>
          </cell>
          <cell r="B4172" t="str">
            <v>Vò Lª Thanh</v>
          </cell>
          <cell r="C4172" t="str">
            <v>Ng©n</v>
          </cell>
          <cell r="D4172" t="str">
            <v>23/07/97</v>
          </cell>
          <cell r="E4172">
            <v>8311</v>
          </cell>
          <cell r="F4172" t="str">
            <v>Vũ Lê Thanh</v>
          </cell>
          <cell r="G4172" t="str">
            <v>Ngân</v>
          </cell>
          <cell r="H4172" t="str">
            <v>Vũ Lê Thanh Ngân</v>
          </cell>
        </row>
        <row r="4173">
          <cell r="A4173" t="str">
            <v>BABAUH15096</v>
          </cell>
          <cell r="B4173" t="str">
            <v>Vò Tó</v>
          </cell>
          <cell r="C4173" t="str">
            <v>Nam</v>
          </cell>
          <cell r="D4173" t="str">
            <v>20/04/97</v>
          </cell>
          <cell r="E4173">
            <v>8019</v>
          </cell>
          <cell r="F4173" t="str">
            <v>Vũ Tú</v>
          </cell>
          <cell r="G4173" t="str">
            <v>Nam</v>
          </cell>
          <cell r="H4173" t="str">
            <v>Vũ Tú Nam</v>
          </cell>
        </row>
        <row r="4174">
          <cell r="A4174" t="str">
            <v>BABAUH15097</v>
          </cell>
          <cell r="B4174" t="str">
            <v>Huúnh Ph­íc</v>
          </cell>
          <cell r="C4174" t="str">
            <v>Vò</v>
          </cell>
          <cell r="D4174" t="str">
            <v>02/06/97</v>
          </cell>
          <cell r="E4174">
            <v>16295</v>
          </cell>
          <cell r="F4174" t="str">
            <v>Huỳnh Phước</v>
          </cell>
          <cell r="G4174" t="str">
            <v>Vũ</v>
          </cell>
          <cell r="H4174" t="str">
            <v>Huỳnh Phước Vũ</v>
          </cell>
        </row>
        <row r="4175">
          <cell r="A4175" t="str">
            <v>BABAUH15100</v>
          </cell>
          <cell r="B4175" t="str">
            <v>Hoµng Thu</v>
          </cell>
          <cell r="C4175" t="str">
            <v>Nhi</v>
          </cell>
          <cell r="D4175" t="str">
            <v>29/01/97</v>
          </cell>
          <cell r="E4175">
            <v>9290</v>
          </cell>
          <cell r="F4175" t="str">
            <v>Hoàng Thu</v>
          </cell>
          <cell r="G4175" t="str">
            <v>Nhi</v>
          </cell>
          <cell r="H4175" t="str">
            <v>Hoàng Thu Nhi</v>
          </cell>
        </row>
        <row r="4176">
          <cell r="A4176" t="str">
            <v>BABAUH15101</v>
          </cell>
          <cell r="B4176" t="str">
            <v>Lª Hoµng B¶o</v>
          </cell>
          <cell r="C4176" t="str">
            <v>¢n</v>
          </cell>
          <cell r="D4176" t="str">
            <v>13/09/97</v>
          </cell>
          <cell r="E4176">
            <v>983</v>
          </cell>
          <cell r="F4176" t="str">
            <v>Lê Hoàng Bảo</v>
          </cell>
          <cell r="G4176" t="str">
            <v>Ân</v>
          </cell>
          <cell r="H4176" t="str">
            <v>Lê Hoàng Bảo Ân</v>
          </cell>
        </row>
        <row r="4177">
          <cell r="A4177" t="str">
            <v>BABAUH15103</v>
          </cell>
          <cell r="B4177" t="str">
            <v>NguyÔn ThÞ Kh¸nh</v>
          </cell>
          <cell r="C4177" t="str">
            <v>Linh</v>
          </cell>
          <cell r="D4177" t="str">
            <v>21/09/97</v>
          </cell>
          <cell r="E4177">
            <v>6608</v>
          </cell>
          <cell r="F4177" t="str">
            <v>Nguyễn Thị Khánh</v>
          </cell>
          <cell r="G4177" t="str">
            <v>Linh</v>
          </cell>
          <cell r="H4177" t="str">
            <v>Nguyễn Thị Khánh Linh</v>
          </cell>
        </row>
        <row r="4178">
          <cell r="A4178" t="str">
            <v>BABAUH15110</v>
          </cell>
          <cell r="B4178" t="str">
            <v>§Æng T­êng</v>
          </cell>
          <cell r="C4178" t="str">
            <v>Anh</v>
          </cell>
          <cell r="D4178" t="str">
            <v>19/04/97</v>
          </cell>
          <cell r="E4178">
            <v>252</v>
          </cell>
          <cell r="F4178" t="str">
            <v>Đặng Tường</v>
          </cell>
          <cell r="G4178" t="str">
            <v>Anh</v>
          </cell>
          <cell r="H4178" t="str">
            <v>Đặng Tường Anh</v>
          </cell>
        </row>
        <row r="4179">
          <cell r="A4179" t="str">
            <v>BABAUH15112</v>
          </cell>
          <cell r="B4179" t="str">
            <v>Vò Ngäc Thiªn</v>
          </cell>
          <cell r="C4179" t="str">
            <v>Trang</v>
          </cell>
          <cell r="D4179" t="str">
            <v>03/02/95</v>
          </cell>
          <cell r="E4179">
            <v>14214</v>
          </cell>
          <cell r="F4179" t="str">
            <v>Vũ Ngọc Thiên</v>
          </cell>
          <cell r="G4179" t="str">
            <v>Trang</v>
          </cell>
          <cell r="H4179" t="str">
            <v>Vũ Ngọc Thiên Trang</v>
          </cell>
        </row>
        <row r="4180">
          <cell r="A4180" t="str">
            <v>BABAUH15113</v>
          </cell>
          <cell r="B4180" t="str">
            <v>NguyÔn ThÕ</v>
          </cell>
          <cell r="C4180" t="str">
            <v>C­êng</v>
          </cell>
          <cell r="D4180" t="str">
            <v>19/08/96</v>
          </cell>
          <cell r="E4180">
            <v>1766</v>
          </cell>
          <cell r="F4180" t="str">
            <v>Nguyễn Thế</v>
          </cell>
          <cell r="G4180" t="str">
            <v>Cường</v>
          </cell>
          <cell r="H4180" t="str">
            <v>Nguyễn Thế Cường</v>
          </cell>
        </row>
        <row r="4181">
          <cell r="A4181" t="str">
            <v>BABAUH15114</v>
          </cell>
          <cell r="B4181" t="str">
            <v>Vâ TrÇn Gia</v>
          </cell>
          <cell r="C4181" t="str">
            <v>B¶o</v>
          </cell>
          <cell r="D4181" t="str">
            <v>25/12/96</v>
          </cell>
          <cell r="E4181">
            <v>1200</v>
          </cell>
          <cell r="F4181" t="str">
            <v>Võ Trần Gia</v>
          </cell>
          <cell r="G4181" t="str">
            <v>Bảo</v>
          </cell>
          <cell r="H4181" t="str">
            <v>Võ Trần Gia Bảo</v>
          </cell>
        </row>
        <row r="4182">
          <cell r="A4182" t="str">
            <v>BABAUH15117</v>
          </cell>
          <cell r="B4182" t="str">
            <v>TrÇn H­ng</v>
          </cell>
          <cell r="C4182" t="str">
            <v>ThÞnh</v>
          </cell>
          <cell r="D4182" t="str">
            <v>06/12/97</v>
          </cell>
          <cell r="E4182">
            <v>12849</v>
          </cell>
          <cell r="F4182" t="str">
            <v>Trần Hưng</v>
          </cell>
          <cell r="G4182" t="str">
            <v>Thịnh</v>
          </cell>
          <cell r="H4182" t="str">
            <v>Trần Hưng Thịnh</v>
          </cell>
        </row>
        <row r="4183">
          <cell r="A4183" t="str">
            <v>BABAUH15118</v>
          </cell>
          <cell r="B4183" t="str">
            <v>Ph¹m TiÕn</v>
          </cell>
          <cell r="C4183" t="str">
            <v>Ph¸t</v>
          </cell>
          <cell r="D4183" t="str">
            <v>28/07/97</v>
          </cell>
          <cell r="E4183">
            <v>9993</v>
          </cell>
          <cell r="F4183" t="str">
            <v>Phạm Tiến</v>
          </cell>
          <cell r="G4183" t="str">
            <v>Phát</v>
          </cell>
          <cell r="H4183" t="str">
            <v>Phạm Tiến Phát</v>
          </cell>
        </row>
        <row r="4184">
          <cell r="A4184" t="str">
            <v>BABAUH15122</v>
          </cell>
          <cell r="B4184" t="str">
            <v>Vâ ThÞ Kim</v>
          </cell>
          <cell r="C4184" t="str">
            <v>Phông</v>
          </cell>
          <cell r="D4184" t="str">
            <v>21/10/97</v>
          </cell>
          <cell r="E4184">
            <v>10368</v>
          </cell>
          <cell r="F4184" t="str">
            <v>Võ Thị Kim</v>
          </cell>
          <cell r="G4184" t="str">
            <v>Phụng</v>
          </cell>
          <cell r="H4184" t="str">
            <v>Võ Thị Kim Phụng</v>
          </cell>
        </row>
        <row r="4185">
          <cell r="A4185" t="str">
            <v>BABAUH15127</v>
          </cell>
          <cell r="B4185" t="str">
            <v>TrÇn VÜnh</v>
          </cell>
          <cell r="C4185" t="str">
            <v>Ph¸t</v>
          </cell>
          <cell r="D4185" t="str">
            <v>29/10/97</v>
          </cell>
          <cell r="E4185">
            <v>10004</v>
          </cell>
          <cell r="F4185" t="str">
            <v>Trần Vĩnh</v>
          </cell>
          <cell r="G4185" t="str">
            <v>Phát</v>
          </cell>
          <cell r="H4185" t="str">
            <v>Trần Vĩnh Phát</v>
          </cell>
        </row>
        <row r="4186">
          <cell r="A4186" t="str">
            <v>BABAUH16006</v>
          </cell>
          <cell r="B4186" t="str">
            <v>NguyÔn B¸</v>
          </cell>
          <cell r="C4186" t="str">
            <v>Lôc</v>
          </cell>
          <cell r="D4186" t="str">
            <v>12/11/96</v>
          </cell>
          <cell r="E4186">
            <v>7190</v>
          </cell>
          <cell r="F4186" t="str">
            <v>Nguyễn Bá</v>
          </cell>
          <cell r="G4186" t="str">
            <v>Lục</v>
          </cell>
          <cell r="H4186" t="str">
            <v>Nguyễn Bá Lục</v>
          </cell>
        </row>
        <row r="4187">
          <cell r="A4187" t="str">
            <v>BABAUH16007</v>
          </cell>
          <cell r="B4187" t="str">
            <v>Huúnh Lý B¶o</v>
          </cell>
          <cell r="C4187" t="str">
            <v>Ng©n</v>
          </cell>
          <cell r="D4187" t="str">
            <v>12/05/98</v>
          </cell>
          <cell r="E4187">
            <v>8125</v>
          </cell>
          <cell r="F4187" t="str">
            <v>Huỳnh Lý Bảo</v>
          </cell>
          <cell r="G4187" t="str">
            <v>Ngân</v>
          </cell>
          <cell r="H4187" t="str">
            <v>Huỳnh Lý Bảo Ngân</v>
          </cell>
        </row>
        <row r="4188">
          <cell r="A4188" t="str">
            <v>BABAUH16008</v>
          </cell>
          <cell r="B4188" t="str">
            <v>NguyÔn Lª Hoµng</v>
          </cell>
          <cell r="C4188" t="str">
            <v>Nguyªn</v>
          </cell>
          <cell r="D4188" t="str">
            <v>11/01/98</v>
          </cell>
          <cell r="E4188">
            <v>8888</v>
          </cell>
          <cell r="F4188" t="str">
            <v>Nguyễn Lê Hoàng</v>
          </cell>
          <cell r="G4188" t="str">
            <v>Nguyên</v>
          </cell>
          <cell r="H4188" t="str">
            <v>Nguyễn Lê Hoàng Nguyên</v>
          </cell>
        </row>
        <row r="4189">
          <cell r="A4189" t="str">
            <v>BABAUH16013</v>
          </cell>
          <cell r="B4189" t="str">
            <v>NguyÔn Ngäc Mai</v>
          </cell>
          <cell r="C4189" t="str">
            <v>Thy</v>
          </cell>
          <cell r="D4189" t="str">
            <v>01/05/98</v>
          </cell>
          <cell r="E4189">
            <v>13562</v>
          </cell>
          <cell r="F4189" t="str">
            <v>Nguyễn Ngọc Mai</v>
          </cell>
          <cell r="G4189" t="str">
            <v>Thy</v>
          </cell>
          <cell r="H4189" t="str">
            <v>Nguyễn Ngọc Mai Thy</v>
          </cell>
        </row>
        <row r="4190">
          <cell r="A4190" t="str">
            <v>BABAUH16014</v>
          </cell>
          <cell r="B4190" t="str">
            <v>NguyÔn Quang</v>
          </cell>
          <cell r="C4190" t="str">
            <v>TuÊn</v>
          </cell>
          <cell r="D4190" t="str">
            <v>17/10/98</v>
          </cell>
          <cell r="E4190">
            <v>15353</v>
          </cell>
          <cell r="F4190" t="str">
            <v>Nguyễn Quang</v>
          </cell>
          <cell r="G4190" t="str">
            <v>Tuấn</v>
          </cell>
          <cell r="H4190" t="str">
            <v>Nguyễn Quang Tuấn</v>
          </cell>
        </row>
        <row r="4191">
          <cell r="A4191" t="str">
            <v>BABAUH16015</v>
          </cell>
          <cell r="B4191" t="str">
            <v>NguyÔn Ngäc Trang</v>
          </cell>
          <cell r="C4191" t="str">
            <v>Uyªn</v>
          </cell>
          <cell r="D4191" t="str">
            <v>24/09/98</v>
          </cell>
          <cell r="E4191">
            <v>15741</v>
          </cell>
          <cell r="F4191" t="str">
            <v>Nguyễn Ngọc Trang</v>
          </cell>
          <cell r="G4191" t="str">
            <v>Uyên</v>
          </cell>
          <cell r="H4191" t="str">
            <v>Nguyễn Ngọc Trang Uyên</v>
          </cell>
        </row>
        <row r="4192">
          <cell r="A4192" t="str">
            <v>BABAUH16016</v>
          </cell>
          <cell r="B4192" t="str">
            <v>L¹i Quèc</v>
          </cell>
          <cell r="C4192" t="str">
            <v>Anh</v>
          </cell>
          <cell r="D4192" t="str">
            <v>20/09/98</v>
          </cell>
          <cell r="E4192">
            <v>343</v>
          </cell>
          <cell r="F4192" t="str">
            <v>Lại Quốc</v>
          </cell>
          <cell r="G4192" t="str">
            <v>Anh</v>
          </cell>
          <cell r="H4192" t="str">
            <v>Lại Quốc Anh</v>
          </cell>
        </row>
        <row r="4193">
          <cell r="A4193" t="str">
            <v>BABAUH16018</v>
          </cell>
          <cell r="B4193" t="str">
            <v>NguyÔn Lan</v>
          </cell>
          <cell r="C4193" t="str">
            <v>Anh</v>
          </cell>
          <cell r="D4193" t="str">
            <v>12/11/98</v>
          </cell>
          <cell r="E4193">
            <v>535</v>
          </cell>
          <cell r="F4193" t="str">
            <v>Nguyễn Lan</v>
          </cell>
          <cell r="G4193" t="str">
            <v>Anh</v>
          </cell>
          <cell r="H4193" t="str">
            <v>Nguyễn Lan Anh</v>
          </cell>
        </row>
        <row r="4194">
          <cell r="A4194" t="str">
            <v>BABAUH16019</v>
          </cell>
          <cell r="B4194" t="str">
            <v>TrÇn Vò Quúnh</v>
          </cell>
          <cell r="C4194" t="str">
            <v>Anh</v>
          </cell>
          <cell r="D4194" t="str">
            <v>22/02/98</v>
          </cell>
          <cell r="E4194">
            <v>829</v>
          </cell>
          <cell r="F4194" t="str">
            <v>Trần Vũ Quỳnh</v>
          </cell>
          <cell r="G4194" t="str">
            <v>Anh</v>
          </cell>
          <cell r="H4194" t="str">
            <v>Trần Vũ Quỳnh Anh</v>
          </cell>
        </row>
        <row r="4195">
          <cell r="A4195" t="str">
            <v>BABAUH16023</v>
          </cell>
          <cell r="B4195" t="str">
            <v>Lª B¶o</v>
          </cell>
          <cell r="C4195" t="str">
            <v>H©n</v>
          </cell>
          <cell r="D4195" t="str">
            <v>09/11/98</v>
          </cell>
          <cell r="E4195">
            <v>3687</v>
          </cell>
          <cell r="F4195" t="str">
            <v>Lê Bảo</v>
          </cell>
          <cell r="G4195" t="str">
            <v>Hân</v>
          </cell>
          <cell r="H4195" t="str">
            <v>Lê Bảo Hân</v>
          </cell>
        </row>
        <row r="4196">
          <cell r="A4196" t="str">
            <v>BABAUH16025</v>
          </cell>
          <cell r="B4196" t="str">
            <v>NguyÔn §ç B¸ch</v>
          </cell>
          <cell r="C4196" t="str">
            <v>Hîp</v>
          </cell>
          <cell r="D4196" t="str">
            <v>22/05/98</v>
          </cell>
          <cell r="E4196">
            <v>4484</v>
          </cell>
          <cell r="F4196" t="str">
            <v>Nguyễn Đỗ Bách</v>
          </cell>
          <cell r="G4196" t="str">
            <v>Hợp</v>
          </cell>
          <cell r="H4196" t="str">
            <v>Nguyễn Đỗ Bách Hợp</v>
          </cell>
        </row>
        <row r="4197">
          <cell r="A4197" t="str">
            <v>BABAUH16028</v>
          </cell>
          <cell r="B4197" t="str">
            <v>Hå TrÇn NhËt</v>
          </cell>
          <cell r="C4197" t="str">
            <v>Huy</v>
          </cell>
          <cell r="D4197" t="str">
            <v>03/12/98</v>
          </cell>
          <cell r="E4197">
            <v>4641</v>
          </cell>
          <cell r="F4197" t="str">
            <v>Hồ Trần Nhật</v>
          </cell>
          <cell r="G4197" t="str">
            <v>Huy</v>
          </cell>
          <cell r="H4197" t="str">
            <v>Hồ Trần Nhật Huy</v>
          </cell>
        </row>
        <row r="4198">
          <cell r="A4198" t="str">
            <v>BABAUH16029</v>
          </cell>
          <cell r="B4198" t="str">
            <v>NguyÔn TrÇn Th¶o</v>
          </cell>
          <cell r="C4198" t="str">
            <v>HuyÒn</v>
          </cell>
          <cell r="D4198" t="str">
            <v>03/12/98</v>
          </cell>
          <cell r="E4198">
            <v>4943</v>
          </cell>
          <cell r="F4198" t="str">
            <v>Nguyễn Trần Thảo</v>
          </cell>
          <cell r="G4198" t="str">
            <v>Huyền</v>
          </cell>
          <cell r="H4198" t="str">
            <v>Nguyễn Trần Thảo Huyền</v>
          </cell>
        </row>
        <row r="4199">
          <cell r="A4199" t="str">
            <v>BABAUH16031</v>
          </cell>
          <cell r="B4199" t="str">
            <v>TrÇn §øc</v>
          </cell>
          <cell r="C4199" t="str">
            <v>Minh</v>
          </cell>
          <cell r="D4199" t="str">
            <v>15/04/98</v>
          </cell>
          <cell r="E4199">
            <v>7680</v>
          </cell>
          <cell r="F4199" t="str">
            <v>Trần Đức</v>
          </cell>
          <cell r="G4199" t="str">
            <v>Minh</v>
          </cell>
          <cell r="H4199" t="str">
            <v>Trần Đức Minh</v>
          </cell>
        </row>
        <row r="4200">
          <cell r="A4200" t="str">
            <v>BABAUH16039</v>
          </cell>
          <cell r="B4200" t="str">
            <v>§ç</v>
          </cell>
          <cell r="C4200" t="str">
            <v>Quyªn</v>
          </cell>
          <cell r="D4200" t="str">
            <v>26/05/98</v>
          </cell>
          <cell r="E4200">
            <v>11086</v>
          </cell>
          <cell r="F4200" t="str">
            <v>Đỗ</v>
          </cell>
          <cell r="G4200" t="str">
            <v>Quyên</v>
          </cell>
          <cell r="H4200" t="str">
            <v>Đỗ Quyên</v>
          </cell>
        </row>
        <row r="4201">
          <cell r="A4201" t="str">
            <v>BABAUH16045</v>
          </cell>
          <cell r="B4201" t="str">
            <v>TrÇn Ngäc B¶o</v>
          </cell>
          <cell r="C4201" t="str">
            <v>Tr©n</v>
          </cell>
          <cell r="D4201" t="str">
            <v>15/08/98</v>
          </cell>
          <cell r="E4201">
            <v>14510</v>
          </cell>
          <cell r="F4201" t="str">
            <v>Trần Ngọc Bảo</v>
          </cell>
          <cell r="G4201" t="str">
            <v>Trân</v>
          </cell>
          <cell r="H4201" t="str">
            <v>Trần Ngọc Bảo Trân</v>
          </cell>
        </row>
        <row r="4202">
          <cell r="A4202" t="str">
            <v>BABAUH16046</v>
          </cell>
          <cell r="B4202" t="str">
            <v>NguyÔn Nh­</v>
          </cell>
          <cell r="C4202" t="str">
            <v>Tïng</v>
          </cell>
          <cell r="D4202" t="str">
            <v>17/03/98</v>
          </cell>
          <cell r="E4202">
            <v>15466</v>
          </cell>
          <cell r="F4202" t="str">
            <v>Nguyễn Như</v>
          </cell>
          <cell r="G4202" t="str">
            <v>Tùng</v>
          </cell>
          <cell r="H4202" t="str">
            <v>Nguyễn Như Tùng</v>
          </cell>
        </row>
        <row r="4203">
          <cell r="A4203" t="str">
            <v>BABAUH16048</v>
          </cell>
          <cell r="B4203" t="str">
            <v>NguyÔn ThÞ CÈm</v>
          </cell>
          <cell r="C4203" t="str">
            <v>V©n</v>
          </cell>
          <cell r="D4203" t="str">
            <v>12/10/98</v>
          </cell>
          <cell r="E4203">
            <v>15960</v>
          </cell>
          <cell r="F4203" t="str">
            <v>Nguyễn Thị Cẩm</v>
          </cell>
          <cell r="G4203" t="str">
            <v>Vân</v>
          </cell>
          <cell r="H4203" t="str">
            <v>Nguyễn Thị Cẩm Vân</v>
          </cell>
        </row>
        <row r="4204">
          <cell r="A4204" t="str">
            <v>BABAUH16049</v>
          </cell>
          <cell r="B4204" t="str">
            <v>T« L÷ Kh¸nh</v>
          </cell>
          <cell r="C4204" t="str">
            <v>V©n</v>
          </cell>
          <cell r="D4204" t="str">
            <v>18/03/98</v>
          </cell>
          <cell r="E4204">
            <v>15992</v>
          </cell>
          <cell r="F4204" t="str">
            <v>Tô Lữ Khánh</v>
          </cell>
          <cell r="G4204" t="str">
            <v>Vân</v>
          </cell>
          <cell r="H4204" t="str">
            <v>Tô Lữ Khánh Vân</v>
          </cell>
        </row>
        <row r="4205">
          <cell r="A4205" t="str">
            <v>BABAUH16050</v>
          </cell>
          <cell r="B4205" t="str">
            <v>NguyÔn Ngäc V©n</v>
          </cell>
          <cell r="C4205" t="str">
            <v>Anh</v>
          </cell>
          <cell r="D4205" t="str">
            <v>24/08/98</v>
          </cell>
          <cell r="E4205">
            <v>570</v>
          </cell>
          <cell r="F4205" t="str">
            <v>Nguyễn Ngọc Vân</v>
          </cell>
          <cell r="G4205" t="str">
            <v>Anh</v>
          </cell>
          <cell r="H4205" t="str">
            <v>Nguyễn Ngọc Vân Anh</v>
          </cell>
        </row>
        <row r="4206">
          <cell r="A4206" t="str">
            <v>BABAUH16051</v>
          </cell>
          <cell r="B4206" t="str">
            <v>Vò Phóc</v>
          </cell>
          <cell r="C4206" t="str">
            <v>B¶o</v>
          </cell>
          <cell r="D4206" t="str">
            <v>05/04/98</v>
          </cell>
          <cell r="E4206">
            <v>1203</v>
          </cell>
          <cell r="F4206" t="str">
            <v>Vũ Phúc</v>
          </cell>
          <cell r="G4206" t="str">
            <v>Bảo</v>
          </cell>
          <cell r="H4206" t="str">
            <v>Vũ Phúc Bảo</v>
          </cell>
        </row>
        <row r="4207">
          <cell r="A4207" t="str">
            <v>BABAUH16053</v>
          </cell>
          <cell r="B4207" t="str">
            <v>Vâ Kh¾c TiÕn</v>
          </cell>
          <cell r="C4207" t="str">
            <v>§¹t</v>
          </cell>
          <cell r="D4207" t="str">
            <v>22/12/98</v>
          </cell>
          <cell r="E4207">
            <v>2700</v>
          </cell>
          <cell r="F4207" t="str">
            <v>Võ Khắc Tiến</v>
          </cell>
          <cell r="G4207" t="str">
            <v>Đạt</v>
          </cell>
          <cell r="H4207" t="str">
            <v>Võ Khắc Tiến Đạt</v>
          </cell>
        </row>
        <row r="4208">
          <cell r="A4208" t="str">
            <v>BABAUH16057</v>
          </cell>
          <cell r="B4208" t="str">
            <v>NguyÔn Vò Thanh</v>
          </cell>
          <cell r="C4208" t="str">
            <v>HiÒn</v>
          </cell>
          <cell r="D4208" t="str">
            <v>10/02/98</v>
          </cell>
          <cell r="E4208">
            <v>3886</v>
          </cell>
          <cell r="F4208" t="str">
            <v>Nguyễn Vũ Thanh</v>
          </cell>
          <cell r="G4208" t="str">
            <v>Hiền</v>
          </cell>
          <cell r="H4208" t="str">
            <v>Nguyễn Vũ Thanh Hiền</v>
          </cell>
        </row>
        <row r="4209">
          <cell r="A4209" t="str">
            <v>BABAUH16060</v>
          </cell>
          <cell r="B4209" t="str">
            <v>L­u Kim</v>
          </cell>
          <cell r="C4209" t="str">
            <v>Kh¸nh</v>
          </cell>
          <cell r="D4209" t="str">
            <v>10/06/98</v>
          </cell>
          <cell r="E4209">
            <v>5576</v>
          </cell>
          <cell r="F4209" t="str">
            <v>Lưu Kim</v>
          </cell>
          <cell r="G4209" t="str">
            <v>Khánh</v>
          </cell>
          <cell r="H4209" t="str">
            <v>Lưu Kim Khánh</v>
          </cell>
        </row>
        <row r="4210">
          <cell r="A4210" t="str">
            <v>BABAUH16061</v>
          </cell>
          <cell r="B4210" t="str">
            <v>NguyÔn ThÞ Mü</v>
          </cell>
          <cell r="C4210" t="str">
            <v>Linh</v>
          </cell>
          <cell r="D4210" t="str">
            <v>22/01/98</v>
          </cell>
          <cell r="E4210">
            <v>6618</v>
          </cell>
          <cell r="F4210" t="str">
            <v>Nguyễn Thị Mỹ</v>
          </cell>
          <cell r="G4210" t="str">
            <v>Linh</v>
          </cell>
          <cell r="H4210" t="str">
            <v>Nguyễn Thị Mỹ Linh</v>
          </cell>
        </row>
        <row r="4211">
          <cell r="A4211" t="str">
            <v>BABAUH16067</v>
          </cell>
          <cell r="B4211" t="str">
            <v>Vâ Huúnh VØnh</v>
          </cell>
          <cell r="C4211" t="str">
            <v>Nghi</v>
          </cell>
          <cell r="D4211" t="str">
            <v>22/03/98</v>
          </cell>
          <cell r="E4211">
            <v>8381</v>
          </cell>
          <cell r="F4211" t="str">
            <v>Võ Huỳnh Vỉnh</v>
          </cell>
          <cell r="G4211" t="str">
            <v>Nghi</v>
          </cell>
          <cell r="H4211" t="str">
            <v>Võ Huỳnh Vỉnh Nghi</v>
          </cell>
        </row>
        <row r="4212">
          <cell r="A4212" t="str">
            <v>BABAUH16069</v>
          </cell>
          <cell r="B4212" t="str">
            <v>Phïng Linh</v>
          </cell>
          <cell r="C4212" t="str">
            <v>Ph­¬ng</v>
          </cell>
          <cell r="D4212" t="str">
            <v>01/01/98</v>
          </cell>
          <cell r="E4212">
            <v>10661</v>
          </cell>
          <cell r="F4212" t="str">
            <v>Phùng Linh</v>
          </cell>
          <cell r="G4212" t="str">
            <v>Phương</v>
          </cell>
          <cell r="H4212" t="str">
            <v>Phùng Linh Phương</v>
          </cell>
        </row>
        <row r="4213">
          <cell r="A4213" t="str">
            <v>BABAUH16071</v>
          </cell>
          <cell r="B4213" t="str">
            <v>Lª NguyÔn Ph­¬ng</v>
          </cell>
          <cell r="C4213" t="str">
            <v>Quúnh</v>
          </cell>
          <cell r="D4213" t="str">
            <v>17/03/98</v>
          </cell>
          <cell r="E4213">
            <v>11208</v>
          </cell>
          <cell r="F4213" t="str">
            <v>Lê Nguyễn Phương</v>
          </cell>
          <cell r="G4213" t="str">
            <v>Quỳnh</v>
          </cell>
          <cell r="H4213" t="str">
            <v>Lê Nguyễn Phương Quỳnh</v>
          </cell>
        </row>
        <row r="4214">
          <cell r="A4214" t="str">
            <v>BABAUH16075</v>
          </cell>
          <cell r="B4214" t="str">
            <v>Hå TrÇn Thanh</v>
          </cell>
          <cell r="C4214" t="str">
            <v>Th¶o</v>
          </cell>
          <cell r="D4214" t="str">
            <v>07/08/98</v>
          </cell>
          <cell r="E4214">
            <v>12250</v>
          </cell>
          <cell r="F4214" t="str">
            <v>Hồ Trần Thanh</v>
          </cell>
          <cell r="G4214" t="str">
            <v>Thảo</v>
          </cell>
          <cell r="H4214" t="str">
            <v>Hồ Trần Thanh Thảo</v>
          </cell>
        </row>
        <row r="4215">
          <cell r="A4215" t="str">
            <v>BABAUH16079</v>
          </cell>
          <cell r="B4215" t="str">
            <v>D­¬ng TÊn</v>
          </cell>
          <cell r="C4215" t="str">
            <v>Trung</v>
          </cell>
          <cell r="D4215" t="str">
            <v>19/10/98</v>
          </cell>
          <cell r="E4215">
            <v>14945</v>
          </cell>
          <cell r="F4215" t="str">
            <v>Dương Tấn</v>
          </cell>
          <cell r="G4215" t="str">
            <v>Trung</v>
          </cell>
          <cell r="H4215" t="str">
            <v>Dương Tấn Trung</v>
          </cell>
        </row>
        <row r="4216">
          <cell r="A4216" t="str">
            <v>BABAUH16081</v>
          </cell>
          <cell r="B4216" t="str">
            <v>Vò Hoµng Gia</v>
          </cell>
          <cell r="C4216" t="str">
            <v>Uyªn</v>
          </cell>
          <cell r="D4216" t="str">
            <v>19/09/98</v>
          </cell>
          <cell r="E4216">
            <v>15845</v>
          </cell>
          <cell r="F4216" t="str">
            <v>Vũ Hoàng Gia</v>
          </cell>
          <cell r="G4216" t="str">
            <v>Uyên</v>
          </cell>
          <cell r="H4216" t="str">
            <v>Vũ Hoàng Gia Uyên</v>
          </cell>
        </row>
        <row r="4217">
          <cell r="A4217" t="str">
            <v>BABAUH16087</v>
          </cell>
          <cell r="B4217" t="str">
            <v>Hoµng Duy</v>
          </cell>
          <cell r="C4217" t="str">
            <v>Khang</v>
          </cell>
          <cell r="D4217" t="str">
            <v>08/04/97</v>
          </cell>
          <cell r="E4217">
            <v>5366</v>
          </cell>
          <cell r="F4217" t="str">
            <v>Hoàng Duy</v>
          </cell>
          <cell r="G4217" t="str">
            <v>Khang</v>
          </cell>
          <cell r="H4217" t="str">
            <v>Hoàng Duy Khang</v>
          </cell>
        </row>
        <row r="4218">
          <cell r="A4218" t="str">
            <v>BABAUH16089</v>
          </cell>
          <cell r="B4218" t="str">
            <v>Hå §Æng Mü</v>
          </cell>
          <cell r="C4218" t="str">
            <v>Ngäc</v>
          </cell>
          <cell r="D4218" t="str">
            <v>05/04/98</v>
          </cell>
          <cell r="E4218">
            <v>8532</v>
          </cell>
          <cell r="F4218" t="str">
            <v>Hồ Đặng Mỹ</v>
          </cell>
          <cell r="G4218" t="str">
            <v>Ngọc</v>
          </cell>
          <cell r="H4218" t="str">
            <v>Hồ Đặng Mỹ Ngọc</v>
          </cell>
        </row>
        <row r="4219">
          <cell r="A4219" t="str">
            <v>BABAUH16090</v>
          </cell>
          <cell r="B4219" t="str">
            <v>NguyÔn ThÞ Hµn</v>
          </cell>
          <cell r="C4219" t="str">
            <v>Vy</v>
          </cell>
          <cell r="D4219" t="str">
            <v>30/09/95</v>
          </cell>
          <cell r="E4219">
            <v>16531</v>
          </cell>
          <cell r="F4219" t="str">
            <v>Nguyễn Thị Hàn</v>
          </cell>
          <cell r="G4219" t="str">
            <v>Vy</v>
          </cell>
          <cell r="H4219" t="str">
            <v>Nguyễn Thị Hàn Vy</v>
          </cell>
        </row>
        <row r="4220">
          <cell r="A4220" t="str">
            <v>BABAUH16092</v>
          </cell>
          <cell r="B4220" t="str">
            <v>NguyÔn Phóc</v>
          </cell>
          <cell r="C4220" t="str">
            <v>TiÕn</v>
          </cell>
          <cell r="D4220" t="str">
            <v>15/09/98</v>
          </cell>
          <cell r="E4220">
            <v>13735</v>
          </cell>
          <cell r="F4220" t="str">
            <v>Nguyễn Phúc</v>
          </cell>
          <cell r="G4220" t="str">
            <v>Tiến</v>
          </cell>
          <cell r="H4220" t="str">
            <v>Nguyễn Phúc Tiến</v>
          </cell>
        </row>
        <row r="4221">
          <cell r="A4221" t="str">
            <v>BABAUH16093</v>
          </cell>
          <cell r="B4221" t="str">
            <v>Lª Trung</v>
          </cell>
          <cell r="C4221" t="str">
            <v>Kiªn</v>
          </cell>
          <cell r="D4221" t="str">
            <v>15/03/97</v>
          </cell>
          <cell r="E4221">
            <v>5985</v>
          </cell>
          <cell r="F4221" t="str">
            <v>Lê Trung</v>
          </cell>
          <cell r="G4221" t="str">
            <v>Kiên</v>
          </cell>
          <cell r="H4221" t="str">
            <v>Lê Trung Kiên</v>
          </cell>
        </row>
        <row r="4222">
          <cell r="A4222" t="str">
            <v>BABAUH16095</v>
          </cell>
          <cell r="B4222" t="str">
            <v>Ng« Hoµi</v>
          </cell>
          <cell r="C4222" t="str">
            <v>Ph­¬ng</v>
          </cell>
          <cell r="D4222" t="str">
            <v>07/08/98</v>
          </cell>
          <cell r="E4222">
            <v>10527</v>
          </cell>
          <cell r="F4222" t="str">
            <v>Ngô Hoài</v>
          </cell>
          <cell r="G4222" t="str">
            <v>Phương</v>
          </cell>
          <cell r="H4222" t="str">
            <v>Ngô Hoài Phương</v>
          </cell>
        </row>
        <row r="4223">
          <cell r="A4223" t="str">
            <v>BABAUH16098</v>
          </cell>
          <cell r="B4223" t="str">
            <v>NguyÔn Thôy Hoµng</v>
          </cell>
          <cell r="C4223" t="str">
            <v>Anh</v>
          </cell>
          <cell r="D4223" t="str">
            <v>02/01/98</v>
          </cell>
          <cell r="E4223">
            <v>633</v>
          </cell>
          <cell r="F4223" t="str">
            <v>Nguyễn Thụy Hoàng</v>
          </cell>
          <cell r="G4223" t="str">
            <v>Anh</v>
          </cell>
          <cell r="H4223" t="str">
            <v>Nguyễn Thụy Hoàng Anh</v>
          </cell>
        </row>
        <row r="4224">
          <cell r="A4224" t="str">
            <v>BABAUH16101</v>
          </cell>
          <cell r="B4224" t="str">
            <v>NguyÔn Thanh</v>
          </cell>
          <cell r="C4224" t="str">
            <v>Hoµng</v>
          </cell>
          <cell r="D4224" t="str">
            <v>21/12/97</v>
          </cell>
          <cell r="E4224">
            <v>4351</v>
          </cell>
          <cell r="F4224" t="str">
            <v>Nguyễn Thanh</v>
          </cell>
          <cell r="G4224" t="str">
            <v>Hoàng</v>
          </cell>
          <cell r="H4224" t="str">
            <v>Nguyễn Thanh Hoàng</v>
          </cell>
        </row>
        <row r="4225">
          <cell r="A4225" t="str">
            <v>BABAUH16102</v>
          </cell>
          <cell r="B4225" t="str">
            <v>Ph¹m §¨ng</v>
          </cell>
          <cell r="C4225" t="str">
            <v>Quang</v>
          </cell>
          <cell r="D4225" t="str">
            <v>24/05/98</v>
          </cell>
          <cell r="E4225">
            <v>10865</v>
          </cell>
          <cell r="F4225" t="str">
            <v>Phạm Đăng</v>
          </cell>
          <cell r="G4225" t="str">
            <v>Quang</v>
          </cell>
          <cell r="H4225" t="str">
            <v>Phạm Đăng Quang</v>
          </cell>
        </row>
        <row r="4226">
          <cell r="A4226" t="str">
            <v>BABAUH16103</v>
          </cell>
          <cell r="B4226" t="str">
            <v>NguyÔn Lª Mai</v>
          </cell>
          <cell r="C4226" t="str">
            <v>H©n</v>
          </cell>
          <cell r="D4226" t="str">
            <v>10/08/98</v>
          </cell>
          <cell r="E4226">
            <v>3726</v>
          </cell>
          <cell r="F4226" t="str">
            <v>Nguyễn Lê Mai</v>
          </cell>
          <cell r="G4226" t="str">
            <v>Hân</v>
          </cell>
          <cell r="H4226" t="str">
            <v>Nguyễn Lê Mai Hân</v>
          </cell>
        </row>
        <row r="4227">
          <cell r="A4227" t="str">
            <v>BABAUH16106</v>
          </cell>
          <cell r="B4227" t="str">
            <v>§ång NhËt</v>
          </cell>
          <cell r="C4227" t="str">
            <v>Vinh</v>
          </cell>
          <cell r="D4227" t="str">
            <v>06/02/98</v>
          </cell>
          <cell r="E4227">
            <v>16195</v>
          </cell>
          <cell r="F4227" t="str">
            <v>Đồng Nhật</v>
          </cell>
          <cell r="G4227" t="str">
            <v>Vinh</v>
          </cell>
          <cell r="H4227" t="str">
            <v>Đồng Nhật Vinh</v>
          </cell>
        </row>
        <row r="4228">
          <cell r="A4228" t="str">
            <v>BABAUH17001</v>
          </cell>
          <cell r="B4228" t="str">
            <v>Vò Trung</v>
          </cell>
          <cell r="C4228" t="str">
            <v>HiÕu</v>
          </cell>
          <cell r="D4228" t="str">
            <v>22/04/99</v>
          </cell>
          <cell r="E4228">
            <v>4118</v>
          </cell>
          <cell r="F4228" t="str">
            <v>Vũ Trung</v>
          </cell>
          <cell r="G4228" t="str">
            <v>Hiếu</v>
          </cell>
          <cell r="H4228" t="str">
            <v>Vũ Trung Hiếu</v>
          </cell>
        </row>
        <row r="4229">
          <cell r="A4229" t="str">
            <v>BABAUH17002</v>
          </cell>
          <cell r="B4229" t="str">
            <v>§inh Hoµng</v>
          </cell>
          <cell r="C4229" t="str">
            <v>Dao</v>
          </cell>
          <cell r="D4229" t="str">
            <v>05/09/99</v>
          </cell>
          <cell r="E4229">
            <v>1819</v>
          </cell>
          <cell r="F4229" t="str">
            <v>Đinh Hoàng</v>
          </cell>
          <cell r="G4229" t="str">
            <v>Dao</v>
          </cell>
          <cell r="H4229" t="str">
            <v>Đinh Hoàng Dao</v>
          </cell>
        </row>
        <row r="4230">
          <cell r="A4230" t="str">
            <v>BABAUH17003</v>
          </cell>
          <cell r="B4230" t="str">
            <v>L©m NguyÖt</v>
          </cell>
          <cell r="C4230" t="str">
            <v>QuÕ</v>
          </cell>
          <cell r="D4230" t="str">
            <v>01/04/99</v>
          </cell>
          <cell r="E4230">
            <v>11002</v>
          </cell>
          <cell r="F4230" t="str">
            <v>Lâm Nguyệt</v>
          </cell>
          <cell r="G4230" t="str">
            <v>Quế</v>
          </cell>
          <cell r="H4230" t="str">
            <v>Lâm Nguyệt Quế</v>
          </cell>
        </row>
        <row r="4231">
          <cell r="A4231" t="str">
            <v>BABAUH17004</v>
          </cell>
          <cell r="B4231" t="str">
            <v>§Æng Hoµng TuyÕt</v>
          </cell>
          <cell r="C4231" t="str">
            <v>Nhi</v>
          </cell>
          <cell r="D4231" t="str">
            <v>02/01/99</v>
          </cell>
          <cell r="E4231">
            <v>9269</v>
          </cell>
          <cell r="F4231" t="str">
            <v>Đặng Hoàng Tuyết</v>
          </cell>
          <cell r="G4231" t="str">
            <v>Nhi</v>
          </cell>
          <cell r="H4231" t="str">
            <v>Đặng Hoàng Tuyết Nhi</v>
          </cell>
        </row>
        <row r="4232">
          <cell r="A4232" t="str">
            <v>BABAUH17005</v>
          </cell>
          <cell r="B4232" t="str">
            <v>NguyÔn Hoµng Ph­¬ng</v>
          </cell>
          <cell r="C4232" t="str">
            <v>Vy</v>
          </cell>
          <cell r="D4232" t="str">
            <v>24/01/99</v>
          </cell>
          <cell r="E4232">
            <v>16493</v>
          </cell>
          <cell r="F4232" t="str">
            <v>Nguyễn Hoàng Phương</v>
          </cell>
          <cell r="G4232" t="str">
            <v>Vy</v>
          </cell>
          <cell r="H4232" t="str">
            <v>Nguyễn Hoàng Phương Vy</v>
          </cell>
        </row>
        <row r="4233">
          <cell r="A4233" t="str">
            <v>BABAUH17006</v>
          </cell>
          <cell r="B4233" t="str">
            <v>Lôc Kh¶ Gia</v>
          </cell>
          <cell r="C4233" t="str">
            <v>Linh</v>
          </cell>
          <cell r="D4233" t="str">
            <v>02/03/99</v>
          </cell>
          <cell r="E4233">
            <v>6506</v>
          </cell>
          <cell r="F4233" t="str">
            <v>Lục Khả Gia</v>
          </cell>
          <cell r="G4233" t="str">
            <v>Linh</v>
          </cell>
          <cell r="H4233" t="str">
            <v>Lục Khả Gia Linh</v>
          </cell>
        </row>
        <row r="4234">
          <cell r="A4234" t="str">
            <v>BABAUH17007</v>
          </cell>
          <cell r="B4234" t="str">
            <v>NguyÔn ViÖt</v>
          </cell>
          <cell r="C4234" t="str">
            <v>Nam</v>
          </cell>
          <cell r="D4234" t="str">
            <v>06/03/99</v>
          </cell>
          <cell r="E4234">
            <v>7972</v>
          </cell>
          <cell r="F4234" t="str">
            <v>Nguyễn Việt</v>
          </cell>
          <cell r="G4234" t="str">
            <v>Nam</v>
          </cell>
          <cell r="H4234" t="str">
            <v>Nguyễn Việt Nam</v>
          </cell>
        </row>
        <row r="4235">
          <cell r="A4235" t="str">
            <v>BABAUH17008</v>
          </cell>
          <cell r="B4235" t="str">
            <v>NguyÔn L©m Thiªn</v>
          </cell>
          <cell r="C4235" t="str">
            <v>H­¬ng</v>
          </cell>
          <cell r="D4235" t="str">
            <v>30/10/99</v>
          </cell>
          <cell r="E4235">
            <v>5162</v>
          </cell>
          <cell r="F4235" t="str">
            <v>Nguyễn Lâm Thiên</v>
          </cell>
          <cell r="G4235" t="str">
            <v>Hương</v>
          </cell>
          <cell r="H4235" t="str">
            <v>Nguyễn Lâm Thiên Hương</v>
          </cell>
        </row>
        <row r="4236">
          <cell r="A4236" t="str">
            <v>BABAUH17009</v>
          </cell>
          <cell r="B4236" t="str">
            <v>TrÇn Thµnh</v>
          </cell>
          <cell r="C4236" t="str">
            <v>Ngoan</v>
          </cell>
          <cell r="D4236" t="str">
            <v>14/09/99</v>
          </cell>
          <cell r="E4236">
            <v>8479</v>
          </cell>
          <cell r="F4236" t="str">
            <v>Trần Thành</v>
          </cell>
          <cell r="G4236" t="str">
            <v>Ngoan</v>
          </cell>
          <cell r="H4236" t="str">
            <v>Trần Thành Ngoan</v>
          </cell>
        </row>
        <row r="4237">
          <cell r="A4237" t="str">
            <v>BABAUH17011</v>
          </cell>
          <cell r="B4237" t="str">
            <v>T« ThÞ Lan</v>
          </cell>
          <cell r="C4237" t="str">
            <v>Anh</v>
          </cell>
          <cell r="D4237" t="str">
            <v>04/05/99</v>
          </cell>
          <cell r="E4237">
            <v>755</v>
          </cell>
          <cell r="F4237" t="str">
            <v>Tô Thị Lan</v>
          </cell>
          <cell r="G4237" t="str">
            <v>Anh</v>
          </cell>
          <cell r="H4237" t="str">
            <v>Tô Thị Lan Anh</v>
          </cell>
        </row>
        <row r="4238">
          <cell r="A4238" t="str">
            <v>BABAUH17012</v>
          </cell>
          <cell r="B4238" t="str">
            <v>Mai Hoµng Thu</v>
          </cell>
          <cell r="C4238" t="str">
            <v>NguyÖt</v>
          </cell>
          <cell r="D4238" t="str">
            <v>12/01/99</v>
          </cell>
          <cell r="E4238">
            <v>9036</v>
          </cell>
          <cell r="F4238" t="str">
            <v>Mai Hoàng Thu</v>
          </cell>
          <cell r="G4238" t="str">
            <v>Nguyệt</v>
          </cell>
          <cell r="H4238" t="str">
            <v>Mai Hoàng Thu Nguyệt</v>
          </cell>
        </row>
        <row r="4239">
          <cell r="A4239" t="str">
            <v>BABAUH17013</v>
          </cell>
          <cell r="B4239" t="str">
            <v>NguyÔn</v>
          </cell>
          <cell r="C4239" t="str">
            <v>¸nh</v>
          </cell>
          <cell r="D4239" t="str">
            <v>14/12/99</v>
          </cell>
          <cell r="E4239">
            <v>932</v>
          </cell>
          <cell r="F4239" t="str">
            <v>Nguyễn</v>
          </cell>
          <cell r="G4239" t="str">
            <v>ánh</v>
          </cell>
          <cell r="H4239" t="str">
            <v>Nguyễn ánh</v>
          </cell>
        </row>
        <row r="4240">
          <cell r="A4240" t="str">
            <v>BABAUH17015</v>
          </cell>
          <cell r="B4240" t="str">
            <v>Phan TuÊn</v>
          </cell>
          <cell r="C4240" t="str">
            <v>Anh</v>
          </cell>
          <cell r="D4240" t="str">
            <v>12/12/99</v>
          </cell>
          <cell r="E4240">
            <v>740</v>
          </cell>
          <cell r="F4240" t="str">
            <v>Phan Tuấn</v>
          </cell>
          <cell r="G4240" t="str">
            <v>Anh</v>
          </cell>
          <cell r="H4240" t="str">
            <v>Phan Tuấn Anh</v>
          </cell>
        </row>
        <row r="4241">
          <cell r="A4241" t="str">
            <v>BABAUH17017</v>
          </cell>
          <cell r="B4241" t="str">
            <v>NguyÔn Hoµng B¶o</v>
          </cell>
          <cell r="C4241" t="str">
            <v>Ngäc</v>
          </cell>
          <cell r="D4241" t="str">
            <v>02/10/99</v>
          </cell>
          <cell r="E4241">
            <v>8605</v>
          </cell>
          <cell r="F4241" t="str">
            <v>Nguyễn Hoàng Bảo</v>
          </cell>
          <cell r="G4241" t="str">
            <v>Ngọc</v>
          </cell>
          <cell r="H4241" t="str">
            <v>Nguyễn Hoàng Bảo Ngọc</v>
          </cell>
        </row>
        <row r="4242">
          <cell r="A4242" t="str">
            <v>BABAUH17018</v>
          </cell>
          <cell r="B4242" t="str">
            <v>Mai Lª Uyªn</v>
          </cell>
          <cell r="C4242" t="str">
            <v>Ph­¬ng</v>
          </cell>
          <cell r="D4242" t="str">
            <v>11/03/99</v>
          </cell>
          <cell r="E4242">
            <v>10526</v>
          </cell>
          <cell r="F4242" t="str">
            <v>Mai Lê Uyên</v>
          </cell>
          <cell r="G4242" t="str">
            <v>Phương</v>
          </cell>
          <cell r="H4242" t="str">
            <v>Mai Lê Uyên Phương</v>
          </cell>
        </row>
        <row r="4243">
          <cell r="A4243" t="str">
            <v>BABAUH17019</v>
          </cell>
          <cell r="B4243" t="str">
            <v>TrÇn Thóy</v>
          </cell>
          <cell r="C4243" t="str">
            <v>Vy</v>
          </cell>
          <cell r="D4243" t="str">
            <v>19/07/99</v>
          </cell>
          <cell r="E4243">
            <v>16622</v>
          </cell>
          <cell r="F4243" t="str">
            <v>Trần Thúy</v>
          </cell>
          <cell r="G4243" t="str">
            <v>Vy</v>
          </cell>
          <cell r="H4243" t="str">
            <v>Trần Thúy Vy</v>
          </cell>
        </row>
        <row r="4244">
          <cell r="A4244" t="str">
            <v>BABAUH17021</v>
          </cell>
          <cell r="B4244" t="str">
            <v>Huúnh Lª Tr©m</v>
          </cell>
          <cell r="C4244" t="str">
            <v>Anh</v>
          </cell>
          <cell r="D4244" t="str">
            <v>17/11/99</v>
          </cell>
          <cell r="E4244">
            <v>328</v>
          </cell>
          <cell r="F4244" t="str">
            <v>Huỳnh Lê Trâm</v>
          </cell>
          <cell r="G4244" t="str">
            <v>Anh</v>
          </cell>
          <cell r="H4244" t="str">
            <v>Huỳnh Lê Trâm Anh</v>
          </cell>
        </row>
        <row r="4245">
          <cell r="A4245" t="str">
            <v>BABAUH17022</v>
          </cell>
          <cell r="B4245" t="str">
            <v>§ç ThÕ</v>
          </cell>
          <cell r="C4245" t="str">
            <v>Hoµng</v>
          </cell>
          <cell r="D4245" t="str">
            <v>10/08/99</v>
          </cell>
          <cell r="E4245">
            <v>4277</v>
          </cell>
          <cell r="F4245" t="str">
            <v>Đỗ Thế</v>
          </cell>
          <cell r="G4245" t="str">
            <v>Hoàng</v>
          </cell>
          <cell r="H4245" t="str">
            <v>Đỗ Thế Hoàng</v>
          </cell>
        </row>
        <row r="4246">
          <cell r="A4246" t="str">
            <v>BABAUH17025</v>
          </cell>
          <cell r="B4246" t="str">
            <v>Ph¹m Minh</v>
          </cell>
          <cell r="C4246" t="str">
            <v>NguyÖt</v>
          </cell>
          <cell r="D4246" t="str">
            <v>01/04/99</v>
          </cell>
          <cell r="E4246">
            <v>9041</v>
          </cell>
          <cell r="F4246" t="str">
            <v>Phạm Minh</v>
          </cell>
          <cell r="G4246" t="str">
            <v>Nguyệt</v>
          </cell>
          <cell r="H4246" t="str">
            <v>Phạm Minh Nguyệt</v>
          </cell>
        </row>
        <row r="4247">
          <cell r="A4247" t="str">
            <v>BABAUH17028</v>
          </cell>
          <cell r="B4247" t="str">
            <v>TrÇn ThÞ Thïy</v>
          </cell>
          <cell r="C4247" t="str">
            <v>Dung</v>
          </cell>
          <cell r="D4247" t="str">
            <v>08/12/99</v>
          </cell>
          <cell r="E4247">
            <v>1998</v>
          </cell>
          <cell r="F4247" t="str">
            <v>Trần Thị Thùy</v>
          </cell>
          <cell r="G4247" t="str">
            <v>Dung</v>
          </cell>
          <cell r="H4247" t="str">
            <v>Trần Thị Thùy Dung</v>
          </cell>
        </row>
        <row r="4248">
          <cell r="A4248" t="str">
            <v>BABAUH17047</v>
          </cell>
          <cell r="B4248" t="str">
            <v>Ph¹m Hoµng</v>
          </cell>
          <cell r="C4248" t="str">
            <v>Oanh</v>
          </cell>
          <cell r="D4248" t="str">
            <v>27/08/99</v>
          </cell>
          <cell r="E4248">
            <v>9903</v>
          </cell>
          <cell r="F4248" t="str">
            <v>Phạm Hoàng</v>
          </cell>
          <cell r="G4248" t="str">
            <v>Oanh</v>
          </cell>
          <cell r="H4248" t="str">
            <v>Phạm Hoàng Oanh</v>
          </cell>
        </row>
        <row r="4249">
          <cell r="A4249" t="str">
            <v>BABAUH17052</v>
          </cell>
          <cell r="B4249" t="str">
            <v>§inh Xu©n</v>
          </cell>
          <cell r="C4249" t="str">
            <v>H­ng</v>
          </cell>
          <cell r="D4249" t="str">
            <v>13/10/99</v>
          </cell>
          <cell r="E4249">
            <v>5001</v>
          </cell>
          <cell r="F4249" t="str">
            <v>Đinh Xuân</v>
          </cell>
          <cell r="G4249" t="str">
            <v>Hưng</v>
          </cell>
          <cell r="H4249" t="str">
            <v>Đinh Xuân Hưng</v>
          </cell>
        </row>
        <row r="4250">
          <cell r="A4250" t="str">
            <v>BABAUH17053</v>
          </cell>
          <cell r="B4250" t="str">
            <v>NguyÔn Ngäc Minh</v>
          </cell>
          <cell r="C4250" t="str">
            <v>Ch©u</v>
          </cell>
          <cell r="D4250" t="str">
            <v>13/08/99</v>
          </cell>
          <cell r="E4250">
            <v>1440</v>
          </cell>
          <cell r="F4250" t="str">
            <v>Nguyễn Ngọc Minh</v>
          </cell>
          <cell r="G4250" t="str">
            <v>Châu</v>
          </cell>
          <cell r="H4250" t="str">
            <v>Nguyễn Ngọc Minh Châu</v>
          </cell>
        </row>
        <row r="4251">
          <cell r="A4251" t="str">
            <v>BABAUH17054</v>
          </cell>
          <cell r="B4251" t="str">
            <v>NguyÔn ThÞ Minh</v>
          </cell>
          <cell r="C4251" t="str">
            <v>Th­</v>
          </cell>
          <cell r="D4251" t="str">
            <v>06/01/99</v>
          </cell>
          <cell r="E4251">
            <v>13372</v>
          </cell>
          <cell r="F4251" t="str">
            <v>Nguyễn Thị Minh</v>
          </cell>
          <cell r="G4251" t="str">
            <v>Thư</v>
          </cell>
          <cell r="H4251" t="str">
            <v>Nguyễn Thị Minh Thư</v>
          </cell>
        </row>
        <row r="4252">
          <cell r="A4252" t="str">
            <v>BABAUH17057</v>
          </cell>
          <cell r="B4252" t="str">
            <v>NguyÔn Ngäc</v>
          </cell>
          <cell r="C4252" t="str">
            <v>TÊn</v>
          </cell>
          <cell r="D4252" t="str">
            <v>19/02/98</v>
          </cell>
          <cell r="E4252">
            <v>11830</v>
          </cell>
          <cell r="F4252" t="str">
            <v>Nguyễn Ngọc</v>
          </cell>
          <cell r="G4252" t="str">
            <v>Tấn</v>
          </cell>
          <cell r="H4252" t="str">
            <v>Nguyễn Ngọc Tấn</v>
          </cell>
        </row>
        <row r="4253">
          <cell r="A4253" t="str">
            <v>BABAUH17059</v>
          </cell>
          <cell r="B4253" t="str">
            <v>NguyÔn BÝch Kim</v>
          </cell>
          <cell r="C4253" t="str">
            <v>Ngäc</v>
          </cell>
          <cell r="D4253" t="str">
            <v>25/01/99</v>
          </cell>
          <cell r="E4253">
            <v>8598</v>
          </cell>
          <cell r="F4253" t="str">
            <v>Nguyễn Bích Kim</v>
          </cell>
          <cell r="G4253" t="str">
            <v>Ngọc</v>
          </cell>
          <cell r="H4253" t="str">
            <v>Nguyễn Bích Kim Ngọc</v>
          </cell>
        </row>
        <row r="4254">
          <cell r="A4254" t="str">
            <v>BABAUH17061</v>
          </cell>
          <cell r="B4254" t="str">
            <v>TrÇn §øc</v>
          </cell>
          <cell r="C4254" t="str">
            <v>Huy</v>
          </cell>
          <cell r="D4254" t="str">
            <v>06/07/99</v>
          </cell>
          <cell r="E4254">
            <v>4830</v>
          </cell>
          <cell r="F4254" t="str">
            <v>Trần Đức</v>
          </cell>
          <cell r="G4254" t="str">
            <v>Huy</v>
          </cell>
          <cell r="H4254" t="str">
            <v>Trần Đức Huy</v>
          </cell>
        </row>
        <row r="4255">
          <cell r="A4255" t="str">
            <v>BABAUH17062</v>
          </cell>
          <cell r="B4255" t="str">
            <v>Ph¹m Huúnh Ph­¬ng</v>
          </cell>
          <cell r="C4255" t="str">
            <v>Vy</v>
          </cell>
          <cell r="D4255" t="str">
            <v>05/08/99</v>
          </cell>
          <cell r="E4255">
            <v>16564</v>
          </cell>
          <cell r="F4255" t="str">
            <v>Phạm Huỳnh Phương</v>
          </cell>
          <cell r="G4255" t="str">
            <v>Vy</v>
          </cell>
          <cell r="H4255" t="str">
            <v>Phạm Huỳnh Phương Vy</v>
          </cell>
        </row>
        <row r="4256">
          <cell r="A4256" t="str">
            <v>BABAUH17064</v>
          </cell>
          <cell r="B4256" t="str">
            <v>§ç NguyÔn Minh</v>
          </cell>
          <cell r="C4256" t="str">
            <v>Anh</v>
          </cell>
          <cell r="D4256" t="str">
            <v>25/07/99</v>
          </cell>
          <cell r="E4256">
            <v>285</v>
          </cell>
          <cell r="F4256" t="str">
            <v>Đỗ Nguyễn Minh</v>
          </cell>
          <cell r="G4256" t="str">
            <v>Anh</v>
          </cell>
          <cell r="H4256" t="str">
            <v>Đỗ Nguyễn Minh Anh</v>
          </cell>
        </row>
        <row r="4257">
          <cell r="A4257" t="str">
            <v>BABAUH17070</v>
          </cell>
          <cell r="B4257" t="str">
            <v>TrÇn NguyÔn §¨ng</v>
          </cell>
          <cell r="C4257" t="str">
            <v>Khoa</v>
          </cell>
          <cell r="D4257" t="str">
            <v>14/10/99</v>
          </cell>
          <cell r="E4257">
            <v>5829</v>
          </cell>
          <cell r="F4257" t="str">
            <v>Trần Nguyễn Đăng</v>
          </cell>
          <cell r="G4257" t="str">
            <v>Khoa</v>
          </cell>
          <cell r="H4257" t="str">
            <v>Trần Nguyễn Đăng Khoa</v>
          </cell>
        </row>
        <row r="4258">
          <cell r="A4258" t="str">
            <v>BABAUH17071</v>
          </cell>
          <cell r="B4258" t="str">
            <v>Huúnh Hång Anh</v>
          </cell>
          <cell r="C4258" t="str">
            <v>Th­</v>
          </cell>
          <cell r="D4258" t="str">
            <v>12/10/99</v>
          </cell>
          <cell r="E4258">
            <v>13255</v>
          </cell>
          <cell r="F4258" t="str">
            <v>Huỳnh Hồng Anh</v>
          </cell>
          <cell r="G4258" t="str">
            <v>Thư</v>
          </cell>
          <cell r="H4258" t="str">
            <v>Huỳnh Hồng Anh Thư</v>
          </cell>
        </row>
        <row r="4259">
          <cell r="A4259" t="str">
            <v>BABAUH17075</v>
          </cell>
          <cell r="B4259" t="str">
            <v>Huúnh Thïy Minh</v>
          </cell>
          <cell r="C4259" t="str">
            <v>Tróc</v>
          </cell>
          <cell r="D4259" t="str">
            <v>05/05/99</v>
          </cell>
          <cell r="E4259">
            <v>14849</v>
          </cell>
          <cell r="F4259" t="str">
            <v>Huỳnh Thùy Minh</v>
          </cell>
          <cell r="G4259" t="str">
            <v>Trúc</v>
          </cell>
          <cell r="H4259" t="str">
            <v>Huỳnh Thùy Minh Trúc</v>
          </cell>
        </row>
        <row r="4260">
          <cell r="A4260" t="str">
            <v>BABAUH17079</v>
          </cell>
          <cell r="B4260" t="str">
            <v>Bïi ¸nh T­êng</v>
          </cell>
          <cell r="C4260" t="str">
            <v>Vi</v>
          </cell>
          <cell r="D4260" t="str">
            <v>03/08/99</v>
          </cell>
          <cell r="E4260">
            <v>16021</v>
          </cell>
          <cell r="F4260" t="str">
            <v>Bùi ánh Tường</v>
          </cell>
          <cell r="G4260" t="str">
            <v>Vi</v>
          </cell>
          <cell r="H4260" t="str">
            <v>Bùi ánh Tường Vi</v>
          </cell>
        </row>
        <row r="4261">
          <cell r="A4261" t="str">
            <v>BABAUH17080</v>
          </cell>
          <cell r="B4261" t="str">
            <v>Ph¹m ViÖt YÕn</v>
          </cell>
          <cell r="C4261" t="str">
            <v>Nhi</v>
          </cell>
          <cell r="D4261" t="str">
            <v>15/10/99</v>
          </cell>
          <cell r="E4261">
            <v>9457</v>
          </cell>
          <cell r="F4261" t="str">
            <v>Phạm Việt Yến</v>
          </cell>
          <cell r="G4261" t="str">
            <v>Nhi</v>
          </cell>
          <cell r="H4261" t="str">
            <v>Phạm Việt Yến Nhi</v>
          </cell>
        </row>
        <row r="4262">
          <cell r="A4262" t="str">
            <v>BABAUH17081</v>
          </cell>
          <cell r="B4262" t="str">
            <v>Bïi Thanh</v>
          </cell>
          <cell r="C4262" t="str">
            <v>Tïng</v>
          </cell>
          <cell r="D4262" t="str">
            <v>16/06/99</v>
          </cell>
          <cell r="E4262">
            <v>15432</v>
          </cell>
          <cell r="F4262" t="str">
            <v>Bùi Thanh</v>
          </cell>
          <cell r="G4262" t="str">
            <v>Tùng</v>
          </cell>
          <cell r="H4262" t="str">
            <v>Bùi Thanh Tùng</v>
          </cell>
        </row>
        <row r="4263">
          <cell r="A4263" t="str">
            <v>BABAUH17083</v>
          </cell>
          <cell r="B4263" t="str">
            <v>NguyÔn Thóy</v>
          </cell>
          <cell r="C4263" t="str">
            <v>Quúnh</v>
          </cell>
          <cell r="D4263" t="str">
            <v>25/10/98</v>
          </cell>
          <cell r="E4263">
            <v>11266</v>
          </cell>
          <cell r="F4263" t="str">
            <v>Nguyễn Thúy</v>
          </cell>
          <cell r="G4263" t="str">
            <v>Quỳnh</v>
          </cell>
          <cell r="H4263" t="str">
            <v>Nguyễn Thúy Quỳnh</v>
          </cell>
        </row>
        <row r="4264">
          <cell r="A4264" t="str">
            <v>BABAUH17085</v>
          </cell>
          <cell r="B4264" t="str">
            <v>NguyÔn Mai Kh¸nh</v>
          </cell>
          <cell r="C4264" t="str">
            <v>Hßa</v>
          </cell>
          <cell r="D4264" t="str">
            <v>10/03/99</v>
          </cell>
          <cell r="E4264">
            <v>4199</v>
          </cell>
          <cell r="F4264" t="str">
            <v>Nguyễn Mai Khánh</v>
          </cell>
          <cell r="G4264" t="str">
            <v>Hòa</v>
          </cell>
          <cell r="H4264" t="str">
            <v>Nguyễn Mai Khánh Hòa</v>
          </cell>
        </row>
        <row r="4265">
          <cell r="A4265" t="str">
            <v>BABAUH17088</v>
          </cell>
          <cell r="B4265" t="str">
            <v>Ph¹m Thïy Tè</v>
          </cell>
          <cell r="C4265" t="str">
            <v>Quyªn</v>
          </cell>
          <cell r="D4265" t="str">
            <v>02/01/99</v>
          </cell>
          <cell r="E4265">
            <v>11133</v>
          </cell>
          <cell r="F4265" t="str">
            <v>Phạm Thùy Tố</v>
          </cell>
          <cell r="G4265" t="str">
            <v>Quyên</v>
          </cell>
          <cell r="H4265" t="str">
            <v>Phạm Thùy Tố Quyên</v>
          </cell>
        </row>
        <row r="4266">
          <cell r="A4266" t="str">
            <v>BABAUH17090</v>
          </cell>
          <cell r="B4266" t="str">
            <v>Huúnh Minh</v>
          </cell>
          <cell r="C4266" t="str">
            <v>Th­</v>
          </cell>
          <cell r="D4266" t="str">
            <v>13/12/99</v>
          </cell>
          <cell r="E4266">
            <v>13257</v>
          </cell>
          <cell r="F4266" t="str">
            <v>Huỳnh Minh</v>
          </cell>
          <cell r="G4266" t="str">
            <v>Thư</v>
          </cell>
          <cell r="H4266" t="str">
            <v>Huỳnh Minh Thư</v>
          </cell>
        </row>
        <row r="4267">
          <cell r="A4267" t="str">
            <v>BABAUH17092</v>
          </cell>
          <cell r="B4267" t="str">
            <v>Lª ChÝ</v>
          </cell>
          <cell r="C4267" t="str">
            <v>Th«ng</v>
          </cell>
          <cell r="D4267" t="str">
            <v>13/02/99</v>
          </cell>
          <cell r="E4267">
            <v>12909</v>
          </cell>
          <cell r="F4267" t="str">
            <v>Lê Chí</v>
          </cell>
          <cell r="G4267" t="str">
            <v>Thông</v>
          </cell>
          <cell r="H4267" t="str">
            <v>Lê Chí Thông</v>
          </cell>
        </row>
        <row r="4268">
          <cell r="A4268" t="str">
            <v>BABAUH17093</v>
          </cell>
          <cell r="B4268" t="str">
            <v>Lª Quúnh</v>
          </cell>
          <cell r="C4268" t="str">
            <v>My</v>
          </cell>
          <cell r="D4268" t="str">
            <v>31/08/99</v>
          </cell>
          <cell r="E4268">
            <v>7759</v>
          </cell>
          <cell r="F4268" t="str">
            <v>Lê Quỳnh</v>
          </cell>
          <cell r="G4268" t="str">
            <v>My</v>
          </cell>
          <cell r="H4268" t="str">
            <v>Lê Quỳnh My</v>
          </cell>
        </row>
        <row r="4269">
          <cell r="A4269" t="str">
            <v>BABAUH17094</v>
          </cell>
          <cell r="B4269" t="str">
            <v>Huúnh Minh</v>
          </cell>
          <cell r="C4269" t="str">
            <v>Kh«i</v>
          </cell>
          <cell r="D4269" t="str">
            <v>23/08/99</v>
          </cell>
          <cell r="E4269">
            <v>5867</v>
          </cell>
          <cell r="F4269" t="str">
            <v>Huỳnh Minh</v>
          </cell>
          <cell r="G4269" t="str">
            <v>Khôi</v>
          </cell>
          <cell r="H4269" t="str">
            <v>Huỳnh Minh Khôi</v>
          </cell>
        </row>
        <row r="4270">
          <cell r="A4270" t="str">
            <v>BABAUH17096</v>
          </cell>
          <cell r="B4270" t="str">
            <v>Ph¹m NguyÔn H¹</v>
          </cell>
          <cell r="C4270" t="str">
            <v>Uyªn</v>
          </cell>
          <cell r="D4270" t="str">
            <v>30/04/99</v>
          </cell>
          <cell r="E4270">
            <v>15779</v>
          </cell>
          <cell r="F4270" t="str">
            <v>Phạm Nguyễn Hạ</v>
          </cell>
          <cell r="G4270" t="str">
            <v>Uyên</v>
          </cell>
          <cell r="H4270" t="str">
            <v>Phạm Nguyễn Hạ Uyên</v>
          </cell>
        </row>
        <row r="4271">
          <cell r="A4271" t="str">
            <v>BABAUH17097</v>
          </cell>
          <cell r="B4271" t="str">
            <v>Goi Du</v>
          </cell>
          <cell r="C4271" t="str">
            <v>Tµi</v>
          </cell>
          <cell r="D4271" t="str">
            <v>11/10/99</v>
          </cell>
          <cell r="E4271">
            <v>11583</v>
          </cell>
          <cell r="F4271" t="str">
            <v>Goi Du</v>
          </cell>
          <cell r="G4271" t="str">
            <v>Tài</v>
          </cell>
          <cell r="H4271" t="str">
            <v>Goi Du Tài</v>
          </cell>
        </row>
        <row r="4272">
          <cell r="A4272" t="str">
            <v>BABAUH17098</v>
          </cell>
          <cell r="B4272" t="str">
            <v>TrÞnh Minh</v>
          </cell>
          <cell r="C4272" t="str">
            <v>Anh</v>
          </cell>
          <cell r="D4272" t="str">
            <v>30/07/99</v>
          </cell>
          <cell r="E4272">
            <v>833</v>
          </cell>
          <cell r="F4272" t="str">
            <v>Trịnh Minh</v>
          </cell>
          <cell r="G4272" t="str">
            <v>Anh</v>
          </cell>
          <cell r="H4272" t="str">
            <v>Trịnh Minh Anh</v>
          </cell>
        </row>
        <row r="4273">
          <cell r="A4273" t="str">
            <v>BABAUH17101</v>
          </cell>
          <cell r="B4273" t="str">
            <v>NguyÔn BÝch</v>
          </cell>
          <cell r="C4273" t="str">
            <v>Th¶o</v>
          </cell>
          <cell r="D4273" t="str">
            <v>16/08/99</v>
          </cell>
          <cell r="E4273">
            <v>12312</v>
          </cell>
          <cell r="F4273" t="str">
            <v>Nguyễn Bích</v>
          </cell>
          <cell r="G4273" t="str">
            <v>Thảo</v>
          </cell>
          <cell r="H4273" t="str">
            <v>Nguyễn Bích Thảo</v>
          </cell>
        </row>
        <row r="4274">
          <cell r="A4274" t="str">
            <v>BABAUH17103</v>
          </cell>
          <cell r="B4274" t="str">
            <v>NguyÔn Huúnh TÊn</v>
          </cell>
          <cell r="C4274" t="str">
            <v>TriÖu</v>
          </cell>
          <cell r="D4274" t="str">
            <v>03/03/99</v>
          </cell>
          <cell r="E4274">
            <v>14716</v>
          </cell>
          <cell r="F4274" t="str">
            <v>Nguyễn Huỳnh Tấn</v>
          </cell>
          <cell r="G4274" t="str">
            <v>Triệu</v>
          </cell>
          <cell r="H4274" t="str">
            <v>Nguyễn Huỳnh Tấn Triệu</v>
          </cell>
        </row>
        <row r="4275">
          <cell r="A4275" t="str">
            <v>BABAUH17104</v>
          </cell>
          <cell r="B4275" t="str">
            <v>Lª ThÞ Kim</v>
          </cell>
          <cell r="C4275" t="str">
            <v>Ng©n</v>
          </cell>
          <cell r="D4275" t="str">
            <v>21/07/99</v>
          </cell>
          <cell r="E4275">
            <v>8158</v>
          </cell>
          <cell r="F4275" t="str">
            <v>Lê Thị Kim</v>
          </cell>
          <cell r="G4275" t="str">
            <v>Ngân</v>
          </cell>
          <cell r="H4275" t="str">
            <v>Lê Thị Kim Ngân</v>
          </cell>
        </row>
        <row r="4276">
          <cell r="A4276" t="str">
            <v>BABAUH17105</v>
          </cell>
          <cell r="B4276" t="str">
            <v>Ph¹m Huúnh Kh¸nh</v>
          </cell>
          <cell r="C4276" t="str">
            <v>Vy</v>
          </cell>
          <cell r="D4276" t="str">
            <v>05/08/99</v>
          </cell>
          <cell r="E4276">
            <v>16563</v>
          </cell>
          <cell r="F4276" t="str">
            <v>Phạm Huỳnh Khánh</v>
          </cell>
          <cell r="G4276" t="str">
            <v>Vy</v>
          </cell>
          <cell r="H4276" t="str">
            <v>Phạm Huỳnh Khánh Vy</v>
          </cell>
        </row>
        <row r="4277">
          <cell r="A4277" t="str">
            <v>BABAUH17107</v>
          </cell>
          <cell r="B4277" t="str">
            <v>§oµn Minh</v>
          </cell>
          <cell r="C4277" t="str">
            <v>Anh</v>
          </cell>
          <cell r="D4277" t="str">
            <v>29/07/99</v>
          </cell>
          <cell r="E4277">
            <v>266</v>
          </cell>
          <cell r="F4277" t="str">
            <v>Đoàn Minh</v>
          </cell>
          <cell r="G4277" t="str">
            <v>Anh</v>
          </cell>
          <cell r="H4277" t="str">
            <v>Đoàn Minh Anh</v>
          </cell>
        </row>
        <row r="4278">
          <cell r="A4278" t="str">
            <v>BABAUH17110</v>
          </cell>
          <cell r="B4278" t="str">
            <v>L¹i Minh</v>
          </cell>
          <cell r="C4278" t="str">
            <v>Hïng</v>
          </cell>
          <cell r="D4278" t="str">
            <v>16/12/99</v>
          </cell>
          <cell r="E4278">
            <v>4535</v>
          </cell>
          <cell r="F4278" t="str">
            <v>Lại Minh</v>
          </cell>
          <cell r="G4278" t="str">
            <v>Hùng</v>
          </cell>
          <cell r="H4278" t="str">
            <v>Lại Minh Hùng</v>
          </cell>
        </row>
        <row r="4279">
          <cell r="A4279" t="str">
            <v>BABAUH17111</v>
          </cell>
          <cell r="B4279" t="str">
            <v>NguyÔn Trùc</v>
          </cell>
          <cell r="C4279" t="str">
            <v>Nh©n</v>
          </cell>
          <cell r="D4279" t="str">
            <v>24/08/99</v>
          </cell>
          <cell r="E4279">
            <v>9147</v>
          </cell>
          <cell r="F4279" t="str">
            <v>Nguyễn Trực</v>
          </cell>
          <cell r="G4279" t="str">
            <v>Nhân</v>
          </cell>
          <cell r="H4279" t="str">
            <v>Nguyễn Trực Nhân</v>
          </cell>
        </row>
        <row r="4280">
          <cell r="A4280" t="str">
            <v>BABAUH17112</v>
          </cell>
          <cell r="B4280" t="str">
            <v>Ph¹m Huy</v>
          </cell>
          <cell r="C4280" t="str">
            <v>Quang</v>
          </cell>
          <cell r="D4280" t="str">
            <v>01/05/99</v>
          </cell>
          <cell r="E4280">
            <v>10866</v>
          </cell>
          <cell r="F4280" t="str">
            <v>Phạm Huy</v>
          </cell>
          <cell r="G4280" t="str">
            <v>Quang</v>
          </cell>
          <cell r="H4280" t="str">
            <v>Phạm Huy Quang</v>
          </cell>
        </row>
        <row r="4281">
          <cell r="A4281" t="str">
            <v>BABAUH17113</v>
          </cell>
          <cell r="B4281" t="str">
            <v>NguyÔn Minh NguyÖt</v>
          </cell>
          <cell r="C4281" t="str">
            <v>Mi</v>
          </cell>
          <cell r="D4281" t="str">
            <v>27/10/99</v>
          </cell>
          <cell r="E4281">
            <v>7430</v>
          </cell>
          <cell r="F4281" t="str">
            <v>Nguyễn Minh Nguyệt</v>
          </cell>
          <cell r="G4281" t="str">
            <v>Mi</v>
          </cell>
          <cell r="H4281" t="str">
            <v>Nguyễn Minh Nguyệt Mi</v>
          </cell>
        </row>
        <row r="4282">
          <cell r="A4282" t="str">
            <v>BABAUH17114</v>
          </cell>
          <cell r="B4282" t="str">
            <v>NguyÔn V¨n</v>
          </cell>
          <cell r="C4282" t="str">
            <v>Nh©n</v>
          </cell>
          <cell r="D4282" t="str">
            <v>07/09/99</v>
          </cell>
          <cell r="E4282">
            <v>9148</v>
          </cell>
          <cell r="F4282" t="str">
            <v>Nguyễn Văn</v>
          </cell>
          <cell r="G4282" t="str">
            <v>Nhân</v>
          </cell>
          <cell r="H4282" t="str">
            <v>Nguyễn Văn Nhân</v>
          </cell>
        </row>
        <row r="4283">
          <cell r="A4283" t="str">
            <v>BABAUH17115</v>
          </cell>
          <cell r="B4283" t="str">
            <v>TrÇn ThÞ Minh</v>
          </cell>
          <cell r="C4283" t="str">
            <v>Thi</v>
          </cell>
          <cell r="D4283" t="str">
            <v>08/12/99</v>
          </cell>
          <cell r="E4283">
            <v>12650</v>
          </cell>
          <cell r="F4283" t="str">
            <v>Trần Thị Minh</v>
          </cell>
          <cell r="G4283" t="str">
            <v>Thi</v>
          </cell>
          <cell r="H4283" t="str">
            <v>Trần Thị Minh Thi</v>
          </cell>
        </row>
        <row r="4284">
          <cell r="A4284" t="str">
            <v>BABAUH17118</v>
          </cell>
          <cell r="B4284" t="str">
            <v>NguyÔn Lª Ly</v>
          </cell>
          <cell r="C4284" t="str">
            <v>Na</v>
          </cell>
          <cell r="D4284" t="str">
            <v>19/02/99</v>
          </cell>
          <cell r="E4284">
            <v>7865</v>
          </cell>
          <cell r="F4284" t="str">
            <v>Nguyễn Lê Ly</v>
          </cell>
          <cell r="G4284" t="str">
            <v>Na</v>
          </cell>
          <cell r="H4284" t="str">
            <v>Nguyễn Lê Ly Na</v>
          </cell>
        </row>
        <row r="4285">
          <cell r="A4285" t="str">
            <v>BABAUH17120</v>
          </cell>
          <cell r="B4285" t="str">
            <v>TrÇn Hoµi Ph­¬ng</v>
          </cell>
          <cell r="C4285" t="str">
            <v>Th¶o</v>
          </cell>
          <cell r="D4285" t="str">
            <v>01/10/99</v>
          </cell>
          <cell r="E4285">
            <v>12465</v>
          </cell>
          <cell r="F4285" t="str">
            <v>Trần Hoài Phương</v>
          </cell>
          <cell r="G4285" t="str">
            <v>Thảo</v>
          </cell>
          <cell r="H4285" t="str">
            <v>Trần Hoài Phương Thảo</v>
          </cell>
        </row>
        <row r="4286">
          <cell r="A4286" t="str">
            <v>BABAUH17123</v>
          </cell>
          <cell r="B4286" t="str">
            <v>Vò Thïy T­êng</v>
          </cell>
          <cell r="C4286" t="str">
            <v>Vi</v>
          </cell>
          <cell r="D4286" t="str">
            <v>03/09/99</v>
          </cell>
          <cell r="E4286">
            <v>16100</v>
          </cell>
          <cell r="F4286" t="str">
            <v>Vũ Thùy Tường</v>
          </cell>
          <cell r="G4286" t="str">
            <v>Vi</v>
          </cell>
          <cell r="H4286" t="str">
            <v>Vũ Thùy Tường Vi</v>
          </cell>
        </row>
        <row r="4287">
          <cell r="A4287" t="str">
            <v>BABAUH17124</v>
          </cell>
          <cell r="B4287" t="str">
            <v>NguyÔn Sü</v>
          </cell>
          <cell r="C4287" t="str">
            <v>Hoµn</v>
          </cell>
          <cell r="D4287" t="str">
            <v>14/03/99</v>
          </cell>
          <cell r="E4287">
            <v>4249</v>
          </cell>
          <cell r="F4287" t="str">
            <v>Nguyễn Sỹ</v>
          </cell>
          <cell r="G4287" t="str">
            <v>Hoàn</v>
          </cell>
          <cell r="H4287" t="str">
            <v>Nguyễn Sỹ Hoàn</v>
          </cell>
        </row>
        <row r="4288">
          <cell r="A4288" t="str">
            <v>BABAUH17125</v>
          </cell>
          <cell r="B4288" t="str">
            <v>Vâ Ngäc Nh­</v>
          </cell>
          <cell r="C4288" t="str">
            <v>Quúnh</v>
          </cell>
          <cell r="D4288" t="str">
            <v>08/03/99</v>
          </cell>
          <cell r="E4288">
            <v>11331</v>
          </cell>
          <cell r="F4288" t="str">
            <v>Võ Ngọc Như</v>
          </cell>
          <cell r="G4288" t="str">
            <v>Quỳnh</v>
          </cell>
          <cell r="H4288" t="str">
            <v>Võ Ngọc Như Quỳnh</v>
          </cell>
        </row>
        <row r="4289">
          <cell r="A4289" t="str">
            <v>BABAUH17126</v>
          </cell>
          <cell r="B4289" t="str">
            <v>NguyÔn Hoµng</v>
          </cell>
          <cell r="C4289" t="str">
            <v>Trinh</v>
          </cell>
          <cell r="D4289" t="str">
            <v>20/09/99</v>
          </cell>
          <cell r="E4289">
            <v>14758</v>
          </cell>
          <cell r="F4289" t="str">
            <v>Nguyễn Hoàng</v>
          </cell>
          <cell r="G4289" t="str">
            <v>Trinh</v>
          </cell>
          <cell r="H4289" t="str">
            <v>Nguyễn Hoàng Trinh</v>
          </cell>
        </row>
        <row r="4290">
          <cell r="A4290" t="str">
            <v>BABAUH18001</v>
          </cell>
          <cell r="B4290" t="str">
            <v>KiÒu Minh</v>
          </cell>
          <cell r="C4290" t="str">
            <v>An</v>
          </cell>
          <cell r="D4290" t="str">
            <v>29/03/00</v>
          </cell>
          <cell r="E4290">
            <v>44</v>
          </cell>
          <cell r="F4290" t="str">
            <v>Kiều Minh</v>
          </cell>
          <cell r="G4290" t="str">
            <v>An</v>
          </cell>
          <cell r="H4290" t="str">
            <v>Kiều Minh An</v>
          </cell>
        </row>
        <row r="4291">
          <cell r="A4291" t="str">
            <v>BABAUH18002</v>
          </cell>
          <cell r="B4291" t="str">
            <v>Hoµng</v>
          </cell>
          <cell r="C4291" t="str">
            <v>¢n</v>
          </cell>
          <cell r="D4291" t="str">
            <v>17/07/00</v>
          </cell>
          <cell r="E4291">
            <v>974</v>
          </cell>
          <cell r="F4291" t="str">
            <v>Hoàng</v>
          </cell>
          <cell r="G4291" t="str">
            <v>Ân</v>
          </cell>
          <cell r="H4291" t="str">
            <v>Hoàng Ân</v>
          </cell>
        </row>
        <row r="4292">
          <cell r="A4292" t="str">
            <v>BABAUH18008</v>
          </cell>
          <cell r="B4292" t="str">
            <v>NguyÔn TuÊn</v>
          </cell>
          <cell r="C4292" t="str">
            <v>Anh</v>
          </cell>
          <cell r="D4292" t="str">
            <v>21/10/00</v>
          </cell>
          <cell r="E4292">
            <v>649</v>
          </cell>
          <cell r="F4292" t="str">
            <v>Nguyễn Tuấn</v>
          </cell>
          <cell r="G4292" t="str">
            <v>Anh</v>
          </cell>
          <cell r="H4292" t="str">
            <v>Nguyễn Tuấn Anh</v>
          </cell>
        </row>
        <row r="4293">
          <cell r="A4293" t="str">
            <v>BABAUH18010</v>
          </cell>
          <cell r="B4293" t="str">
            <v>Hµ Thóc Thanh</v>
          </cell>
          <cell r="C4293" t="str">
            <v>Anh</v>
          </cell>
          <cell r="D4293" t="str">
            <v>26/04/00</v>
          </cell>
          <cell r="E4293">
            <v>299</v>
          </cell>
          <cell r="F4293" t="str">
            <v>Hà Thúc Thanh</v>
          </cell>
          <cell r="G4293" t="str">
            <v>Anh</v>
          </cell>
          <cell r="H4293" t="str">
            <v>Hà Thúc Thanh Anh</v>
          </cell>
        </row>
        <row r="4294">
          <cell r="A4294" t="str">
            <v>BABAUH18012</v>
          </cell>
          <cell r="B4294" t="str">
            <v>§µo Hång</v>
          </cell>
          <cell r="C4294" t="str">
            <v>B¶o</v>
          </cell>
          <cell r="D4294" t="str">
            <v>10/08/00</v>
          </cell>
          <cell r="E4294">
            <v>1061</v>
          </cell>
          <cell r="F4294" t="str">
            <v>Đào Hồng</v>
          </cell>
          <cell r="G4294" t="str">
            <v>Bảo</v>
          </cell>
          <cell r="H4294" t="str">
            <v>Đào Hồng Bảo</v>
          </cell>
        </row>
        <row r="4295">
          <cell r="A4295" t="str">
            <v>BABAUH18014</v>
          </cell>
          <cell r="B4295" t="str">
            <v>NguyÔn Toµn</v>
          </cell>
          <cell r="C4295" t="str">
            <v>Ch÷</v>
          </cell>
          <cell r="D4295" t="str">
            <v>21/10/00</v>
          </cell>
          <cell r="E4295">
            <v>1661</v>
          </cell>
          <cell r="F4295" t="str">
            <v>Nguyễn Toàn</v>
          </cell>
          <cell r="G4295" t="str">
            <v>Chữ</v>
          </cell>
          <cell r="H4295" t="str">
            <v>Nguyễn Toàn Chữ</v>
          </cell>
        </row>
        <row r="4296">
          <cell r="A4296" t="str">
            <v>BABAUH18018</v>
          </cell>
          <cell r="B4296" t="str">
            <v>Ph¹m NhËt</v>
          </cell>
          <cell r="C4296" t="str">
            <v>D­¬ng</v>
          </cell>
          <cell r="D4296" t="str">
            <v>16/12/00</v>
          </cell>
          <cell r="E4296">
            <v>2482</v>
          </cell>
          <cell r="F4296" t="str">
            <v>Phạm Nhật</v>
          </cell>
          <cell r="G4296" t="str">
            <v>Dương</v>
          </cell>
          <cell r="H4296" t="str">
            <v>Phạm Nhật Dương</v>
          </cell>
        </row>
        <row r="4297">
          <cell r="A4297" t="str">
            <v>BABAUH18019</v>
          </cell>
          <cell r="B4297" t="str">
            <v>§Æng Thïy</v>
          </cell>
          <cell r="C4297" t="str">
            <v>D­¬ng</v>
          </cell>
          <cell r="D4297" t="str">
            <v>21/03/00</v>
          </cell>
          <cell r="E4297">
            <v>2423</v>
          </cell>
          <cell r="F4297" t="str">
            <v>Đặng Thùy</v>
          </cell>
          <cell r="G4297" t="str">
            <v>Dương</v>
          </cell>
          <cell r="H4297" t="str">
            <v>Đặng Thùy Dương</v>
          </cell>
        </row>
        <row r="4298">
          <cell r="A4298" t="str">
            <v>BABAUH18021</v>
          </cell>
          <cell r="B4298" t="str">
            <v>NguyÔn Kú</v>
          </cell>
          <cell r="C4298" t="str">
            <v>Duyªn</v>
          </cell>
          <cell r="D4298" t="str">
            <v>14/08/00</v>
          </cell>
          <cell r="E4298">
            <v>2358</v>
          </cell>
          <cell r="F4298" t="str">
            <v>Nguyễn Kỳ</v>
          </cell>
          <cell r="G4298" t="str">
            <v>Duyên</v>
          </cell>
          <cell r="H4298" t="str">
            <v>Nguyễn Kỳ Duyên</v>
          </cell>
        </row>
        <row r="4299">
          <cell r="A4299" t="str">
            <v>BABAUH18027</v>
          </cell>
          <cell r="B4299" t="str">
            <v>NguyÔn Ngäc B¶o</v>
          </cell>
          <cell r="C4299" t="str">
            <v>H©n</v>
          </cell>
          <cell r="D4299" t="str">
            <v>09/11/00</v>
          </cell>
          <cell r="E4299">
            <v>3732</v>
          </cell>
          <cell r="F4299" t="str">
            <v>Nguyễn Ngọc Bảo</v>
          </cell>
          <cell r="G4299" t="str">
            <v>Hân</v>
          </cell>
          <cell r="H4299" t="str">
            <v>Nguyễn Ngọc Bảo Hân</v>
          </cell>
        </row>
        <row r="4300">
          <cell r="A4300" t="str">
            <v>BABAUH18028</v>
          </cell>
          <cell r="B4300" t="str">
            <v>Ph¹m Hång</v>
          </cell>
          <cell r="C4300" t="str">
            <v>H¹nh</v>
          </cell>
          <cell r="D4300" t="str">
            <v>10/11/00</v>
          </cell>
          <cell r="E4300">
            <v>3482</v>
          </cell>
          <cell r="F4300" t="str">
            <v>Phạm Hồng</v>
          </cell>
          <cell r="G4300" t="str">
            <v>Hạnh</v>
          </cell>
          <cell r="H4300" t="str">
            <v>Phạm Hồng Hạnh</v>
          </cell>
        </row>
        <row r="4301">
          <cell r="A4301" t="str">
            <v>BABAUH18029</v>
          </cell>
          <cell r="B4301" t="str">
            <v>NguyÔn NhËt</v>
          </cell>
          <cell r="C4301" t="str">
            <v>Hµo</v>
          </cell>
          <cell r="D4301" t="str">
            <v>26/10/00</v>
          </cell>
          <cell r="E4301">
            <v>3525</v>
          </cell>
          <cell r="F4301" t="str">
            <v>Nguyễn Nhật</v>
          </cell>
          <cell r="G4301" t="str">
            <v>Hào</v>
          </cell>
          <cell r="H4301" t="str">
            <v>Nguyễn Nhật Hào</v>
          </cell>
        </row>
        <row r="4302">
          <cell r="A4302" t="str">
            <v>BABAUH18031</v>
          </cell>
          <cell r="B4302" t="str">
            <v>Tr­¬ng NguyÔn Trung</v>
          </cell>
          <cell r="C4302" t="str">
            <v>HiÕu</v>
          </cell>
          <cell r="D4302" t="str">
            <v>15/02/00</v>
          </cell>
          <cell r="E4302">
            <v>4111</v>
          </cell>
          <cell r="F4302" t="str">
            <v>Trương Nguyễn Trung</v>
          </cell>
          <cell r="G4302" t="str">
            <v>Hiếu</v>
          </cell>
          <cell r="H4302" t="str">
            <v>Trương Nguyễn Trung Hiếu</v>
          </cell>
        </row>
        <row r="4303">
          <cell r="A4303" t="str">
            <v>BABAUH18036</v>
          </cell>
          <cell r="B4303" t="str">
            <v>NguyÔn C«ng</v>
          </cell>
          <cell r="C4303" t="str">
            <v>Hoµng</v>
          </cell>
          <cell r="D4303" t="str">
            <v>02/05/00</v>
          </cell>
          <cell r="E4303">
            <v>4326</v>
          </cell>
          <cell r="F4303" t="str">
            <v>Nguyễn Công</v>
          </cell>
          <cell r="G4303" t="str">
            <v>Hoàng</v>
          </cell>
          <cell r="H4303" t="str">
            <v>Nguyễn Công Hoàng</v>
          </cell>
        </row>
        <row r="4304">
          <cell r="A4304" t="str">
            <v>BABAUH18038</v>
          </cell>
          <cell r="B4304" t="str">
            <v>TrÇn Quúnh</v>
          </cell>
          <cell r="C4304" t="str">
            <v>H­¬ng</v>
          </cell>
          <cell r="D4304" t="str">
            <v>31/07/00</v>
          </cell>
          <cell r="E4304">
            <v>5221</v>
          </cell>
          <cell r="F4304" t="str">
            <v>Trần Quỳnh</v>
          </cell>
          <cell r="G4304" t="str">
            <v>Hương</v>
          </cell>
          <cell r="H4304" t="str">
            <v>Trần Quỳnh Hương</v>
          </cell>
        </row>
        <row r="4305">
          <cell r="A4305" t="str">
            <v>BABAUH18039</v>
          </cell>
          <cell r="B4305" t="str">
            <v>Ph¹m Quúnh</v>
          </cell>
          <cell r="C4305" t="str">
            <v>H­¬ng</v>
          </cell>
          <cell r="D4305" t="str">
            <v>31/08/00</v>
          </cell>
          <cell r="E4305">
            <v>5199</v>
          </cell>
          <cell r="F4305" t="str">
            <v>Phạm Quỳnh</v>
          </cell>
          <cell r="G4305" t="str">
            <v>Hương</v>
          </cell>
          <cell r="H4305" t="str">
            <v>Phạm Quỳnh Hương</v>
          </cell>
        </row>
        <row r="4306">
          <cell r="A4306" t="str">
            <v>BABAUH18040</v>
          </cell>
          <cell r="B4306" t="str">
            <v>§Æng §µo Thiªn</v>
          </cell>
          <cell r="C4306" t="str">
            <v>H­¬ng</v>
          </cell>
          <cell r="D4306" t="str">
            <v>07/08/00</v>
          </cell>
          <cell r="E4306">
            <v>5111</v>
          </cell>
          <cell r="F4306" t="str">
            <v>Đặng Đào Thiên</v>
          </cell>
          <cell r="G4306" t="str">
            <v>Hương</v>
          </cell>
          <cell r="H4306" t="str">
            <v>Đặng Đào Thiên Hương</v>
          </cell>
        </row>
        <row r="4307">
          <cell r="A4307" t="str">
            <v>BABAUH18042</v>
          </cell>
          <cell r="B4307" t="str">
            <v>Ph¹m Quang</v>
          </cell>
          <cell r="C4307" t="str">
            <v>Huy</v>
          </cell>
          <cell r="D4307" t="str">
            <v>01/01/00</v>
          </cell>
          <cell r="E4307">
            <v>4792</v>
          </cell>
          <cell r="F4307" t="str">
            <v>Phạm Quang</v>
          </cell>
          <cell r="G4307" t="str">
            <v>Huy</v>
          </cell>
          <cell r="H4307" t="str">
            <v>Phạm Quang Huy</v>
          </cell>
        </row>
        <row r="4308">
          <cell r="A4308" t="str">
            <v>BABAUH18044</v>
          </cell>
          <cell r="B4308" t="str">
            <v>TrÇn Vò Quèc</v>
          </cell>
          <cell r="C4308" t="str">
            <v>Huy</v>
          </cell>
          <cell r="D4308" t="str">
            <v>08/02/00</v>
          </cell>
          <cell r="E4308">
            <v>4847</v>
          </cell>
          <cell r="F4308" t="str">
            <v>Trần Vũ Quốc</v>
          </cell>
          <cell r="G4308" t="str">
            <v>Huy</v>
          </cell>
          <cell r="H4308" t="str">
            <v>Trần Vũ Quốc Huy</v>
          </cell>
        </row>
        <row r="4309">
          <cell r="A4309" t="str">
            <v>BABAUH18045</v>
          </cell>
          <cell r="B4309" t="str">
            <v>D­¬ng ThiÖu</v>
          </cell>
          <cell r="C4309" t="str">
            <v>Khang</v>
          </cell>
          <cell r="D4309" t="str">
            <v>16/07/00</v>
          </cell>
          <cell r="E4309">
            <v>5356</v>
          </cell>
          <cell r="F4309" t="str">
            <v>Dương Thiệu</v>
          </cell>
          <cell r="G4309" t="str">
            <v>Khang</v>
          </cell>
          <cell r="H4309" t="str">
            <v>Dương Thiệu Khang</v>
          </cell>
        </row>
        <row r="4310">
          <cell r="A4310" t="str">
            <v>BABAUH18053</v>
          </cell>
          <cell r="B4310" t="str">
            <v>Phan Huúnh Trung</v>
          </cell>
          <cell r="C4310" t="str">
            <v>Kiªn</v>
          </cell>
          <cell r="D4310" t="str">
            <v>17/12/00</v>
          </cell>
          <cell r="E4310">
            <v>5997</v>
          </cell>
          <cell r="F4310" t="str">
            <v>Phan Huỳnh Trung</v>
          </cell>
          <cell r="G4310" t="str">
            <v>Kiên</v>
          </cell>
          <cell r="H4310" t="str">
            <v>Phan Huỳnh Trung Kiên</v>
          </cell>
        </row>
        <row r="4311">
          <cell r="A4311" t="str">
            <v>BABAUH18054</v>
          </cell>
          <cell r="B4311" t="str">
            <v>NguyÔn Hoµng</v>
          </cell>
          <cell r="C4311" t="str">
            <v>Lam</v>
          </cell>
          <cell r="D4311" t="str">
            <v>06/07/00</v>
          </cell>
          <cell r="E4311">
            <v>6157</v>
          </cell>
          <cell r="F4311" t="str">
            <v>Nguyễn Hoàng</v>
          </cell>
          <cell r="G4311" t="str">
            <v>Lam</v>
          </cell>
          <cell r="H4311" t="str">
            <v>Nguyễn Hoàng Lam</v>
          </cell>
        </row>
        <row r="4312">
          <cell r="A4312" t="str">
            <v>BABAUH18057</v>
          </cell>
          <cell r="B4312" t="str">
            <v>TrÇn ThÞ Kh¸nh</v>
          </cell>
          <cell r="C4312" t="str">
            <v>Linh</v>
          </cell>
          <cell r="D4312" t="str">
            <v>23/09/00</v>
          </cell>
          <cell r="E4312">
            <v>6764</v>
          </cell>
          <cell r="F4312" t="str">
            <v>Trần Thị Khánh</v>
          </cell>
          <cell r="G4312" t="str">
            <v>Linh</v>
          </cell>
          <cell r="H4312" t="str">
            <v>Trần Thị Khánh Linh</v>
          </cell>
        </row>
        <row r="4313">
          <cell r="A4313" t="str">
            <v>BABAUH18059</v>
          </cell>
          <cell r="B4313" t="str">
            <v>Tr­¬ng TrÇn DiÖu</v>
          </cell>
          <cell r="C4313" t="str">
            <v>Linh</v>
          </cell>
          <cell r="D4313" t="str">
            <v>30/10/00</v>
          </cell>
          <cell r="E4313">
            <v>6797</v>
          </cell>
          <cell r="F4313" t="str">
            <v>Trương Trần Diệu</v>
          </cell>
          <cell r="G4313" t="str">
            <v>Linh</v>
          </cell>
          <cell r="H4313" t="str">
            <v>Trương Trần Diệu Linh</v>
          </cell>
        </row>
        <row r="4314">
          <cell r="A4314" t="str">
            <v>BABAUH18063</v>
          </cell>
          <cell r="B4314" t="str">
            <v>NguyÔn B¶o</v>
          </cell>
          <cell r="C4314" t="str">
            <v>Long</v>
          </cell>
          <cell r="D4314" t="str">
            <v>28/04/00</v>
          </cell>
          <cell r="E4314">
            <v>6933</v>
          </cell>
          <cell r="F4314" t="str">
            <v>Nguyễn Bảo</v>
          </cell>
          <cell r="G4314" t="str">
            <v>Long</v>
          </cell>
          <cell r="H4314" t="str">
            <v>Nguyễn Bảo Long</v>
          </cell>
        </row>
        <row r="4315">
          <cell r="A4315" t="str">
            <v>BABAUH18065</v>
          </cell>
          <cell r="B4315" t="str">
            <v>Lª Ngäc Phóc</v>
          </cell>
          <cell r="C4315" t="str">
            <v>Long</v>
          </cell>
          <cell r="D4315" t="str">
            <v>01/12/00</v>
          </cell>
          <cell r="E4315">
            <v>6915</v>
          </cell>
          <cell r="F4315" t="str">
            <v>Lê Ngọc Phúc</v>
          </cell>
          <cell r="G4315" t="str">
            <v>Long</v>
          </cell>
          <cell r="H4315" t="str">
            <v>Lê Ngọc Phúc Long</v>
          </cell>
        </row>
        <row r="4316">
          <cell r="A4316" t="str">
            <v>BABAUH18066</v>
          </cell>
          <cell r="B4316" t="str">
            <v>Vâ Lª Ph­¬ng</v>
          </cell>
          <cell r="C4316" t="str">
            <v>Mai</v>
          </cell>
          <cell r="D4316" t="str">
            <v>08/05/00</v>
          </cell>
          <cell r="E4316">
            <v>7371</v>
          </cell>
          <cell r="F4316" t="str">
            <v>Võ Lê Phương</v>
          </cell>
          <cell r="G4316" t="str">
            <v>Mai</v>
          </cell>
          <cell r="H4316" t="str">
            <v>Võ Lê Phương Mai</v>
          </cell>
        </row>
        <row r="4317">
          <cell r="A4317" t="str">
            <v>BABAUH18067</v>
          </cell>
          <cell r="B4317" t="str">
            <v>NguyÔn Ngäc Hång</v>
          </cell>
          <cell r="C4317" t="str">
            <v>Mai</v>
          </cell>
          <cell r="D4317" t="str">
            <v>08/09/00</v>
          </cell>
          <cell r="E4317">
            <v>7302</v>
          </cell>
          <cell r="F4317" t="str">
            <v>Nguyễn Ngọc Hồng</v>
          </cell>
          <cell r="G4317" t="str">
            <v>Mai</v>
          </cell>
          <cell r="H4317" t="str">
            <v>Nguyễn Ngọc Hồng Mai</v>
          </cell>
        </row>
        <row r="4318">
          <cell r="A4318" t="str">
            <v>BABAUH18069</v>
          </cell>
          <cell r="B4318" t="str">
            <v>Tr­¬ng QuÕ</v>
          </cell>
          <cell r="C4318" t="str">
            <v>Mi</v>
          </cell>
          <cell r="D4318" t="str">
            <v>29/06/00</v>
          </cell>
          <cell r="E4318">
            <v>7438</v>
          </cell>
          <cell r="F4318" t="str">
            <v>Trương Quế</v>
          </cell>
          <cell r="G4318" t="str">
            <v>Mi</v>
          </cell>
          <cell r="H4318" t="str">
            <v>Trương Quế Mi</v>
          </cell>
        </row>
        <row r="4319">
          <cell r="A4319" t="str">
            <v>BABAUH18070</v>
          </cell>
          <cell r="B4319" t="str">
            <v>NguyÔn B¶o</v>
          </cell>
          <cell r="C4319" t="str">
            <v>Minh</v>
          </cell>
          <cell r="D4319" t="str">
            <v>11/11/00</v>
          </cell>
          <cell r="E4319">
            <v>7554</v>
          </cell>
          <cell r="F4319" t="str">
            <v>Nguyễn Bảo</v>
          </cell>
          <cell r="G4319" t="str">
            <v>Minh</v>
          </cell>
          <cell r="H4319" t="str">
            <v>Nguyễn Bảo Minh</v>
          </cell>
        </row>
        <row r="4320">
          <cell r="A4320" t="str">
            <v>BABAUH18071</v>
          </cell>
          <cell r="B4320" t="str">
            <v>TrÇn Hµ ¸i</v>
          </cell>
          <cell r="C4320" t="str">
            <v>Minh</v>
          </cell>
          <cell r="D4320" t="str">
            <v>18/12/00</v>
          </cell>
          <cell r="E4320">
            <v>7683</v>
          </cell>
          <cell r="F4320" t="str">
            <v>Trần Hà ái</v>
          </cell>
          <cell r="G4320" t="str">
            <v>Minh</v>
          </cell>
          <cell r="H4320" t="str">
            <v>Trần Hà ái Minh</v>
          </cell>
        </row>
        <row r="4321">
          <cell r="A4321" t="str">
            <v>BABAUH18072</v>
          </cell>
          <cell r="B4321" t="str">
            <v>Ph¹m §oµn Th¶o</v>
          </cell>
          <cell r="C4321" t="str">
            <v>My</v>
          </cell>
          <cell r="D4321" t="str">
            <v>03/01/00</v>
          </cell>
          <cell r="E4321">
            <v>7797</v>
          </cell>
          <cell r="F4321" t="str">
            <v>Phạm Đoàn Thảo</v>
          </cell>
          <cell r="G4321" t="str">
            <v>My</v>
          </cell>
          <cell r="H4321" t="str">
            <v>Phạm Đoàn Thảo My</v>
          </cell>
        </row>
        <row r="4322">
          <cell r="A4322" t="str">
            <v>BABAUH18075</v>
          </cell>
          <cell r="B4322" t="str">
            <v>TrÇn ThÞ DiÔm</v>
          </cell>
          <cell r="C4322" t="str">
            <v>My</v>
          </cell>
          <cell r="D4322" t="str">
            <v>02/11/00</v>
          </cell>
          <cell r="E4322">
            <v>7819</v>
          </cell>
          <cell r="F4322" t="str">
            <v>Trần Thị Diễm</v>
          </cell>
          <cell r="G4322" t="str">
            <v>My</v>
          </cell>
          <cell r="H4322" t="str">
            <v>Trần Thị Diễm My</v>
          </cell>
        </row>
        <row r="4323">
          <cell r="A4323" t="str">
            <v>BABAUH18076</v>
          </cell>
          <cell r="B4323" t="str">
            <v>V­¬ng NhËt</v>
          </cell>
          <cell r="C4323" t="str">
            <v>Nam</v>
          </cell>
          <cell r="D4323" t="str">
            <v>05/09/00</v>
          </cell>
          <cell r="E4323">
            <v>8020</v>
          </cell>
          <cell r="F4323" t="str">
            <v>Vương Nhật</v>
          </cell>
          <cell r="G4323" t="str">
            <v>Nam</v>
          </cell>
          <cell r="H4323" t="str">
            <v>Vương Nhật Nam</v>
          </cell>
        </row>
        <row r="4324">
          <cell r="A4324" t="str">
            <v>BABAUH18079</v>
          </cell>
          <cell r="B4324" t="str">
            <v>TrÇn Kim</v>
          </cell>
          <cell r="C4324" t="str">
            <v>Ng©n</v>
          </cell>
          <cell r="D4324" t="str">
            <v>03/06/00</v>
          </cell>
          <cell r="E4324">
            <v>8270</v>
          </cell>
          <cell r="F4324" t="str">
            <v>Trần Kim</v>
          </cell>
          <cell r="G4324" t="str">
            <v>Ngân</v>
          </cell>
          <cell r="H4324" t="str">
            <v>Trần Kim Ngân</v>
          </cell>
        </row>
        <row r="4325">
          <cell r="A4325" t="str">
            <v>BABAUH18080</v>
          </cell>
          <cell r="B4325" t="str">
            <v>Qu¸ch Ph­¬ng</v>
          </cell>
          <cell r="C4325" t="str">
            <v>Nghi</v>
          </cell>
          <cell r="D4325" t="str">
            <v>23/11/00</v>
          </cell>
          <cell r="E4325">
            <v>8365</v>
          </cell>
          <cell r="F4325" t="str">
            <v>Quách Phương</v>
          </cell>
          <cell r="G4325" t="str">
            <v>Nghi</v>
          </cell>
          <cell r="H4325" t="str">
            <v>Quách Phương Nghi</v>
          </cell>
        </row>
        <row r="4326">
          <cell r="A4326" t="str">
            <v>BABAUH18081</v>
          </cell>
          <cell r="B4326" t="str">
            <v>TrÇn Ngäc B¶o</v>
          </cell>
          <cell r="C4326" t="str">
            <v>Nghi</v>
          </cell>
          <cell r="D4326" t="str">
            <v>17/06/00</v>
          </cell>
          <cell r="E4326">
            <v>8372</v>
          </cell>
          <cell r="F4326" t="str">
            <v>Trần Ngọc Bảo</v>
          </cell>
          <cell r="G4326" t="str">
            <v>Nghi</v>
          </cell>
          <cell r="H4326" t="str">
            <v>Trần Ngọc Bảo Nghi</v>
          </cell>
        </row>
        <row r="4327">
          <cell r="A4327" t="str">
            <v>BABAUH18082</v>
          </cell>
          <cell r="B4327" t="str">
            <v>Lª Ch©u Hång</v>
          </cell>
          <cell r="C4327" t="str">
            <v>Ngäc</v>
          </cell>
          <cell r="D4327" t="str">
            <v>18/08/00</v>
          </cell>
          <cell r="E4327">
            <v>8558</v>
          </cell>
          <cell r="F4327" t="str">
            <v>Lê Châu Hồng</v>
          </cell>
          <cell r="G4327" t="str">
            <v>Ngọc</v>
          </cell>
          <cell r="H4327" t="str">
            <v>Lê Châu Hồng Ngọc</v>
          </cell>
        </row>
        <row r="4328">
          <cell r="A4328" t="str">
            <v>BABAUH18085</v>
          </cell>
          <cell r="B4328" t="str">
            <v>NguyÔn Ngäc T©m</v>
          </cell>
          <cell r="C4328" t="str">
            <v>Nhi</v>
          </cell>
          <cell r="D4328" t="str">
            <v>04/07/00</v>
          </cell>
          <cell r="E4328">
            <v>9386</v>
          </cell>
          <cell r="F4328" t="str">
            <v>Nguyễn Ngọc Tâm</v>
          </cell>
          <cell r="G4328" t="str">
            <v>Nhi</v>
          </cell>
          <cell r="H4328" t="str">
            <v>Nguyễn Ngọc Tâm Nhi</v>
          </cell>
        </row>
        <row r="4329">
          <cell r="A4329" t="str">
            <v>BABAUH18086</v>
          </cell>
          <cell r="B4329" t="str">
            <v>Vâ ThÞ Quúnh</v>
          </cell>
          <cell r="C4329" t="str">
            <v>Nh­</v>
          </cell>
          <cell r="D4329" t="str">
            <v>07/10/00</v>
          </cell>
          <cell r="E4329">
            <v>9811</v>
          </cell>
          <cell r="F4329" t="str">
            <v>Võ Thị Quỳnh</v>
          </cell>
          <cell r="G4329" t="str">
            <v>Như</v>
          </cell>
          <cell r="H4329" t="str">
            <v>Võ Thị Quỳnh Như</v>
          </cell>
        </row>
        <row r="4330">
          <cell r="A4330" t="str">
            <v>BABAUH18092</v>
          </cell>
          <cell r="B4330" t="str">
            <v>Hoµng Thôy Lam</v>
          </cell>
          <cell r="C4330" t="str">
            <v>Ph­¬ng</v>
          </cell>
          <cell r="D4330" t="str">
            <v>11/03/00</v>
          </cell>
          <cell r="E4330">
            <v>10462</v>
          </cell>
          <cell r="F4330" t="str">
            <v>Hoàng Thụy Lam</v>
          </cell>
          <cell r="G4330" t="str">
            <v>Phương</v>
          </cell>
          <cell r="H4330" t="str">
            <v>Hoàng Thụy Lam Phương</v>
          </cell>
        </row>
        <row r="4331">
          <cell r="A4331" t="str">
            <v>BABAUH18094</v>
          </cell>
          <cell r="B4331" t="str">
            <v>NguyÔn Mai Ngäc</v>
          </cell>
          <cell r="C4331" t="str">
            <v>Ph­îng</v>
          </cell>
          <cell r="D4331" t="str">
            <v>05/03/00</v>
          </cell>
          <cell r="E4331">
            <v>10756</v>
          </cell>
          <cell r="F4331" t="str">
            <v>Nguyễn Mai Ngọc</v>
          </cell>
          <cell r="G4331" t="str">
            <v>Phượng</v>
          </cell>
          <cell r="H4331" t="str">
            <v>Nguyễn Mai Ngọc Phượng</v>
          </cell>
        </row>
        <row r="4332">
          <cell r="A4332" t="str">
            <v>BABAUH18096</v>
          </cell>
          <cell r="B4332" t="str">
            <v>TrÇn ThÞ Hång</v>
          </cell>
          <cell r="C4332" t="str">
            <v>Qu©n</v>
          </cell>
          <cell r="D4332" t="str">
            <v>08/12/00</v>
          </cell>
          <cell r="E4332">
            <v>10993</v>
          </cell>
          <cell r="F4332" t="str">
            <v>Trần Thị Hồng</v>
          </cell>
          <cell r="G4332" t="str">
            <v>Quân</v>
          </cell>
          <cell r="H4332" t="str">
            <v>Trần Thị Hồng Quân</v>
          </cell>
        </row>
        <row r="4333">
          <cell r="A4333" t="str">
            <v>BABAUH18097</v>
          </cell>
          <cell r="B4333" t="str">
            <v>TrÇn Minh</v>
          </cell>
          <cell r="C4333" t="str">
            <v>Qu©n</v>
          </cell>
          <cell r="D4333" t="str">
            <v>21/07/00</v>
          </cell>
          <cell r="E4333">
            <v>10986</v>
          </cell>
          <cell r="F4333" t="str">
            <v>Trần Minh</v>
          </cell>
          <cell r="G4333" t="str">
            <v>Quân</v>
          </cell>
          <cell r="H4333" t="str">
            <v>Trần Minh Quân</v>
          </cell>
        </row>
        <row r="4334">
          <cell r="A4334" t="str">
            <v>BABAUH18099</v>
          </cell>
          <cell r="B4334" t="str">
            <v>Hå L­¬ng NhËt</v>
          </cell>
          <cell r="C4334" t="str">
            <v>Quúnh</v>
          </cell>
          <cell r="D4334" t="str">
            <v>16/02/00</v>
          </cell>
          <cell r="E4334">
            <v>11196</v>
          </cell>
          <cell r="F4334" t="str">
            <v>Hồ Lương Nhật</v>
          </cell>
          <cell r="G4334" t="str">
            <v>Quỳnh</v>
          </cell>
          <cell r="H4334" t="str">
            <v>Hồ Lương Nhật Quỳnh</v>
          </cell>
        </row>
        <row r="4335">
          <cell r="A4335" t="str">
            <v>BABAUH18100</v>
          </cell>
          <cell r="B4335" t="str">
            <v>Ph¹m ThÞ Nh­</v>
          </cell>
          <cell r="C4335" t="str">
            <v>Quúnh</v>
          </cell>
          <cell r="D4335" t="str">
            <v>23/04/00</v>
          </cell>
          <cell r="E4335">
            <v>11286</v>
          </cell>
          <cell r="F4335" t="str">
            <v>Phạm Thị Như</v>
          </cell>
          <cell r="G4335" t="str">
            <v>Quỳnh</v>
          </cell>
          <cell r="H4335" t="str">
            <v>Phạm Thị Như Quỳnh</v>
          </cell>
        </row>
        <row r="4336">
          <cell r="A4336" t="str">
            <v>BABAUH18110</v>
          </cell>
          <cell r="B4336" t="str">
            <v>Lª Mai Minh</v>
          </cell>
          <cell r="C4336" t="str">
            <v>Thi</v>
          </cell>
          <cell r="D4336" t="str">
            <v>30/04/00</v>
          </cell>
          <cell r="E4336">
            <v>12613</v>
          </cell>
          <cell r="F4336" t="str">
            <v>Lê Mai Minh</v>
          </cell>
          <cell r="G4336" t="str">
            <v>Thi</v>
          </cell>
          <cell r="H4336" t="str">
            <v>Lê Mai Minh Thi</v>
          </cell>
        </row>
        <row r="4337">
          <cell r="A4337" t="str">
            <v>BABAUH18113</v>
          </cell>
          <cell r="B4337" t="str">
            <v>Lª HiÕu</v>
          </cell>
          <cell r="C4337" t="str">
            <v>ThÞnh</v>
          </cell>
          <cell r="D4337" t="str">
            <v>12/04/00</v>
          </cell>
          <cell r="E4337">
            <v>12777</v>
          </cell>
          <cell r="F4337" t="str">
            <v>Lê Hiếu</v>
          </cell>
          <cell r="G4337" t="str">
            <v>Thịnh</v>
          </cell>
          <cell r="H4337" t="str">
            <v>Lê Hiếu Thịnh</v>
          </cell>
        </row>
        <row r="4338">
          <cell r="A4338" t="str">
            <v>BABAUH18116</v>
          </cell>
          <cell r="B4338" t="str">
            <v>Hoµng NguyÔn Minh</v>
          </cell>
          <cell r="C4338" t="str">
            <v>Th­</v>
          </cell>
          <cell r="D4338" t="str">
            <v>13/01/00</v>
          </cell>
          <cell r="E4338">
            <v>13246</v>
          </cell>
          <cell r="F4338" t="str">
            <v>Hoàng Nguyễn Minh</v>
          </cell>
          <cell r="G4338" t="str">
            <v>Thư</v>
          </cell>
          <cell r="H4338" t="str">
            <v>Hoàng Nguyễn Minh Thư</v>
          </cell>
        </row>
        <row r="4339">
          <cell r="A4339" t="str">
            <v>BABAUH18117</v>
          </cell>
          <cell r="B4339" t="str">
            <v>TrÇn Minh</v>
          </cell>
          <cell r="C4339" t="str">
            <v>ThuËn</v>
          </cell>
          <cell r="D4339" t="str">
            <v>05/01/00</v>
          </cell>
          <cell r="E4339">
            <v>13052</v>
          </cell>
          <cell r="F4339" t="str">
            <v>Trần Minh</v>
          </cell>
          <cell r="G4339" t="str">
            <v>Thuận</v>
          </cell>
          <cell r="H4339" t="str">
            <v>Trần Minh Thuận</v>
          </cell>
        </row>
        <row r="4340">
          <cell r="A4340" t="str">
            <v>BABAUH18118</v>
          </cell>
          <cell r="B4340" t="str">
            <v>Bïi ThÞ Thñy</v>
          </cell>
          <cell r="C4340" t="str">
            <v>Tiªn</v>
          </cell>
          <cell r="D4340" t="str">
            <v>20/12/00</v>
          </cell>
          <cell r="E4340">
            <v>13599</v>
          </cell>
          <cell r="F4340" t="str">
            <v>Bùi Thị Thủy</v>
          </cell>
          <cell r="G4340" t="str">
            <v>Tiên</v>
          </cell>
          <cell r="H4340" t="str">
            <v>Bùi Thị Thủy Tiên</v>
          </cell>
        </row>
        <row r="4341">
          <cell r="A4341" t="str">
            <v>BABAUH18128</v>
          </cell>
          <cell r="B4341" t="str">
            <v>NguyÔn ThÞ Minh</v>
          </cell>
          <cell r="C4341" t="str">
            <v>Trang</v>
          </cell>
          <cell r="D4341" t="str">
            <v>18/08/00</v>
          </cell>
          <cell r="E4341">
            <v>14077</v>
          </cell>
          <cell r="F4341" t="str">
            <v>Nguyễn Thị Minh</v>
          </cell>
          <cell r="G4341" t="str">
            <v>Trang</v>
          </cell>
          <cell r="H4341" t="str">
            <v>Nguyễn Thị Minh Trang</v>
          </cell>
        </row>
        <row r="4342">
          <cell r="A4342" t="str">
            <v>BABAUH18131</v>
          </cell>
          <cell r="B4342" t="str">
            <v>Ng« Minh</v>
          </cell>
          <cell r="C4342" t="str">
            <v>TrÝ</v>
          </cell>
          <cell r="D4342" t="str">
            <v>09/08/00</v>
          </cell>
          <cell r="E4342">
            <v>14583</v>
          </cell>
          <cell r="F4342" t="str">
            <v>Ngô Minh</v>
          </cell>
          <cell r="G4342" t="str">
            <v>Trí</v>
          </cell>
          <cell r="H4342" t="str">
            <v>Ngô Minh Trí</v>
          </cell>
        </row>
        <row r="4343">
          <cell r="A4343" t="str">
            <v>BABAUH18134</v>
          </cell>
          <cell r="B4343" t="str">
            <v>§Æng Ngäc Uyªn</v>
          </cell>
          <cell r="C4343" t="str">
            <v>Trinh</v>
          </cell>
          <cell r="D4343" t="str">
            <v>13/03/00</v>
          </cell>
          <cell r="E4343">
            <v>14728</v>
          </cell>
          <cell r="F4343" t="str">
            <v>Đặng Ngọc Uyên</v>
          </cell>
          <cell r="G4343" t="str">
            <v>Trinh</v>
          </cell>
          <cell r="H4343" t="str">
            <v>Đặng Ngọc Uyên Trinh</v>
          </cell>
        </row>
        <row r="4344">
          <cell r="A4344" t="str">
            <v>BABAUH18135</v>
          </cell>
          <cell r="B4344" t="str">
            <v>Bïi Thanh</v>
          </cell>
          <cell r="C4344" t="str">
            <v>Tróc</v>
          </cell>
          <cell r="D4344" t="str">
            <v>16/06/00</v>
          </cell>
          <cell r="E4344">
            <v>14824</v>
          </cell>
          <cell r="F4344" t="str">
            <v>Bùi Thanh</v>
          </cell>
          <cell r="G4344" t="str">
            <v>Trúc</v>
          </cell>
          <cell r="H4344" t="str">
            <v>Bùi Thanh Trúc</v>
          </cell>
        </row>
        <row r="4345">
          <cell r="A4345" t="str">
            <v>BABAUH18137</v>
          </cell>
          <cell r="B4345" t="str">
            <v>L­¬ng Quèc</v>
          </cell>
          <cell r="C4345" t="str">
            <v>Trung</v>
          </cell>
          <cell r="D4345" t="str">
            <v>18/05/00</v>
          </cell>
          <cell r="E4345">
            <v>14981</v>
          </cell>
          <cell r="F4345" t="str">
            <v>Lương Quốc</v>
          </cell>
          <cell r="G4345" t="str">
            <v>Trung</v>
          </cell>
          <cell r="H4345" t="str">
            <v>Lương Quốc Trung</v>
          </cell>
        </row>
        <row r="4346">
          <cell r="A4346" t="str">
            <v>BABAUH18142</v>
          </cell>
          <cell r="B4346" t="str">
            <v>NguyÔn Hoµng Ph­¬ng</v>
          </cell>
          <cell r="C4346" t="str">
            <v>Uyªn</v>
          </cell>
          <cell r="D4346" t="str">
            <v>18/05/00</v>
          </cell>
          <cell r="E4346">
            <v>15718</v>
          </cell>
          <cell r="F4346" t="str">
            <v>Nguyễn Hoàng Phương</v>
          </cell>
          <cell r="G4346" t="str">
            <v>Uyên</v>
          </cell>
          <cell r="H4346" t="str">
            <v>Nguyễn Hoàng Phương Uyên</v>
          </cell>
        </row>
        <row r="4347">
          <cell r="A4347" t="str">
            <v>BABAUH18145</v>
          </cell>
          <cell r="B4347" t="str">
            <v>TrÇn Vâ Th¶o</v>
          </cell>
          <cell r="C4347" t="str">
            <v>V©n</v>
          </cell>
          <cell r="D4347" t="str">
            <v>24/12/00</v>
          </cell>
          <cell r="E4347">
            <v>16007</v>
          </cell>
          <cell r="F4347" t="str">
            <v>Trần Võ Thảo</v>
          </cell>
          <cell r="G4347" t="str">
            <v>Vân</v>
          </cell>
          <cell r="H4347" t="str">
            <v>Trần Võ Thảo Vân</v>
          </cell>
        </row>
        <row r="4348">
          <cell r="A4348" t="str">
            <v>BABAUH18148</v>
          </cell>
          <cell r="B4348" t="str">
            <v>Lª ThÞ Thóy</v>
          </cell>
          <cell r="C4348" t="str">
            <v>Vy</v>
          </cell>
          <cell r="D4348" t="str">
            <v>12/09/00</v>
          </cell>
          <cell r="E4348">
            <v>16461</v>
          </cell>
          <cell r="F4348" t="str">
            <v>Lê Thị Thúy</v>
          </cell>
          <cell r="G4348" t="str">
            <v>Vy</v>
          </cell>
          <cell r="H4348" t="str">
            <v>Lê Thị Thúy Vy</v>
          </cell>
        </row>
        <row r="4349">
          <cell r="A4349" t="str">
            <v>BABAUH18150</v>
          </cell>
          <cell r="B4349" t="str">
            <v>TrÇn ThÞ DiÔm</v>
          </cell>
          <cell r="C4349" t="str">
            <v>My</v>
          </cell>
          <cell r="D4349" t="str">
            <v>06/06/00</v>
          </cell>
          <cell r="E4349">
            <v>7820</v>
          </cell>
          <cell r="F4349" t="str">
            <v>Trần Thị Diễm</v>
          </cell>
          <cell r="G4349" t="str">
            <v>My</v>
          </cell>
          <cell r="H4349" t="str">
            <v>Trần Thị Diễm My</v>
          </cell>
        </row>
        <row r="4350">
          <cell r="A4350" t="str">
            <v>BABAUH18151</v>
          </cell>
          <cell r="B4350" t="str">
            <v>TrÇn ThÞ Thanh</v>
          </cell>
          <cell r="C4350" t="str">
            <v>Nguyªn</v>
          </cell>
          <cell r="D4350" t="str">
            <v>11/08/00</v>
          </cell>
          <cell r="E4350">
            <v>8972</v>
          </cell>
          <cell r="F4350" t="str">
            <v>Trần Thị Thanh</v>
          </cell>
          <cell r="G4350" t="str">
            <v>Nguyên</v>
          </cell>
          <cell r="H4350" t="str">
            <v>Trần Thị Thanh Nguyên</v>
          </cell>
        </row>
        <row r="4351">
          <cell r="A4351" t="str">
            <v>BABAUH18153</v>
          </cell>
          <cell r="B4351" t="str">
            <v>NguyÔn Phan Thanh</v>
          </cell>
          <cell r="C4351" t="str">
            <v>Mü</v>
          </cell>
          <cell r="D4351" t="str">
            <v>20/08/00</v>
          </cell>
          <cell r="E4351">
            <v>7852</v>
          </cell>
          <cell r="F4351" t="str">
            <v>Nguyễn Phan Thanh</v>
          </cell>
          <cell r="G4351" t="str">
            <v>Mỹ</v>
          </cell>
          <cell r="H4351" t="str">
            <v>Nguyễn Phan Thanh Mỹ</v>
          </cell>
        </row>
        <row r="4352">
          <cell r="A4352" t="str">
            <v>BABAUH18154</v>
          </cell>
          <cell r="B4352" t="str">
            <v>Phan Nam</v>
          </cell>
          <cell r="C4352" t="str">
            <v>Ph­¬ng</v>
          </cell>
          <cell r="D4352" t="str">
            <v>30/01/00</v>
          </cell>
          <cell r="E4352">
            <v>10656</v>
          </cell>
          <cell r="F4352" t="str">
            <v>Phan Nam</v>
          </cell>
          <cell r="G4352" t="str">
            <v>Phương</v>
          </cell>
          <cell r="H4352" t="str">
            <v>Phan Nam Phương</v>
          </cell>
        </row>
        <row r="4353">
          <cell r="A4353" t="str">
            <v>BABAUH18155</v>
          </cell>
          <cell r="B4353" t="str">
            <v>Lª V¨n NhËt</v>
          </cell>
          <cell r="C4353" t="str">
            <v>Vinh</v>
          </cell>
          <cell r="D4353" t="str">
            <v>12/02/00</v>
          </cell>
          <cell r="E4353">
            <v>16203</v>
          </cell>
          <cell r="F4353" t="str">
            <v>Lê Văn Nhật</v>
          </cell>
          <cell r="G4353" t="str">
            <v>Vinh</v>
          </cell>
          <cell r="H4353" t="str">
            <v>Lê Văn Nhật Vinh</v>
          </cell>
        </row>
        <row r="4354">
          <cell r="A4354" t="str">
            <v>BABAUH18156</v>
          </cell>
          <cell r="B4354" t="str">
            <v>NguyÔn Minh</v>
          </cell>
          <cell r="C4354" t="str">
            <v>MÉn</v>
          </cell>
          <cell r="D4354" t="str">
            <v>08/02/00</v>
          </cell>
          <cell r="E4354">
            <v>7403</v>
          </cell>
          <cell r="F4354" t="str">
            <v>Nguyễn Minh</v>
          </cell>
          <cell r="G4354" t="str">
            <v>Mẫn</v>
          </cell>
          <cell r="H4354" t="str">
            <v>Nguyễn Minh Mẫn</v>
          </cell>
        </row>
        <row r="4355">
          <cell r="A4355" t="str">
            <v>BABAUH18157</v>
          </cell>
          <cell r="B4355" t="str">
            <v>NguyÔn ThÞ Hång</v>
          </cell>
          <cell r="C4355" t="str">
            <v>Nhung</v>
          </cell>
          <cell r="D4355" t="str">
            <v>28/05/00</v>
          </cell>
          <cell r="E4355">
            <v>9588</v>
          </cell>
          <cell r="F4355" t="str">
            <v>Nguyễn Thị Hồng</v>
          </cell>
          <cell r="G4355" t="str">
            <v>Nhung</v>
          </cell>
          <cell r="H4355" t="str">
            <v>Nguyễn Thị Hồng Nhung</v>
          </cell>
        </row>
        <row r="4356">
          <cell r="A4356" t="str">
            <v>BABAUH18158</v>
          </cell>
          <cell r="B4356" t="str">
            <v>Hµ Hoµng YÕn</v>
          </cell>
          <cell r="C4356" t="str">
            <v>Linh</v>
          </cell>
          <cell r="D4356" t="str">
            <v>19/02/00</v>
          </cell>
          <cell r="E4356">
            <v>6443</v>
          </cell>
          <cell r="F4356" t="str">
            <v>Hà Hoàng Yến</v>
          </cell>
          <cell r="G4356" t="str">
            <v>Linh</v>
          </cell>
          <cell r="H4356" t="str">
            <v>Hà Hoàng Yến Linh</v>
          </cell>
        </row>
        <row r="4357">
          <cell r="A4357" t="str">
            <v>BABAUH18159</v>
          </cell>
          <cell r="B4357" t="str">
            <v>NguyÔn Ngäc Tho¹i</v>
          </cell>
          <cell r="C4357" t="str">
            <v>Vi</v>
          </cell>
          <cell r="D4357" t="str">
            <v>26/06/00</v>
          </cell>
          <cell r="E4357">
            <v>16055</v>
          </cell>
          <cell r="F4357" t="str">
            <v>Nguyễn Ngọc Thoại</v>
          </cell>
          <cell r="G4357" t="str">
            <v>Vi</v>
          </cell>
          <cell r="H4357" t="str">
            <v>Nguyễn Ngọc Thoại Vi</v>
          </cell>
        </row>
        <row r="4358">
          <cell r="A4358" t="str">
            <v>BABAUH18160</v>
          </cell>
          <cell r="B4358" t="str">
            <v>NguyÔn Huy</v>
          </cell>
          <cell r="C4358" t="str">
            <v>Anh</v>
          </cell>
          <cell r="D4358" t="str">
            <v>27/12/00</v>
          </cell>
          <cell r="E4358">
            <v>526</v>
          </cell>
          <cell r="F4358" t="str">
            <v>Nguyễn Huy</v>
          </cell>
          <cell r="G4358" t="str">
            <v>Anh</v>
          </cell>
          <cell r="H4358" t="str">
            <v>Nguyễn Huy Anh</v>
          </cell>
        </row>
        <row r="4359">
          <cell r="A4359" t="str">
            <v>BABAUH18161</v>
          </cell>
          <cell r="B4359" t="str">
            <v>§oµn Minh B¶o</v>
          </cell>
          <cell r="C4359" t="str">
            <v>Ngäc</v>
          </cell>
          <cell r="D4359" t="str">
            <v>20/09/00</v>
          </cell>
          <cell r="E4359">
            <v>8512</v>
          </cell>
          <cell r="F4359" t="str">
            <v>Đoàn Minh Bảo</v>
          </cell>
          <cell r="G4359" t="str">
            <v>Ngọc</v>
          </cell>
          <cell r="H4359" t="str">
            <v>Đoàn Minh Bảo Ngọc</v>
          </cell>
        </row>
        <row r="4360">
          <cell r="A4360" t="str">
            <v>BABAUH18162</v>
          </cell>
          <cell r="B4360" t="str">
            <v>Vò Bïi Ngäc</v>
          </cell>
          <cell r="C4360" t="str">
            <v>HuyÒn</v>
          </cell>
          <cell r="D4360" t="str">
            <v>25/08/00</v>
          </cell>
          <cell r="E4360">
            <v>4972</v>
          </cell>
          <cell r="F4360" t="str">
            <v>Vũ Bùi Ngọc</v>
          </cell>
          <cell r="G4360" t="str">
            <v>Huyền</v>
          </cell>
          <cell r="H4360" t="str">
            <v>Vũ Bùi Ngọc Huyền</v>
          </cell>
        </row>
        <row r="4361">
          <cell r="A4361" t="str">
            <v>BABAUH18163</v>
          </cell>
          <cell r="B4361" t="str">
            <v>§Æng Thiªn</v>
          </cell>
          <cell r="C4361" t="str">
            <v>¢n</v>
          </cell>
          <cell r="D4361" t="str">
            <v>24/09/00</v>
          </cell>
          <cell r="E4361">
            <v>971</v>
          </cell>
          <cell r="F4361" t="str">
            <v>Đặng Thiên</v>
          </cell>
          <cell r="G4361" t="str">
            <v>Ân</v>
          </cell>
          <cell r="H4361" t="str">
            <v>Đặng Thiên Ân</v>
          </cell>
        </row>
        <row r="4362">
          <cell r="A4362" t="str">
            <v>BABAUH18164</v>
          </cell>
          <cell r="B4362" t="str">
            <v>Ph¹m Minh</v>
          </cell>
          <cell r="C4362" t="str">
            <v>§an</v>
          </cell>
          <cell r="D4362" t="str">
            <v>16/06/00</v>
          </cell>
          <cell r="E4362">
            <v>2543</v>
          </cell>
          <cell r="F4362" t="str">
            <v>Phạm Minh</v>
          </cell>
          <cell r="G4362" t="str">
            <v>Đan</v>
          </cell>
          <cell r="H4362" t="str">
            <v>Phạm Minh Đan</v>
          </cell>
        </row>
        <row r="4363">
          <cell r="A4363" t="str">
            <v>BABAUH18165</v>
          </cell>
          <cell r="B4363" t="str">
            <v>Phã NguyÔn Minh</v>
          </cell>
          <cell r="C4363" t="str">
            <v>H¹nh</v>
          </cell>
          <cell r="D4363" t="str">
            <v>21/08/00</v>
          </cell>
          <cell r="E4363">
            <v>3487</v>
          </cell>
          <cell r="F4363" t="str">
            <v>Phó Nguyễn Minh</v>
          </cell>
          <cell r="G4363" t="str">
            <v>Hạnh</v>
          </cell>
          <cell r="H4363" t="str">
            <v>Phó Nguyễn Minh Hạnh</v>
          </cell>
        </row>
        <row r="4364">
          <cell r="A4364" t="str">
            <v>BABAUH18166</v>
          </cell>
          <cell r="B4364" t="str">
            <v>Tr­¬ng ThÞ Lan</v>
          </cell>
          <cell r="C4364" t="str">
            <v>Thanh</v>
          </cell>
          <cell r="D4364" t="str">
            <v>28/07/00</v>
          </cell>
          <cell r="E4364">
            <v>12073</v>
          </cell>
          <cell r="F4364" t="str">
            <v>Trương Thị Lan</v>
          </cell>
          <cell r="G4364" t="str">
            <v>Thanh</v>
          </cell>
          <cell r="H4364" t="str">
            <v>Trương Thị Lan Thanh</v>
          </cell>
        </row>
        <row r="4365">
          <cell r="A4365" t="str">
            <v>BABAUH18167</v>
          </cell>
          <cell r="B4365" t="str">
            <v>Phan Thu</v>
          </cell>
          <cell r="C4365" t="str">
            <v>Lam</v>
          </cell>
          <cell r="D4365" t="str">
            <v>26/10/00</v>
          </cell>
          <cell r="E4365">
            <v>6168</v>
          </cell>
          <cell r="F4365" t="str">
            <v>Phan Thu</v>
          </cell>
          <cell r="G4365" t="str">
            <v>Lam</v>
          </cell>
          <cell r="H4365" t="str">
            <v>Phan Thu Lam</v>
          </cell>
        </row>
        <row r="4366">
          <cell r="A4366" t="str">
            <v>BABAUH18168</v>
          </cell>
          <cell r="B4366" t="str">
            <v>Bïi ThÞ Mü</v>
          </cell>
          <cell r="C4366" t="str">
            <v>Uyªn</v>
          </cell>
          <cell r="D4366" t="str">
            <v>23/08/00</v>
          </cell>
          <cell r="E4366">
            <v>15641</v>
          </cell>
          <cell r="F4366" t="str">
            <v>Bùi Thị Mỹ</v>
          </cell>
          <cell r="G4366" t="str">
            <v>Uyên</v>
          </cell>
          <cell r="H4366" t="str">
            <v>Bùi Thị Mỹ Uyên</v>
          </cell>
        </row>
        <row r="4367">
          <cell r="A4367" t="str">
            <v>BABAUH18169</v>
          </cell>
          <cell r="B4367" t="str">
            <v>§Æng ThÞ Lan</v>
          </cell>
          <cell r="C4367" t="str">
            <v>H­¬ng</v>
          </cell>
          <cell r="D4367" t="str">
            <v>12/07/00</v>
          </cell>
          <cell r="E4367">
            <v>5113</v>
          </cell>
          <cell r="F4367" t="str">
            <v>Đặng Thị Lan</v>
          </cell>
          <cell r="G4367" t="str">
            <v>Hương</v>
          </cell>
          <cell r="H4367" t="str">
            <v>Đặng Thị Lan Hương</v>
          </cell>
        </row>
        <row r="4368">
          <cell r="A4368" t="str">
            <v>BABAUH18170</v>
          </cell>
          <cell r="B4368" t="str">
            <v>Huúnh Kh¸nh</v>
          </cell>
          <cell r="C4368" t="str">
            <v>Nh­</v>
          </cell>
          <cell r="D4368" t="str">
            <v>19/02/00</v>
          </cell>
          <cell r="E4368">
            <v>9658</v>
          </cell>
          <cell r="F4368" t="str">
            <v>Huỳnh Khánh</v>
          </cell>
          <cell r="G4368" t="str">
            <v>Như</v>
          </cell>
          <cell r="H4368" t="str">
            <v>Huỳnh Khánh Như</v>
          </cell>
        </row>
        <row r="4369">
          <cell r="A4369" t="str">
            <v>BABAUH18171</v>
          </cell>
          <cell r="B4369" t="str">
            <v>NguyÔn ChÝ</v>
          </cell>
          <cell r="C4369" t="str">
            <v>C­êng</v>
          </cell>
          <cell r="D4369" t="str">
            <v>17/12/00</v>
          </cell>
          <cell r="E4369">
            <v>1749</v>
          </cell>
          <cell r="F4369" t="str">
            <v>Nguyễn Chí</v>
          </cell>
          <cell r="G4369" t="str">
            <v>Cường</v>
          </cell>
          <cell r="H4369" t="str">
            <v>Nguyễn Chí Cường</v>
          </cell>
        </row>
        <row r="4370">
          <cell r="A4370" t="str">
            <v>BABAUH18172</v>
          </cell>
          <cell r="B4370" t="str">
            <v>NguyÔn Thôy Ngäc</v>
          </cell>
          <cell r="C4370" t="str">
            <v>Quúnh</v>
          </cell>
          <cell r="D4370" t="str">
            <v>07/05/00</v>
          </cell>
          <cell r="E4370">
            <v>11268</v>
          </cell>
          <cell r="F4370" t="str">
            <v>Nguyễn Thụy Ngọc</v>
          </cell>
          <cell r="G4370" t="str">
            <v>Quỳnh</v>
          </cell>
          <cell r="H4370" t="str">
            <v>Nguyễn Thụy Ngọc Quỳnh</v>
          </cell>
        </row>
        <row r="4371">
          <cell r="A4371" t="str">
            <v>BABAUH18173</v>
          </cell>
          <cell r="B4371" t="str">
            <v>NguyÔn Th¸i Minh</v>
          </cell>
          <cell r="C4371" t="str">
            <v>Anh</v>
          </cell>
          <cell r="D4371" t="str">
            <v>30/07/00</v>
          </cell>
          <cell r="E4371">
            <v>593</v>
          </cell>
          <cell r="F4371" t="str">
            <v>Nguyễn Thái Minh</v>
          </cell>
          <cell r="G4371" t="str">
            <v>Anh</v>
          </cell>
          <cell r="H4371" t="str">
            <v>Nguyễn Thái Minh Anh</v>
          </cell>
        </row>
        <row r="4372">
          <cell r="A4372" t="str">
            <v>BABAUH18174</v>
          </cell>
          <cell r="B4372" t="str">
            <v>Huúnh Gia</v>
          </cell>
          <cell r="C4372" t="str">
            <v>H©n</v>
          </cell>
          <cell r="D4372" t="str">
            <v>09/11/00</v>
          </cell>
          <cell r="E4372">
            <v>3677</v>
          </cell>
          <cell r="F4372" t="str">
            <v>Huỳnh Gia</v>
          </cell>
          <cell r="G4372" t="str">
            <v>Hân</v>
          </cell>
          <cell r="H4372" t="str">
            <v>Huỳnh Gia Hân</v>
          </cell>
        </row>
        <row r="4373">
          <cell r="A4373" t="str">
            <v>BABAUH18175</v>
          </cell>
          <cell r="B4373" t="str">
            <v>NguyÔn ThÞ Quúnh</v>
          </cell>
          <cell r="C4373" t="str">
            <v>Hoa</v>
          </cell>
          <cell r="D4373" t="str">
            <v>14/05/00</v>
          </cell>
          <cell r="E4373">
            <v>4149</v>
          </cell>
          <cell r="F4373" t="str">
            <v>Nguyễn Thị Quỳnh</v>
          </cell>
          <cell r="G4373" t="str">
            <v>Hoa</v>
          </cell>
          <cell r="H4373" t="str">
            <v>Nguyễn Thị Quỳnh Hoa</v>
          </cell>
        </row>
        <row r="4374">
          <cell r="A4374" t="str">
            <v>BABAUH18176</v>
          </cell>
          <cell r="B4374" t="str">
            <v>Ph¹m Quúnh</v>
          </cell>
          <cell r="C4374" t="str">
            <v>Tiªn</v>
          </cell>
          <cell r="D4374" t="str">
            <v>25/10/00</v>
          </cell>
          <cell r="E4374">
            <v>13677</v>
          </cell>
          <cell r="F4374" t="str">
            <v>Phạm Quỳnh</v>
          </cell>
          <cell r="G4374" t="str">
            <v>Tiên</v>
          </cell>
          <cell r="H4374" t="str">
            <v>Phạm Quỳnh Tiên</v>
          </cell>
        </row>
        <row r="4375">
          <cell r="A4375" t="str">
            <v>BABAUH18177</v>
          </cell>
          <cell r="B4375" t="str">
            <v>Hoµng YÕn</v>
          </cell>
          <cell r="C4375" t="str">
            <v>Nhi</v>
          </cell>
          <cell r="D4375" t="str">
            <v>22/06/00</v>
          </cell>
          <cell r="E4375">
            <v>9291</v>
          </cell>
          <cell r="F4375" t="str">
            <v>Hoàng Yến</v>
          </cell>
          <cell r="G4375" t="str">
            <v>Nhi</v>
          </cell>
          <cell r="H4375" t="str">
            <v>Hoàng Yến Nhi</v>
          </cell>
        </row>
        <row r="4376">
          <cell r="A4376" t="str">
            <v>BABAUH18178</v>
          </cell>
          <cell r="B4376" t="str">
            <v>TrÇn Ngäc Ph­¬ng</v>
          </cell>
          <cell r="C4376" t="str">
            <v>Dung</v>
          </cell>
          <cell r="D4376" t="str">
            <v>03/07/00</v>
          </cell>
          <cell r="E4376">
            <v>1990</v>
          </cell>
          <cell r="F4376" t="str">
            <v>Trần Ngọc Phương</v>
          </cell>
          <cell r="G4376" t="str">
            <v>Dung</v>
          </cell>
          <cell r="H4376" t="str">
            <v>Trần Ngọc Phương Dung</v>
          </cell>
        </row>
        <row r="4377">
          <cell r="A4377" t="str">
            <v>BABAUH18179</v>
          </cell>
          <cell r="B4377" t="str">
            <v>Lª Hoµng Thiªn</v>
          </cell>
          <cell r="C4377" t="str">
            <v>Kim</v>
          </cell>
          <cell r="D4377" t="str">
            <v>28/03/00</v>
          </cell>
          <cell r="E4377">
            <v>6072</v>
          </cell>
          <cell r="F4377" t="str">
            <v>Lê Hoàng Thiên</v>
          </cell>
          <cell r="G4377" t="str">
            <v>Kim</v>
          </cell>
          <cell r="H4377" t="str">
            <v>Lê Hoàng Thiên Kim</v>
          </cell>
        </row>
        <row r="4378">
          <cell r="A4378" t="str">
            <v>BABAUH18180</v>
          </cell>
          <cell r="B4378" t="str">
            <v>Lª NguyÔn Hßa</v>
          </cell>
          <cell r="C4378" t="str">
            <v>My</v>
          </cell>
          <cell r="D4378" t="str">
            <v>04/08/00</v>
          </cell>
          <cell r="E4378">
            <v>7758</v>
          </cell>
          <cell r="F4378" t="str">
            <v>Lê Nguyễn Hòa</v>
          </cell>
          <cell r="G4378" t="str">
            <v>My</v>
          </cell>
          <cell r="H4378" t="str">
            <v>Lê Nguyễn Hòa My</v>
          </cell>
        </row>
        <row r="4379">
          <cell r="A4379" t="str">
            <v>BABAUH18181</v>
          </cell>
          <cell r="B4379" t="str">
            <v>TrÇn Quang</v>
          </cell>
          <cell r="C4379" t="str">
            <v>Huy</v>
          </cell>
          <cell r="D4379" t="str">
            <v>22/05/00</v>
          </cell>
          <cell r="E4379">
            <v>4840</v>
          </cell>
          <cell r="F4379" t="str">
            <v>Trần Quang</v>
          </cell>
          <cell r="G4379" t="str">
            <v>Huy</v>
          </cell>
          <cell r="H4379" t="str">
            <v>Trần Quang Huy</v>
          </cell>
        </row>
        <row r="4380">
          <cell r="A4380" t="str">
            <v>BABAUH18182</v>
          </cell>
          <cell r="B4380" t="str">
            <v>TrÇn Trung</v>
          </cell>
          <cell r="C4380" t="str">
            <v>HiÕu</v>
          </cell>
          <cell r="D4380" t="str">
            <v>19/02/00</v>
          </cell>
          <cell r="E4380">
            <v>4103</v>
          </cell>
          <cell r="F4380" t="str">
            <v>Trần Trung</v>
          </cell>
          <cell r="G4380" t="str">
            <v>Hiếu</v>
          </cell>
          <cell r="H4380" t="str">
            <v>Trần Trung Hiếu</v>
          </cell>
        </row>
        <row r="4381">
          <cell r="A4381" t="str">
            <v>BABAUH18183</v>
          </cell>
          <cell r="B4381" t="str">
            <v>NguyÔn ThÞ Thanh</v>
          </cell>
          <cell r="C4381" t="str">
            <v>Nh·</v>
          </cell>
          <cell r="D4381" t="str">
            <v>10/02/00</v>
          </cell>
          <cell r="E4381">
            <v>9060</v>
          </cell>
          <cell r="F4381" t="str">
            <v>Nguyễn Thị Thanh</v>
          </cell>
          <cell r="G4381" t="str">
            <v>Nhã</v>
          </cell>
          <cell r="H4381" t="str">
            <v>Nguyễn Thị Thanh Nhã</v>
          </cell>
        </row>
        <row r="4382">
          <cell r="A4382" t="str">
            <v>BABAUH18184</v>
          </cell>
          <cell r="B4382" t="str">
            <v>Vò Hoµng</v>
          </cell>
          <cell r="C4382" t="str">
            <v>Huy</v>
          </cell>
          <cell r="D4382" t="str">
            <v>21/11/00</v>
          </cell>
          <cell r="E4382">
            <v>4883</v>
          </cell>
          <cell r="F4382" t="str">
            <v>Vũ Hoàng</v>
          </cell>
          <cell r="G4382" t="str">
            <v>Huy</v>
          </cell>
          <cell r="H4382" t="str">
            <v>Vũ Hoàng Huy</v>
          </cell>
        </row>
        <row r="4383">
          <cell r="A4383" t="str">
            <v>BABAUH18185</v>
          </cell>
          <cell r="B4383" t="str">
            <v>§ç L­u Kh¸nh</v>
          </cell>
          <cell r="C4383" t="str">
            <v>HuyÒn</v>
          </cell>
          <cell r="D4383" t="str">
            <v>20/05/00</v>
          </cell>
          <cell r="E4383">
            <v>4902</v>
          </cell>
          <cell r="F4383" t="str">
            <v>Đỗ Lưu Khánh</v>
          </cell>
          <cell r="G4383" t="str">
            <v>Huyền</v>
          </cell>
          <cell r="H4383" t="str">
            <v>Đỗ Lưu Khánh Huyền</v>
          </cell>
        </row>
        <row r="4384">
          <cell r="A4384" t="str">
            <v>BABAUH18186</v>
          </cell>
          <cell r="B4384" t="str">
            <v>NguyÔn ThÞ TuyÕt</v>
          </cell>
          <cell r="C4384" t="str">
            <v>Tr©m</v>
          </cell>
          <cell r="D4384" t="str">
            <v>25/08/00</v>
          </cell>
          <cell r="E4384">
            <v>14309</v>
          </cell>
          <cell r="F4384" t="str">
            <v>Nguyễn Thị Tuyết</v>
          </cell>
          <cell r="G4384" t="str">
            <v>Trâm</v>
          </cell>
          <cell r="H4384" t="str">
            <v>Nguyễn Thị Tuyết Trâm</v>
          </cell>
        </row>
        <row r="4385">
          <cell r="A4385" t="str">
            <v>BABAUH18188</v>
          </cell>
          <cell r="B4385" t="str">
            <v>Ph¹m Thóy</v>
          </cell>
          <cell r="C4385" t="str">
            <v>H¹nh</v>
          </cell>
          <cell r="D4385" t="str">
            <v>07/07/00</v>
          </cell>
          <cell r="E4385">
            <v>3486</v>
          </cell>
          <cell r="F4385" t="str">
            <v>Phạm Thúy</v>
          </cell>
          <cell r="G4385" t="str">
            <v>Hạnh</v>
          </cell>
          <cell r="H4385" t="str">
            <v>Phạm Thúy Hạnh</v>
          </cell>
        </row>
        <row r="4386">
          <cell r="A4386" t="str">
            <v>BABAUH18189</v>
          </cell>
          <cell r="B4386" t="str">
            <v>NguyÔn Hoµng</v>
          </cell>
          <cell r="C4386" t="str">
            <v>S¬n</v>
          </cell>
          <cell r="D4386" t="str">
            <v>05/04/00</v>
          </cell>
          <cell r="E4386">
            <v>11499</v>
          </cell>
          <cell r="F4386" t="str">
            <v>Nguyễn Hoàng</v>
          </cell>
          <cell r="G4386" t="str">
            <v>Sơn</v>
          </cell>
          <cell r="H4386" t="str">
            <v>Nguyễn Hoàng Sơn</v>
          </cell>
        </row>
        <row r="4387">
          <cell r="A4387" t="str">
            <v>BABAUH18190</v>
          </cell>
          <cell r="B4387" t="str">
            <v>§oµn Vâ H¹nh</v>
          </cell>
          <cell r="C4387" t="str">
            <v>Dòng</v>
          </cell>
          <cell r="D4387" t="str">
            <v>06/02/00</v>
          </cell>
          <cell r="E4387">
            <v>2028</v>
          </cell>
          <cell r="F4387" t="str">
            <v>Đoàn Võ Hạnh</v>
          </cell>
          <cell r="G4387" t="str">
            <v>Dũng</v>
          </cell>
          <cell r="H4387" t="str">
            <v>Đoàn Võ Hạnh Dũng</v>
          </cell>
        </row>
        <row r="4388">
          <cell r="A4388" t="str">
            <v>BABAUH18191</v>
          </cell>
          <cell r="B4388" t="str">
            <v>TrÇn Ph¹m Minh</v>
          </cell>
          <cell r="C4388" t="str">
            <v>TriÕt</v>
          </cell>
          <cell r="D4388" t="str">
            <v>10/09/00</v>
          </cell>
          <cell r="E4388">
            <v>14689</v>
          </cell>
          <cell r="F4388" t="str">
            <v>Trần Phạm Minh</v>
          </cell>
          <cell r="G4388" t="str">
            <v>Triết</v>
          </cell>
          <cell r="H4388" t="str">
            <v>Trần Phạm Minh Triết</v>
          </cell>
        </row>
        <row r="4389">
          <cell r="A4389" t="str">
            <v>BABAUH18192</v>
          </cell>
          <cell r="B4389" t="str">
            <v>Ph¹m Hoµng</v>
          </cell>
          <cell r="C4389" t="str">
            <v>Thi</v>
          </cell>
          <cell r="D4389" t="str">
            <v>29/09/00</v>
          </cell>
          <cell r="E4389">
            <v>12641</v>
          </cell>
          <cell r="F4389" t="str">
            <v>Phạm Hoàng</v>
          </cell>
          <cell r="G4389" t="str">
            <v>Thi</v>
          </cell>
          <cell r="H4389" t="str">
            <v>Phạm Hoàng Thi</v>
          </cell>
        </row>
        <row r="4390">
          <cell r="A4390" t="str">
            <v>BABAUH18193</v>
          </cell>
          <cell r="B4390" t="str">
            <v>Bïi Lª</v>
          </cell>
          <cell r="C4390" t="str">
            <v>Minh</v>
          </cell>
          <cell r="D4390" t="str">
            <v>14/05/00</v>
          </cell>
          <cell r="E4390">
            <v>7446</v>
          </cell>
          <cell r="F4390" t="str">
            <v>Bùi Lê</v>
          </cell>
          <cell r="G4390" t="str">
            <v>Minh</v>
          </cell>
          <cell r="H4390" t="str">
            <v>Bùi Lê Minh</v>
          </cell>
        </row>
        <row r="4391">
          <cell r="A4391" t="str">
            <v>BABAUH18195</v>
          </cell>
          <cell r="B4391" t="str">
            <v>Huúnh TrÝ</v>
          </cell>
          <cell r="C4391" t="str">
            <v>MÉn</v>
          </cell>
          <cell r="D4391" t="str">
            <v>31/01/99</v>
          </cell>
          <cell r="E4391">
            <v>7398</v>
          </cell>
          <cell r="F4391" t="str">
            <v>Huỳnh Trí</v>
          </cell>
          <cell r="G4391" t="str">
            <v>Mẫn</v>
          </cell>
          <cell r="H4391" t="str">
            <v>Huỳnh Trí Mẫn</v>
          </cell>
        </row>
        <row r="4392">
          <cell r="A4392" t="str">
            <v>BABAUH18196</v>
          </cell>
          <cell r="B4392" t="str">
            <v>NguyÔn ThÞ T­êng</v>
          </cell>
          <cell r="C4392" t="str">
            <v>Vy</v>
          </cell>
          <cell r="D4392" t="str">
            <v>10/07/00</v>
          </cell>
          <cell r="E4392">
            <v>16542</v>
          </cell>
          <cell r="F4392" t="str">
            <v>Nguyễn Thị Tường</v>
          </cell>
          <cell r="G4392" t="str">
            <v>Vy</v>
          </cell>
          <cell r="H4392" t="str">
            <v>Nguyễn Thị Tường Vy</v>
          </cell>
        </row>
        <row r="4393">
          <cell r="A4393" t="str">
            <v>BABAUN10417</v>
          </cell>
          <cell r="B4393" t="str">
            <v>L­¬ng Gia</v>
          </cell>
          <cell r="C4393" t="str">
            <v>HuÖ</v>
          </cell>
          <cell r="D4393" t="str">
            <v>12/02/92</v>
          </cell>
          <cell r="E4393">
            <v>4507</v>
          </cell>
          <cell r="F4393" t="str">
            <v>Lương Gia</v>
          </cell>
          <cell r="G4393" t="str">
            <v>Huệ</v>
          </cell>
          <cell r="H4393" t="str">
            <v>Lương Gia Huệ</v>
          </cell>
        </row>
        <row r="4394">
          <cell r="A4394" t="str">
            <v>BABAUN10421</v>
          </cell>
          <cell r="B4394" t="str">
            <v>L«i Kim</v>
          </cell>
          <cell r="C4394" t="str">
            <v>Ch©u</v>
          </cell>
          <cell r="D4394" t="str">
            <v>28/11/92</v>
          </cell>
          <cell r="E4394">
            <v>1419</v>
          </cell>
          <cell r="F4394" t="str">
            <v>Lôi Kim</v>
          </cell>
          <cell r="G4394" t="str">
            <v>Châu</v>
          </cell>
          <cell r="H4394" t="str">
            <v>Lôi Kim Châu</v>
          </cell>
        </row>
        <row r="4395">
          <cell r="A4395" t="str">
            <v>BABAUN10422</v>
          </cell>
          <cell r="B4395" t="str">
            <v>NguyÔn Minh</v>
          </cell>
          <cell r="C4395" t="str">
            <v>Hßa</v>
          </cell>
          <cell r="D4395" t="str">
            <v>20/09/92</v>
          </cell>
          <cell r="E4395">
            <v>4201</v>
          </cell>
          <cell r="F4395" t="str">
            <v>Nguyễn Minh</v>
          </cell>
          <cell r="G4395" t="str">
            <v>Hòa</v>
          </cell>
          <cell r="H4395" t="str">
            <v>Nguyễn Minh Hòa</v>
          </cell>
        </row>
        <row r="4396">
          <cell r="A4396" t="str">
            <v>BABAUN10426</v>
          </cell>
          <cell r="B4396" t="str">
            <v>NguyÔn Hoµng B¶o</v>
          </cell>
          <cell r="C4396" t="str">
            <v>Kh¸nh</v>
          </cell>
          <cell r="D4396" t="str">
            <v>22/12/92</v>
          </cell>
          <cell r="E4396">
            <v>5592</v>
          </cell>
          <cell r="F4396" t="str">
            <v>Nguyễn Hoàng Bảo</v>
          </cell>
          <cell r="G4396" t="str">
            <v>Khánh</v>
          </cell>
          <cell r="H4396" t="str">
            <v>Nguyễn Hoàng Bảo Khánh</v>
          </cell>
        </row>
        <row r="4397">
          <cell r="A4397" t="str">
            <v>BABAUN10431</v>
          </cell>
          <cell r="B4397" t="str">
            <v>NguyÔn Hoµng V©n</v>
          </cell>
          <cell r="C4397" t="str">
            <v>Nhi</v>
          </cell>
          <cell r="D4397" t="str">
            <v>02/12/92</v>
          </cell>
          <cell r="E4397">
            <v>9372</v>
          </cell>
          <cell r="F4397" t="str">
            <v>Nguyễn Hoàng Vân</v>
          </cell>
          <cell r="G4397" t="str">
            <v>Nhi</v>
          </cell>
          <cell r="H4397" t="str">
            <v>Nguyễn Hoàng Vân Nhi</v>
          </cell>
        </row>
        <row r="4398">
          <cell r="A4398" t="str">
            <v>BABAUN10433</v>
          </cell>
          <cell r="B4398" t="str">
            <v>Phïng H÷u Thiªn</v>
          </cell>
          <cell r="C4398" t="str">
            <v>Ngäc</v>
          </cell>
          <cell r="D4398" t="str">
            <v>27/09/92</v>
          </cell>
          <cell r="E4398">
            <v>8688</v>
          </cell>
          <cell r="F4398" t="str">
            <v>Phùng Hữu Thiên</v>
          </cell>
          <cell r="G4398" t="str">
            <v>Ngọc</v>
          </cell>
          <cell r="H4398" t="str">
            <v>Phùng Hữu Thiên Ngọc</v>
          </cell>
        </row>
        <row r="4399">
          <cell r="A4399" t="str">
            <v>BABAUN10442</v>
          </cell>
          <cell r="B4399" t="str">
            <v>NguyÔn ThÞ Thïy</v>
          </cell>
          <cell r="C4399" t="str">
            <v>Trang</v>
          </cell>
          <cell r="D4399" t="str">
            <v>06/09/92</v>
          </cell>
          <cell r="E4399">
            <v>14098</v>
          </cell>
          <cell r="F4399" t="str">
            <v>Nguyễn Thị Thùy</v>
          </cell>
          <cell r="G4399" t="str">
            <v>Trang</v>
          </cell>
          <cell r="H4399" t="str">
            <v>Nguyễn Thị Thùy Trang</v>
          </cell>
        </row>
        <row r="4400">
          <cell r="A4400" t="str">
            <v>BABAUN10443</v>
          </cell>
          <cell r="B4400" t="str">
            <v>Lª ThÞ Ngäc</v>
          </cell>
          <cell r="C4400" t="str">
            <v>§iÖp</v>
          </cell>
          <cell r="D4400" t="str">
            <v>14/03/92</v>
          </cell>
          <cell r="E4400">
            <v>2779</v>
          </cell>
          <cell r="F4400" t="str">
            <v>Lê Thị Ngọc</v>
          </cell>
          <cell r="G4400" t="str">
            <v>Điệp</v>
          </cell>
          <cell r="H4400" t="str">
            <v>Lê Thị Ngọc Điệp</v>
          </cell>
        </row>
        <row r="4401">
          <cell r="A4401" t="str">
            <v>BABAUN10444</v>
          </cell>
          <cell r="B4401" t="str">
            <v>Hoµng §Æng Thanh</v>
          </cell>
          <cell r="C4401" t="str">
            <v>TÞnh</v>
          </cell>
          <cell r="D4401" t="str">
            <v>02/11/92</v>
          </cell>
          <cell r="E4401">
            <v>13816</v>
          </cell>
          <cell r="F4401" t="str">
            <v>Hoàng Đặng Thanh</v>
          </cell>
          <cell r="G4401" t="str">
            <v>Tịnh</v>
          </cell>
          <cell r="H4401" t="str">
            <v>Hoàng Đặng Thanh Tịnh</v>
          </cell>
        </row>
        <row r="4402">
          <cell r="A4402" t="str">
            <v>BABAUN10447</v>
          </cell>
          <cell r="B4402" t="str">
            <v>D­¬ng Quang</v>
          </cell>
          <cell r="C4402" t="str">
            <v>Vinh</v>
          </cell>
          <cell r="D4402" t="str">
            <v>26/12/91</v>
          </cell>
          <cell r="E4402">
            <v>16183</v>
          </cell>
          <cell r="F4402" t="str">
            <v>Dương Quang</v>
          </cell>
          <cell r="G4402" t="str">
            <v>Vinh</v>
          </cell>
          <cell r="H4402" t="str">
            <v>Dương Quang Vinh</v>
          </cell>
        </row>
        <row r="4403">
          <cell r="A4403" t="str">
            <v>BABAUN10450</v>
          </cell>
          <cell r="B4403" t="str">
            <v>§Æng ThÞ Thñy</v>
          </cell>
          <cell r="C4403" t="str">
            <v>Tiªn</v>
          </cell>
          <cell r="D4403" t="str">
            <v>03/12/92</v>
          </cell>
          <cell r="E4403">
            <v>13608</v>
          </cell>
          <cell r="F4403" t="str">
            <v>Đặng Thị Thủy</v>
          </cell>
          <cell r="G4403" t="str">
            <v>Tiên</v>
          </cell>
          <cell r="H4403" t="str">
            <v>Đặng Thị Thủy Tiên</v>
          </cell>
        </row>
        <row r="4404">
          <cell r="A4404" t="str">
            <v>BABAUN10453</v>
          </cell>
          <cell r="B4404" t="str">
            <v>NguyÔn B¶o</v>
          </cell>
          <cell r="C4404" t="str">
            <v>Th¶o</v>
          </cell>
          <cell r="D4404" t="str">
            <v>19/07/92</v>
          </cell>
          <cell r="E4404">
            <v>12311</v>
          </cell>
          <cell r="F4404" t="str">
            <v>Nguyễn Bảo</v>
          </cell>
          <cell r="G4404" t="str">
            <v>Thảo</v>
          </cell>
          <cell r="H4404" t="str">
            <v>Nguyễn Bảo Thảo</v>
          </cell>
        </row>
        <row r="4405">
          <cell r="A4405" t="str">
            <v>BABAUN10461</v>
          </cell>
          <cell r="B4405" t="str">
            <v>NguyÔn Ngäc</v>
          </cell>
          <cell r="C4405" t="str">
            <v>ThiÖn</v>
          </cell>
          <cell r="D4405" t="str">
            <v>15/06/92</v>
          </cell>
          <cell r="E4405">
            <v>12717</v>
          </cell>
          <cell r="F4405" t="str">
            <v>Nguyễn Ngọc</v>
          </cell>
          <cell r="G4405" t="str">
            <v>Thiện</v>
          </cell>
          <cell r="H4405" t="str">
            <v>Nguyễn Ngọc Thiện</v>
          </cell>
        </row>
        <row r="4406">
          <cell r="A4406" t="str">
            <v>BABAUN10464</v>
          </cell>
          <cell r="B4406" t="str">
            <v>Ng« Minh</v>
          </cell>
          <cell r="C4406" t="str">
            <v>C«ng</v>
          </cell>
          <cell r="D4406" t="str">
            <v>02/01/92</v>
          </cell>
          <cell r="E4406">
            <v>1678</v>
          </cell>
          <cell r="F4406" t="str">
            <v>Ngô Minh</v>
          </cell>
          <cell r="G4406" t="str">
            <v>Công</v>
          </cell>
          <cell r="H4406" t="str">
            <v>Ngô Minh Công</v>
          </cell>
        </row>
        <row r="4407">
          <cell r="A4407" t="str">
            <v>BABAUN10465</v>
          </cell>
          <cell r="B4407" t="str">
            <v>Trµ Thanh H­¬ng</v>
          </cell>
          <cell r="C4407" t="str">
            <v>Duyªn</v>
          </cell>
          <cell r="D4407" t="str">
            <v>14/12/92</v>
          </cell>
          <cell r="E4407">
            <v>2391</v>
          </cell>
          <cell r="F4407" t="str">
            <v>Trà Thanh Hương</v>
          </cell>
          <cell r="G4407" t="str">
            <v>Duyên</v>
          </cell>
          <cell r="H4407" t="str">
            <v>Trà Thanh Hương Duyên</v>
          </cell>
        </row>
        <row r="4408">
          <cell r="A4408" t="str">
            <v>BABAUN10467</v>
          </cell>
          <cell r="B4408" t="str">
            <v>Vò §µo Thiªn</v>
          </cell>
          <cell r="C4408" t="str">
            <v>B¶o</v>
          </cell>
          <cell r="D4408" t="str">
            <v>11/01/92</v>
          </cell>
          <cell r="E4408">
            <v>1202</v>
          </cell>
          <cell r="F4408" t="str">
            <v>Vũ Đào Thiên</v>
          </cell>
          <cell r="G4408" t="str">
            <v>Bảo</v>
          </cell>
          <cell r="H4408" t="str">
            <v>Vũ Đào Thiên Bảo</v>
          </cell>
        </row>
        <row r="4409">
          <cell r="A4409" t="str">
            <v>BABAUN10469</v>
          </cell>
          <cell r="B4409" t="str">
            <v>NguyÔn Ngäc §an</v>
          </cell>
          <cell r="C4409" t="str">
            <v>Thanh</v>
          </cell>
          <cell r="D4409" t="str">
            <v>10/06/92</v>
          </cell>
          <cell r="E4409">
            <v>11980</v>
          </cell>
          <cell r="F4409" t="str">
            <v>Nguyễn Ngọc Đan</v>
          </cell>
          <cell r="G4409" t="str">
            <v>Thanh</v>
          </cell>
          <cell r="H4409" t="str">
            <v>Nguyễn Ngọc Đan Thanh</v>
          </cell>
        </row>
        <row r="4410">
          <cell r="A4410" t="str">
            <v>BABAUN10470</v>
          </cell>
          <cell r="B4410" t="str">
            <v>Huúnh ThÞ Ph­¬ng</v>
          </cell>
          <cell r="C4410" t="str">
            <v>Th¶o</v>
          </cell>
          <cell r="D4410" t="str">
            <v>08/10/91</v>
          </cell>
          <cell r="E4410">
            <v>12256</v>
          </cell>
          <cell r="F4410" t="str">
            <v>Huỳnh Thị Phương</v>
          </cell>
          <cell r="G4410" t="str">
            <v>Thảo</v>
          </cell>
          <cell r="H4410" t="str">
            <v>Huỳnh Thị Phương Thảo</v>
          </cell>
        </row>
        <row r="4411">
          <cell r="A4411" t="str">
            <v>BABAUN10474</v>
          </cell>
          <cell r="B4411" t="str">
            <v>Lª Cung</v>
          </cell>
          <cell r="C4411" t="str">
            <v>§×nh</v>
          </cell>
          <cell r="D4411" t="str">
            <v>17/02/92</v>
          </cell>
          <cell r="E4411">
            <v>2787</v>
          </cell>
          <cell r="F4411" t="str">
            <v>Lê Cung</v>
          </cell>
          <cell r="G4411" t="str">
            <v>Đình</v>
          </cell>
          <cell r="H4411" t="str">
            <v>Lê Cung Đình</v>
          </cell>
        </row>
        <row r="4412">
          <cell r="A4412" t="str">
            <v>BABAUN10475</v>
          </cell>
          <cell r="B4412" t="str">
            <v>NguyÔn An</v>
          </cell>
          <cell r="C4412" t="str">
            <v>Hßa</v>
          </cell>
          <cell r="D4412" t="str">
            <v>22/07/92</v>
          </cell>
          <cell r="E4412">
            <v>4196</v>
          </cell>
          <cell r="F4412" t="str">
            <v>Nguyễn An</v>
          </cell>
          <cell r="G4412" t="str">
            <v>Hòa</v>
          </cell>
          <cell r="H4412" t="str">
            <v>Nguyễn An Hòa</v>
          </cell>
        </row>
        <row r="4413">
          <cell r="A4413" t="str">
            <v>BABAUN10480</v>
          </cell>
          <cell r="B4413" t="str">
            <v>§µo Tr©m</v>
          </cell>
          <cell r="C4413" t="str">
            <v>Anh</v>
          </cell>
          <cell r="D4413" t="str">
            <v>30/10/92</v>
          </cell>
          <cell r="E4413">
            <v>236</v>
          </cell>
          <cell r="F4413" t="str">
            <v>Đào Trâm</v>
          </cell>
          <cell r="G4413" t="str">
            <v>Anh</v>
          </cell>
          <cell r="H4413" t="str">
            <v>Đào Trâm Anh</v>
          </cell>
        </row>
        <row r="4414">
          <cell r="A4414" t="str">
            <v>BABAUN10481</v>
          </cell>
          <cell r="B4414" t="str">
            <v>Vâ Quang</v>
          </cell>
          <cell r="C4414" t="str">
            <v>Huy</v>
          </cell>
          <cell r="D4414" t="str">
            <v>02/12/92</v>
          </cell>
          <cell r="E4414">
            <v>4872</v>
          </cell>
          <cell r="F4414" t="str">
            <v>Võ Quang</v>
          </cell>
          <cell r="G4414" t="str">
            <v>Huy</v>
          </cell>
          <cell r="H4414" t="str">
            <v>Võ Quang Huy</v>
          </cell>
        </row>
        <row r="4415">
          <cell r="A4415" t="str">
            <v>BABAUN10482</v>
          </cell>
          <cell r="B4415" t="str">
            <v>Giang TriÕt</v>
          </cell>
          <cell r="C4415" t="str">
            <v>Th©m</v>
          </cell>
          <cell r="D4415" t="str">
            <v>03/03/92</v>
          </cell>
          <cell r="E4415">
            <v>12586</v>
          </cell>
          <cell r="F4415" t="str">
            <v>Giang Triết</v>
          </cell>
          <cell r="G4415" t="str">
            <v>Thâm</v>
          </cell>
          <cell r="H4415" t="str">
            <v>Giang Triết Thâm</v>
          </cell>
        </row>
        <row r="4416">
          <cell r="A4416" t="str">
            <v>BABAUN10484</v>
          </cell>
          <cell r="B4416" t="str">
            <v>NguyÔn ThÞ Thñy</v>
          </cell>
          <cell r="C4416" t="str">
            <v>Tiªn</v>
          </cell>
          <cell r="D4416" t="str">
            <v>14/07/92</v>
          </cell>
          <cell r="E4416">
            <v>13665</v>
          </cell>
          <cell r="F4416" t="str">
            <v>Nguyễn Thị Thủy</v>
          </cell>
          <cell r="G4416" t="str">
            <v>Tiên</v>
          </cell>
          <cell r="H4416" t="str">
            <v>Nguyễn Thị Thủy Tiên</v>
          </cell>
        </row>
        <row r="4417">
          <cell r="A4417" t="str">
            <v>BABAUN10486</v>
          </cell>
          <cell r="B4417" t="str">
            <v>Tèng V¨n</v>
          </cell>
          <cell r="C4417" t="str">
            <v>Ph­¬ng</v>
          </cell>
          <cell r="D4417" t="str">
            <v>25/05/91</v>
          </cell>
          <cell r="E4417">
            <v>10673</v>
          </cell>
          <cell r="F4417" t="str">
            <v>Tống Văn</v>
          </cell>
          <cell r="G4417" t="str">
            <v>Phương</v>
          </cell>
          <cell r="H4417" t="str">
            <v>Tống Văn Phương</v>
          </cell>
        </row>
        <row r="4418">
          <cell r="A4418" t="str">
            <v>BABAUN10488</v>
          </cell>
          <cell r="B4418" t="str">
            <v>Hå Thanh QuÕ</v>
          </cell>
          <cell r="C4418" t="str">
            <v>Anh</v>
          </cell>
          <cell r="D4418" t="str">
            <v>15/11/92</v>
          </cell>
          <cell r="E4418">
            <v>321</v>
          </cell>
          <cell r="F4418" t="str">
            <v>Hồ Thanh Quế</v>
          </cell>
          <cell r="G4418" t="str">
            <v>Anh</v>
          </cell>
          <cell r="H4418" t="str">
            <v>Hồ Thanh Quế Anh</v>
          </cell>
        </row>
        <row r="4419">
          <cell r="A4419" t="str">
            <v>BABAUN10489</v>
          </cell>
          <cell r="B4419" t="str">
            <v>Phan Quang</v>
          </cell>
          <cell r="C4419" t="str">
            <v>Minh</v>
          </cell>
          <cell r="D4419" t="str">
            <v>28/05/92</v>
          </cell>
          <cell r="E4419">
            <v>7657</v>
          </cell>
          <cell r="F4419" t="str">
            <v>Phan Quang</v>
          </cell>
          <cell r="G4419" t="str">
            <v>Minh</v>
          </cell>
          <cell r="H4419" t="str">
            <v>Phan Quang Minh</v>
          </cell>
        </row>
        <row r="4420">
          <cell r="A4420" t="str">
            <v>BABAUN10492</v>
          </cell>
          <cell r="B4420" t="str">
            <v>NguyÔn Quang</v>
          </cell>
          <cell r="C4420" t="str">
            <v>Huy</v>
          </cell>
          <cell r="D4420" t="str">
            <v>04/12/92</v>
          </cell>
          <cell r="E4420">
            <v>4748</v>
          </cell>
          <cell r="F4420" t="str">
            <v>Nguyễn Quang</v>
          </cell>
          <cell r="G4420" t="str">
            <v>Huy</v>
          </cell>
          <cell r="H4420" t="str">
            <v>Nguyễn Quang Huy</v>
          </cell>
        </row>
        <row r="4421">
          <cell r="A4421" t="str">
            <v>BABAUN10493</v>
          </cell>
          <cell r="B4421" t="str">
            <v>Qu¸ch Ph­¬ng</v>
          </cell>
          <cell r="C4421" t="str">
            <v>Th¶o</v>
          </cell>
          <cell r="D4421" t="str">
            <v>01/12/92</v>
          </cell>
          <cell r="E4421">
            <v>12455</v>
          </cell>
          <cell r="F4421" t="str">
            <v>Quách Phương</v>
          </cell>
          <cell r="G4421" t="str">
            <v>Thảo</v>
          </cell>
          <cell r="H4421" t="str">
            <v>Quách Phương Thảo</v>
          </cell>
        </row>
        <row r="4422">
          <cell r="A4422" t="str">
            <v>BABAUN10494</v>
          </cell>
          <cell r="B4422" t="str">
            <v>§µo Thanh</v>
          </cell>
          <cell r="C4422" t="str">
            <v>Tµi</v>
          </cell>
          <cell r="D4422" t="str">
            <v>01/12/91</v>
          </cell>
          <cell r="E4422">
            <v>11578</v>
          </cell>
          <cell r="F4422" t="str">
            <v>Đào Thanh</v>
          </cell>
          <cell r="G4422" t="str">
            <v>Tài</v>
          </cell>
          <cell r="H4422" t="str">
            <v>Đào Thanh Tài</v>
          </cell>
        </row>
        <row r="4423">
          <cell r="A4423" t="str">
            <v>BABAUN10497</v>
          </cell>
          <cell r="B4423" t="str">
            <v>Huúnh TrÇn Träng</v>
          </cell>
          <cell r="C4423" t="str">
            <v>Nh©n</v>
          </cell>
          <cell r="D4423" t="str">
            <v>07/04/92</v>
          </cell>
          <cell r="E4423">
            <v>9100</v>
          </cell>
          <cell r="F4423" t="str">
            <v>Huỳnh Trần Trọng</v>
          </cell>
          <cell r="G4423" t="str">
            <v>Nhân</v>
          </cell>
          <cell r="H4423" t="str">
            <v>Huỳnh Trần Trọng Nhân</v>
          </cell>
        </row>
        <row r="4424">
          <cell r="A4424" t="str">
            <v>BABAUN10498</v>
          </cell>
          <cell r="B4424" t="str">
            <v>Vâ Huúnh Thiªn</v>
          </cell>
          <cell r="C4424" t="str">
            <v>Phóc</v>
          </cell>
          <cell r="D4424" t="str">
            <v>01/01/90</v>
          </cell>
          <cell r="E4424">
            <v>10325</v>
          </cell>
          <cell r="F4424" t="str">
            <v>Võ Huỳnh Thiên</v>
          </cell>
          <cell r="G4424" t="str">
            <v>Phúc</v>
          </cell>
          <cell r="H4424" t="str">
            <v>Võ Huỳnh Thiên Phúc</v>
          </cell>
        </row>
        <row r="4425">
          <cell r="A4425" t="str">
            <v>BABAUN11007</v>
          </cell>
          <cell r="B4425" t="str">
            <v>Tr­¬ng Phó</v>
          </cell>
          <cell r="C4425" t="str">
            <v>ThiÖn</v>
          </cell>
          <cell r="D4425" t="str">
            <v>06/11/93</v>
          </cell>
          <cell r="E4425">
            <v>12739</v>
          </cell>
          <cell r="F4425" t="str">
            <v>Trương Phú</v>
          </cell>
          <cell r="G4425" t="str">
            <v>Thiện</v>
          </cell>
          <cell r="H4425" t="str">
            <v>Trương Phú Thiện</v>
          </cell>
        </row>
        <row r="4426">
          <cell r="A4426" t="str">
            <v>BABAUN11009</v>
          </cell>
          <cell r="B4426" t="str">
            <v>NguyÔn Hoµi</v>
          </cell>
          <cell r="C4426" t="str">
            <v>Nhi</v>
          </cell>
          <cell r="D4426" t="str">
            <v>28/11/93</v>
          </cell>
          <cell r="E4426">
            <v>9370</v>
          </cell>
          <cell r="F4426" t="str">
            <v>Nguyễn Hoài</v>
          </cell>
          <cell r="G4426" t="str">
            <v>Nhi</v>
          </cell>
          <cell r="H4426" t="str">
            <v>Nguyễn Hoài Nhi</v>
          </cell>
        </row>
        <row r="4427">
          <cell r="A4427" t="str">
            <v>BABAUN11015</v>
          </cell>
          <cell r="B4427" t="str">
            <v>§µo NguyÔn Kh¸nh</v>
          </cell>
          <cell r="C4427" t="str">
            <v>Trang</v>
          </cell>
          <cell r="D4427" t="str">
            <v>05/12/93</v>
          </cell>
          <cell r="E4427">
            <v>13932</v>
          </cell>
          <cell r="F4427" t="str">
            <v>Đào Nguyễn Khánh</v>
          </cell>
          <cell r="G4427" t="str">
            <v>Trang</v>
          </cell>
          <cell r="H4427" t="str">
            <v>Đào Nguyễn Khánh Trang</v>
          </cell>
        </row>
        <row r="4428">
          <cell r="A4428" t="str">
            <v>BABAUN11020</v>
          </cell>
          <cell r="B4428" t="str">
            <v>NguyÔn §Æng Ph­¬ng</v>
          </cell>
          <cell r="C4428" t="str">
            <v>Vy</v>
          </cell>
          <cell r="D4428" t="str">
            <v>13/12/93</v>
          </cell>
          <cell r="E4428">
            <v>16487</v>
          </cell>
          <cell r="F4428" t="str">
            <v>Nguyễn Đặng Phương</v>
          </cell>
          <cell r="G4428" t="str">
            <v>Vy</v>
          </cell>
          <cell r="H4428" t="str">
            <v>Nguyễn Đặng Phương Vy</v>
          </cell>
        </row>
        <row r="4429">
          <cell r="A4429" t="str">
            <v>BABAUN11021</v>
          </cell>
          <cell r="B4429" t="str">
            <v>NguyÔn Mai</v>
          </cell>
          <cell r="C4429" t="str">
            <v>Ph­¬ng</v>
          </cell>
          <cell r="D4429" t="str">
            <v>25/06/93</v>
          </cell>
          <cell r="E4429">
            <v>10563</v>
          </cell>
          <cell r="F4429" t="str">
            <v>Nguyễn Mai</v>
          </cell>
          <cell r="G4429" t="str">
            <v>Phương</v>
          </cell>
          <cell r="H4429" t="str">
            <v>Nguyễn Mai Phương</v>
          </cell>
        </row>
        <row r="4430">
          <cell r="A4430" t="str">
            <v>BABAUN11023</v>
          </cell>
          <cell r="B4430" t="str">
            <v>Qu¶ng MËu Hoµng</v>
          </cell>
          <cell r="C4430" t="str">
            <v>Huy</v>
          </cell>
          <cell r="D4430" t="str">
            <v>23/08/93</v>
          </cell>
          <cell r="E4430">
            <v>4819</v>
          </cell>
          <cell r="F4430" t="str">
            <v>Quảng Mậu Hoàng</v>
          </cell>
          <cell r="G4430" t="str">
            <v>Huy</v>
          </cell>
          <cell r="H4430" t="str">
            <v>Quảng Mậu Hoàng Huy</v>
          </cell>
        </row>
        <row r="4431">
          <cell r="A4431" t="str">
            <v>BABAUN11024</v>
          </cell>
          <cell r="B4431" t="str">
            <v>Huúnh TrÇn Nh©n</v>
          </cell>
          <cell r="C4431" t="str">
            <v>¸i</v>
          </cell>
          <cell r="D4431" t="str">
            <v>03/04/93</v>
          </cell>
          <cell r="E4431">
            <v>4</v>
          </cell>
          <cell r="F4431" t="str">
            <v>Huỳnh Trần Nhân</v>
          </cell>
          <cell r="G4431" t="str">
            <v>ái</v>
          </cell>
          <cell r="H4431" t="str">
            <v>Huỳnh Trần Nhân ái</v>
          </cell>
        </row>
        <row r="4432">
          <cell r="A4432" t="str">
            <v>BABAUN11025</v>
          </cell>
          <cell r="B4432" t="str">
            <v>Lª Anh</v>
          </cell>
          <cell r="C4432" t="str">
            <v>TuÊn</v>
          </cell>
          <cell r="D4432" t="str">
            <v>12/04/92</v>
          </cell>
          <cell r="E4432">
            <v>15288</v>
          </cell>
          <cell r="F4432" t="str">
            <v>Lê Anh</v>
          </cell>
          <cell r="G4432" t="str">
            <v>Tuấn</v>
          </cell>
          <cell r="H4432" t="str">
            <v>Lê Anh Tuấn</v>
          </cell>
        </row>
        <row r="4433">
          <cell r="A4433" t="str">
            <v>BABAUN11030</v>
          </cell>
          <cell r="B4433" t="str">
            <v>NguyÔn ThÞ Hoµng</v>
          </cell>
          <cell r="C4433" t="str">
            <v>Ng©n</v>
          </cell>
          <cell r="D4433" t="str">
            <v>09/07/93</v>
          </cell>
          <cell r="E4433">
            <v>8212</v>
          </cell>
          <cell r="F4433" t="str">
            <v>Nguyễn Thị Hoàng</v>
          </cell>
          <cell r="G4433" t="str">
            <v>Ngân</v>
          </cell>
          <cell r="H4433" t="str">
            <v>Nguyễn Thị Hoàng Ngân</v>
          </cell>
        </row>
        <row r="4434">
          <cell r="A4434" t="str">
            <v>BABAUN11031</v>
          </cell>
          <cell r="B4434" t="str">
            <v>Lª Hoµng</v>
          </cell>
          <cell r="C4434" t="str">
            <v>Minh</v>
          </cell>
          <cell r="D4434" t="str">
            <v>12/01/93</v>
          </cell>
          <cell r="E4434">
            <v>7513</v>
          </cell>
          <cell r="F4434" t="str">
            <v>Lê Hoàng</v>
          </cell>
          <cell r="G4434" t="str">
            <v>Minh</v>
          </cell>
          <cell r="H4434" t="str">
            <v>Lê Hoàng Minh</v>
          </cell>
        </row>
        <row r="4435">
          <cell r="A4435" t="str">
            <v>BABAUN11034</v>
          </cell>
          <cell r="B4435" t="str">
            <v>Ng« Kim</v>
          </cell>
          <cell r="C4435" t="str">
            <v>HiÒn</v>
          </cell>
          <cell r="D4435" t="str">
            <v>19/05/92</v>
          </cell>
          <cell r="E4435">
            <v>3847</v>
          </cell>
          <cell r="F4435" t="str">
            <v>Ngô Kim</v>
          </cell>
          <cell r="G4435" t="str">
            <v>Hiền</v>
          </cell>
          <cell r="H4435" t="str">
            <v>Ngô Kim Hiền</v>
          </cell>
        </row>
        <row r="4436">
          <cell r="A4436" t="str">
            <v>BABAUN11036</v>
          </cell>
          <cell r="B4436" t="str">
            <v>Ph¹m Ngäc Quúnh</v>
          </cell>
          <cell r="C4436" t="str">
            <v>Hoa</v>
          </cell>
          <cell r="D4436" t="str">
            <v>03/01/92</v>
          </cell>
          <cell r="E4436">
            <v>4151</v>
          </cell>
          <cell r="F4436" t="str">
            <v>Phạm Ngọc Quỳnh</v>
          </cell>
          <cell r="G4436" t="str">
            <v>Hoa</v>
          </cell>
          <cell r="H4436" t="str">
            <v>Phạm Ngọc Quỳnh Hoa</v>
          </cell>
        </row>
        <row r="4437">
          <cell r="A4437" t="str">
            <v>BABAUN11038</v>
          </cell>
          <cell r="B4437" t="str">
            <v>Phan ThÞ BÝch</v>
          </cell>
          <cell r="C4437" t="str">
            <v>Tr©m</v>
          </cell>
          <cell r="D4437" t="str">
            <v>04/03/93</v>
          </cell>
          <cell r="E4437">
            <v>14328</v>
          </cell>
          <cell r="F4437" t="str">
            <v>Phan Thị Bích</v>
          </cell>
          <cell r="G4437" t="str">
            <v>Trâm</v>
          </cell>
          <cell r="H4437" t="str">
            <v>Phan Thị Bích Trâm</v>
          </cell>
        </row>
        <row r="4438">
          <cell r="A4438" t="str">
            <v>BABAUN11039</v>
          </cell>
          <cell r="B4438" t="str">
            <v>Lª Ng« Mü</v>
          </cell>
          <cell r="C4438" t="str">
            <v>Ng©n</v>
          </cell>
          <cell r="D4438" t="str">
            <v>03/09/93</v>
          </cell>
          <cell r="E4438">
            <v>8147</v>
          </cell>
          <cell r="F4438" t="str">
            <v>Lê Ngô Mỹ</v>
          </cell>
          <cell r="G4438" t="str">
            <v>Ngân</v>
          </cell>
          <cell r="H4438" t="str">
            <v>Lê Ngô Mỹ Ngân</v>
          </cell>
        </row>
        <row r="4439">
          <cell r="A4439" t="str">
            <v>BABAUN11040</v>
          </cell>
          <cell r="B4439" t="str">
            <v>TrÇn Hµ</v>
          </cell>
          <cell r="C4439" t="str">
            <v>Anh</v>
          </cell>
          <cell r="D4439" t="str">
            <v>26/10/93</v>
          </cell>
          <cell r="E4439">
            <v>767</v>
          </cell>
          <cell r="F4439" t="str">
            <v>Trần Hà</v>
          </cell>
          <cell r="G4439" t="str">
            <v>Anh</v>
          </cell>
          <cell r="H4439" t="str">
            <v>Trần Hà Anh</v>
          </cell>
        </row>
        <row r="4440">
          <cell r="A4440" t="str">
            <v>BABAUN11042</v>
          </cell>
          <cell r="B4440" t="str">
            <v>NguyÔn Thu</v>
          </cell>
          <cell r="C4440" t="str">
            <v>H­¬ng</v>
          </cell>
          <cell r="D4440" t="str">
            <v>26/08/93</v>
          </cell>
          <cell r="E4440">
            <v>5191</v>
          </cell>
          <cell r="F4440" t="str">
            <v>Nguyễn Thu</v>
          </cell>
          <cell r="G4440" t="str">
            <v>Hương</v>
          </cell>
          <cell r="H4440" t="str">
            <v>Nguyễn Thu Hương</v>
          </cell>
        </row>
        <row r="4441">
          <cell r="A4441" t="str">
            <v>BABAUN11046</v>
          </cell>
          <cell r="B4441" t="str">
            <v>Lª Quúnh</v>
          </cell>
          <cell r="C4441" t="str">
            <v>Nh­</v>
          </cell>
          <cell r="D4441" t="str">
            <v>20/10/93</v>
          </cell>
          <cell r="E4441">
            <v>9676</v>
          </cell>
          <cell r="F4441" t="str">
            <v>Lê Quỳnh</v>
          </cell>
          <cell r="G4441" t="str">
            <v>Như</v>
          </cell>
          <cell r="H4441" t="str">
            <v>Lê Quỳnh Như</v>
          </cell>
        </row>
        <row r="4442">
          <cell r="A4442" t="str">
            <v>BABAUN11050</v>
          </cell>
          <cell r="B4442" t="str">
            <v>Ng« ThÞ Tróc</v>
          </cell>
          <cell r="C4442" t="str">
            <v>Ph­¬ng</v>
          </cell>
          <cell r="D4442" t="str">
            <v>24/03/93</v>
          </cell>
          <cell r="E4442">
            <v>10530</v>
          </cell>
          <cell r="F4442" t="str">
            <v>Ngô Thị Trúc</v>
          </cell>
          <cell r="G4442" t="str">
            <v>Phương</v>
          </cell>
          <cell r="H4442" t="str">
            <v>Ngô Thị Trúc Phương</v>
          </cell>
        </row>
        <row r="4443">
          <cell r="A4443" t="str">
            <v>BABAUN11052</v>
          </cell>
          <cell r="B4443" t="str">
            <v>§Æng Ngäc Thïy</v>
          </cell>
          <cell r="C4443" t="str">
            <v>Trang</v>
          </cell>
          <cell r="D4443" t="str">
            <v>19/01/88</v>
          </cell>
          <cell r="E4443">
            <v>13939</v>
          </cell>
          <cell r="F4443" t="str">
            <v>Đặng Ngọc Thùy</v>
          </cell>
          <cell r="G4443" t="str">
            <v>Trang</v>
          </cell>
          <cell r="H4443" t="str">
            <v>Đặng Ngọc Thùy Trang</v>
          </cell>
        </row>
        <row r="4444">
          <cell r="A4444" t="str">
            <v>BABAUN11054</v>
          </cell>
          <cell r="B4444" t="str">
            <v>Tr­¬ng Ngäc B¶o</v>
          </cell>
          <cell r="C4444" t="str">
            <v>Tr©n</v>
          </cell>
          <cell r="D4444" t="str">
            <v>25/10/92</v>
          </cell>
          <cell r="E4444">
            <v>14526</v>
          </cell>
          <cell r="F4444" t="str">
            <v>Trương Ngọc Bảo</v>
          </cell>
          <cell r="G4444" t="str">
            <v>Trân</v>
          </cell>
          <cell r="H4444" t="str">
            <v>Trương Ngọc Bảo Trân</v>
          </cell>
        </row>
        <row r="4445">
          <cell r="A4445" t="str">
            <v>BABAUN11056</v>
          </cell>
          <cell r="B4445" t="str">
            <v>Lª Thanh</v>
          </cell>
          <cell r="C4445" t="str">
            <v>Ng©n</v>
          </cell>
          <cell r="D4445" t="str">
            <v>13/01/93</v>
          </cell>
          <cell r="E4445">
            <v>8155</v>
          </cell>
          <cell r="F4445" t="str">
            <v>Lê Thanh</v>
          </cell>
          <cell r="G4445" t="str">
            <v>Ngân</v>
          </cell>
          <cell r="H4445" t="str">
            <v>Lê Thanh Ngân</v>
          </cell>
        </row>
        <row r="4446">
          <cell r="A4446" t="str">
            <v>BABAUN11059</v>
          </cell>
          <cell r="B4446" t="str">
            <v>§Æng B×nh</v>
          </cell>
          <cell r="C4446" t="str">
            <v>An</v>
          </cell>
          <cell r="D4446" t="str">
            <v>21/09/90</v>
          </cell>
          <cell r="E4446">
            <v>19</v>
          </cell>
          <cell r="F4446" t="str">
            <v>Đặng Bình</v>
          </cell>
          <cell r="G4446" t="str">
            <v>An</v>
          </cell>
          <cell r="H4446" t="str">
            <v>Đặng Bình An</v>
          </cell>
        </row>
        <row r="4447">
          <cell r="A4447" t="str">
            <v>BABAUN11060</v>
          </cell>
          <cell r="B4447" t="str">
            <v>NguyÔn ThÞ Thïy</v>
          </cell>
          <cell r="C4447" t="str">
            <v>Linh</v>
          </cell>
          <cell r="D4447" t="str">
            <v>22/04/93</v>
          </cell>
          <cell r="E4447">
            <v>6632</v>
          </cell>
          <cell r="F4447" t="str">
            <v>Nguyễn Thị Thùy</v>
          </cell>
          <cell r="G4447" t="str">
            <v>Linh</v>
          </cell>
          <cell r="H4447" t="str">
            <v>Nguyễn Thị Thùy Linh</v>
          </cell>
        </row>
        <row r="4448">
          <cell r="A4448" t="str">
            <v>BABAUN11061</v>
          </cell>
          <cell r="B4448" t="str">
            <v>NguyÔn Hoµng</v>
          </cell>
          <cell r="C4448" t="str">
            <v>Minh</v>
          </cell>
          <cell r="D4448" t="str">
            <v>23/10/93</v>
          </cell>
          <cell r="E4448">
            <v>7574</v>
          </cell>
          <cell r="F4448" t="str">
            <v>Nguyễn Hoàng</v>
          </cell>
          <cell r="G4448" t="str">
            <v>Minh</v>
          </cell>
          <cell r="H4448" t="str">
            <v>Nguyễn Hoàng Minh</v>
          </cell>
        </row>
        <row r="4449">
          <cell r="A4449" t="str">
            <v>BABAUN11064</v>
          </cell>
          <cell r="B4449" t="str">
            <v>NguyÔn D­¬ng T­êng</v>
          </cell>
          <cell r="C4449" t="str">
            <v>Vy</v>
          </cell>
          <cell r="D4449" t="str">
            <v>07/03/93</v>
          </cell>
          <cell r="E4449">
            <v>16483</v>
          </cell>
          <cell r="F4449" t="str">
            <v>Nguyễn Dương Tường</v>
          </cell>
          <cell r="G4449" t="str">
            <v>Vy</v>
          </cell>
          <cell r="H4449" t="str">
            <v>Nguyễn Dương Tường Vy</v>
          </cell>
        </row>
        <row r="4450">
          <cell r="A4450" t="str">
            <v>BABAUN11067</v>
          </cell>
          <cell r="B4450" t="str">
            <v>§µo H¶i</v>
          </cell>
          <cell r="C4450" t="str">
            <v>B×nh</v>
          </cell>
          <cell r="D4450" t="str">
            <v>30/04/93</v>
          </cell>
          <cell r="E4450">
            <v>1248</v>
          </cell>
          <cell r="F4450" t="str">
            <v>Đào Hải</v>
          </cell>
          <cell r="G4450" t="str">
            <v>Bình</v>
          </cell>
          <cell r="H4450" t="str">
            <v>Đào Hải Bình</v>
          </cell>
        </row>
        <row r="4451">
          <cell r="A4451" t="str">
            <v>BABAUN11069</v>
          </cell>
          <cell r="B4451" t="str">
            <v>NguyÔn Ngäc</v>
          </cell>
          <cell r="C4451" t="str">
            <v>Vinh</v>
          </cell>
          <cell r="D4451" t="str">
            <v>08/08/93</v>
          </cell>
          <cell r="E4451">
            <v>16219</v>
          </cell>
          <cell r="F4451" t="str">
            <v>Nguyễn Ngọc</v>
          </cell>
          <cell r="G4451" t="str">
            <v>Vinh</v>
          </cell>
          <cell r="H4451" t="str">
            <v>Nguyễn Ngọc Vinh</v>
          </cell>
        </row>
        <row r="4452">
          <cell r="A4452" t="str">
            <v>BABAUN11071</v>
          </cell>
          <cell r="B4452" t="str">
            <v>Ph¹m Minh</v>
          </cell>
          <cell r="C4452" t="str">
            <v>§¹t</v>
          </cell>
          <cell r="D4452" t="str">
            <v>12/06/93</v>
          </cell>
          <cell r="E4452">
            <v>2673</v>
          </cell>
          <cell r="F4452" t="str">
            <v>Phạm Minh</v>
          </cell>
          <cell r="G4452" t="str">
            <v>Đạt</v>
          </cell>
          <cell r="H4452" t="str">
            <v>Phạm Minh Đạt</v>
          </cell>
        </row>
        <row r="4453">
          <cell r="A4453" t="str">
            <v>BABAUN11075</v>
          </cell>
          <cell r="B4453" t="str">
            <v>H×nh Nhi</v>
          </cell>
          <cell r="C4453" t="str">
            <v>B¶o</v>
          </cell>
          <cell r="D4453" t="str">
            <v>08/08/93</v>
          </cell>
          <cell r="E4453">
            <v>1069</v>
          </cell>
          <cell r="F4453" t="str">
            <v>Hình Nhi</v>
          </cell>
          <cell r="G4453" t="str">
            <v>Bảo</v>
          </cell>
          <cell r="H4453" t="str">
            <v>Hình Nhi Bảo</v>
          </cell>
        </row>
        <row r="4454">
          <cell r="A4454" t="str">
            <v>BABAUN11078</v>
          </cell>
          <cell r="B4454" t="str">
            <v>NguyÔn ThÞ CÈm</v>
          </cell>
          <cell r="C4454" t="str">
            <v>Danh</v>
          </cell>
          <cell r="D4454" t="str">
            <v>10/03/93</v>
          </cell>
          <cell r="E4454">
            <v>1807</v>
          </cell>
          <cell r="F4454" t="str">
            <v>Nguyễn Thị Cẩm</v>
          </cell>
          <cell r="G4454" t="str">
            <v>Danh</v>
          </cell>
          <cell r="H4454" t="str">
            <v>Nguyễn Thị Cẩm Danh</v>
          </cell>
        </row>
        <row r="4455">
          <cell r="A4455" t="str">
            <v>BABAUN11079</v>
          </cell>
          <cell r="B4455" t="str">
            <v>L©m HuÖ</v>
          </cell>
          <cell r="C4455" t="str">
            <v>Thanh</v>
          </cell>
          <cell r="D4455" t="str">
            <v>16/11/93</v>
          </cell>
          <cell r="E4455">
            <v>11921</v>
          </cell>
          <cell r="F4455" t="str">
            <v>Lâm Huệ</v>
          </cell>
          <cell r="G4455" t="str">
            <v>Thanh</v>
          </cell>
          <cell r="H4455" t="str">
            <v>Lâm Huệ Thanh</v>
          </cell>
        </row>
        <row r="4456">
          <cell r="A4456" t="str">
            <v>BABAUN11080</v>
          </cell>
          <cell r="B4456" t="str">
            <v>V­¬ng KhiÕt</v>
          </cell>
          <cell r="C4456" t="str">
            <v>Anh</v>
          </cell>
          <cell r="D4456" t="str">
            <v>16/03/93</v>
          </cell>
          <cell r="E4456">
            <v>913</v>
          </cell>
          <cell r="F4456" t="str">
            <v>Vương Khiết</v>
          </cell>
          <cell r="G4456" t="str">
            <v>Anh</v>
          </cell>
          <cell r="H4456" t="str">
            <v>Vương Khiết Anh</v>
          </cell>
        </row>
        <row r="4457">
          <cell r="A4457" t="str">
            <v>BABAUN11081</v>
          </cell>
          <cell r="B4457" t="str">
            <v>NguyÔn T©m</v>
          </cell>
          <cell r="C4457" t="str">
            <v>Thøc</v>
          </cell>
          <cell r="D4457" t="str">
            <v>08/10/93</v>
          </cell>
          <cell r="E4457">
            <v>13458</v>
          </cell>
          <cell r="F4457" t="str">
            <v>Nguyễn Tâm</v>
          </cell>
          <cell r="G4457" t="str">
            <v>Thức</v>
          </cell>
          <cell r="H4457" t="str">
            <v>Nguyễn Tâm Thức</v>
          </cell>
        </row>
        <row r="4458">
          <cell r="A4458" t="str">
            <v>BABAUN11082</v>
          </cell>
          <cell r="B4458" t="str">
            <v>Tr­¬ng ThÞ Ngäc</v>
          </cell>
          <cell r="C4458" t="str">
            <v>HiÖp</v>
          </cell>
          <cell r="D4458" t="str">
            <v>30/07/93</v>
          </cell>
          <cell r="E4458">
            <v>3976</v>
          </cell>
          <cell r="F4458" t="str">
            <v>Trương Thị Ngọc</v>
          </cell>
          <cell r="G4458" t="str">
            <v>Hiệp</v>
          </cell>
          <cell r="H4458" t="str">
            <v>Trương Thị Ngọc Hiệp</v>
          </cell>
        </row>
        <row r="4459">
          <cell r="A4459" t="str">
            <v>BABAUN11083</v>
          </cell>
          <cell r="B4459" t="str">
            <v>§µo NguyÔn Kh¸nh</v>
          </cell>
          <cell r="C4459" t="str">
            <v>Trang</v>
          </cell>
          <cell r="D4459" t="str">
            <v>05/12/93</v>
          </cell>
          <cell r="E4459">
            <v>13933</v>
          </cell>
          <cell r="F4459" t="str">
            <v>Đào Nguyễn Khánh</v>
          </cell>
          <cell r="G4459" t="str">
            <v>Trang</v>
          </cell>
          <cell r="H4459" t="str">
            <v>Đào Nguyễn Khánh Trang</v>
          </cell>
        </row>
        <row r="4460">
          <cell r="A4460" t="str">
            <v>BABAUN11084</v>
          </cell>
          <cell r="B4460" t="str">
            <v>NguyÔn ThÞ Ngäc</v>
          </cell>
          <cell r="C4460" t="str">
            <v>Th­</v>
          </cell>
          <cell r="D4460" t="str">
            <v>01/04/93</v>
          </cell>
          <cell r="E4460">
            <v>13374</v>
          </cell>
          <cell r="F4460" t="str">
            <v>Nguyễn Thị Ngọc</v>
          </cell>
          <cell r="G4460" t="str">
            <v>Thư</v>
          </cell>
          <cell r="H4460" t="str">
            <v>Nguyễn Thị Ngọc Thư</v>
          </cell>
        </row>
        <row r="4461">
          <cell r="A4461" t="str">
            <v>BABAUN11089</v>
          </cell>
          <cell r="B4461" t="str">
            <v>Lª Hoµng</v>
          </cell>
          <cell r="C4461" t="str">
            <v>Minh</v>
          </cell>
          <cell r="D4461" t="str">
            <v>26/08/93</v>
          </cell>
          <cell r="E4461">
            <v>7514</v>
          </cell>
          <cell r="F4461" t="str">
            <v>Lê Hoàng</v>
          </cell>
          <cell r="G4461" t="str">
            <v>Minh</v>
          </cell>
          <cell r="H4461" t="str">
            <v>Lê Hoàng Minh</v>
          </cell>
        </row>
        <row r="4462">
          <cell r="A4462" t="str">
            <v>BABAUN11094</v>
          </cell>
          <cell r="B4462" t="str">
            <v>Ng« ThÞ Thu</v>
          </cell>
          <cell r="C4462" t="str">
            <v>Th¶o</v>
          </cell>
          <cell r="D4462" t="str">
            <v>18/10/93</v>
          </cell>
          <cell r="E4462">
            <v>12308</v>
          </cell>
          <cell r="F4462" t="str">
            <v>Ngô Thị Thu</v>
          </cell>
          <cell r="G4462" t="str">
            <v>Thảo</v>
          </cell>
          <cell r="H4462" t="str">
            <v>Ngô Thị Thu Thảo</v>
          </cell>
        </row>
        <row r="4463">
          <cell r="A4463" t="str">
            <v>BABAUN11096</v>
          </cell>
          <cell r="B4463" t="str">
            <v>NguyÔn Quèc</v>
          </cell>
          <cell r="C4463" t="str">
            <v>B¶o</v>
          </cell>
          <cell r="D4463" t="str">
            <v>02/10/93</v>
          </cell>
          <cell r="E4463">
            <v>1147</v>
          </cell>
          <cell r="F4463" t="str">
            <v>Nguyễn Quốc</v>
          </cell>
          <cell r="G4463" t="str">
            <v>Bảo</v>
          </cell>
          <cell r="H4463" t="str">
            <v>Nguyễn Quốc Bảo</v>
          </cell>
        </row>
        <row r="4464">
          <cell r="A4464" t="str">
            <v>BABAUN11097</v>
          </cell>
          <cell r="B4464" t="str">
            <v>Ph¹m §«ng</v>
          </cell>
          <cell r="C4464" t="str">
            <v>Nghi</v>
          </cell>
          <cell r="D4464" t="str">
            <v>27/02/93</v>
          </cell>
          <cell r="E4464">
            <v>8362</v>
          </cell>
          <cell r="F4464" t="str">
            <v>Phạm Đông</v>
          </cell>
          <cell r="G4464" t="str">
            <v>Nghi</v>
          </cell>
          <cell r="H4464" t="str">
            <v>Phạm Đông Nghi</v>
          </cell>
        </row>
        <row r="4465">
          <cell r="A4465" t="str">
            <v>BABAUN12003</v>
          </cell>
          <cell r="B4465" t="str">
            <v>Lª ThÞ Minh</v>
          </cell>
          <cell r="C4465" t="str">
            <v>Ph­îng</v>
          </cell>
          <cell r="D4465" t="str">
            <v>30/07/91</v>
          </cell>
          <cell r="E4465">
            <v>10750</v>
          </cell>
          <cell r="F4465" t="str">
            <v>Lê Thị Minh</v>
          </cell>
          <cell r="G4465" t="str">
            <v>Phượng</v>
          </cell>
          <cell r="H4465" t="str">
            <v>Lê Thị Minh Phượng</v>
          </cell>
        </row>
        <row r="4466">
          <cell r="A4466" t="str">
            <v>BABAUN12005</v>
          </cell>
          <cell r="B4466" t="str">
            <v>Hoµng Minh Thïy</v>
          </cell>
          <cell r="C4466" t="str">
            <v>D­¬ng</v>
          </cell>
          <cell r="D4466" t="str">
            <v>26/02/94</v>
          </cell>
          <cell r="E4466">
            <v>2428</v>
          </cell>
          <cell r="F4466" t="str">
            <v>Hoàng Minh Thùy</v>
          </cell>
          <cell r="G4466" t="str">
            <v>Dương</v>
          </cell>
          <cell r="H4466" t="str">
            <v>Hoàng Minh Thùy Dương</v>
          </cell>
        </row>
        <row r="4467">
          <cell r="A4467" t="str">
            <v>BABAUN12006</v>
          </cell>
          <cell r="B4467" t="str">
            <v>NguyÔn ThÞ Ph­¬ng</v>
          </cell>
          <cell r="C4467" t="str">
            <v>Liªn</v>
          </cell>
          <cell r="D4467" t="str">
            <v>09/10/92</v>
          </cell>
          <cell r="E4467">
            <v>6368</v>
          </cell>
          <cell r="F4467" t="str">
            <v>Nguyễn Thị Phương</v>
          </cell>
          <cell r="G4467" t="str">
            <v>Liên</v>
          </cell>
          <cell r="H4467" t="str">
            <v>Nguyễn Thị Phương Liên</v>
          </cell>
        </row>
        <row r="4468">
          <cell r="A4468" t="str">
            <v>BABAUN12010</v>
          </cell>
          <cell r="B4468" t="str">
            <v>Lª Ngäc Minh</v>
          </cell>
          <cell r="C4468" t="str">
            <v>T©m</v>
          </cell>
          <cell r="D4468" t="str">
            <v>13/11/94</v>
          </cell>
          <cell r="E4468">
            <v>11667</v>
          </cell>
          <cell r="F4468" t="str">
            <v>Lê Ngọc Minh</v>
          </cell>
          <cell r="G4468" t="str">
            <v>Tâm</v>
          </cell>
          <cell r="H4468" t="str">
            <v>Lê Ngọc Minh Tâm</v>
          </cell>
        </row>
        <row r="4469">
          <cell r="A4469" t="str">
            <v>BABAUN12013</v>
          </cell>
          <cell r="B4469" t="str">
            <v>Tr­¬ng Thóy</v>
          </cell>
          <cell r="C4469" t="str">
            <v>Hµ</v>
          </cell>
          <cell r="D4469" t="str">
            <v>29/07/94</v>
          </cell>
          <cell r="E4469">
            <v>3300</v>
          </cell>
          <cell r="F4469" t="str">
            <v>Trương Thúy</v>
          </cell>
          <cell r="G4469" t="str">
            <v>Hà</v>
          </cell>
          <cell r="H4469" t="str">
            <v>Trương Thúy Hà</v>
          </cell>
        </row>
        <row r="4470">
          <cell r="A4470" t="str">
            <v>BABAUN12014</v>
          </cell>
          <cell r="B4470" t="str">
            <v>NguyÔn ThÞ Ng©n</v>
          </cell>
          <cell r="C4470" t="str">
            <v>Hµ</v>
          </cell>
          <cell r="D4470" t="str">
            <v>09/11/94</v>
          </cell>
          <cell r="E4470">
            <v>3247</v>
          </cell>
          <cell r="F4470" t="str">
            <v>Nguyễn Thị Ngân</v>
          </cell>
          <cell r="G4470" t="str">
            <v>Hà</v>
          </cell>
          <cell r="H4470" t="str">
            <v>Nguyễn Thị Ngân Hà</v>
          </cell>
        </row>
        <row r="4471">
          <cell r="A4471" t="str">
            <v>BABAUN12016</v>
          </cell>
          <cell r="B4471" t="str">
            <v>Hoµng NhËt</v>
          </cell>
          <cell r="C4471" t="str">
            <v>Huy</v>
          </cell>
          <cell r="D4471" t="str">
            <v>19/04/94</v>
          </cell>
          <cell r="E4471">
            <v>4634</v>
          </cell>
          <cell r="F4471" t="str">
            <v>Hoàng Nhật</v>
          </cell>
          <cell r="G4471" t="str">
            <v>Huy</v>
          </cell>
          <cell r="H4471" t="str">
            <v>Hoàng Nhật Huy</v>
          </cell>
        </row>
        <row r="4472">
          <cell r="A4472" t="str">
            <v>BABAUN12017</v>
          </cell>
          <cell r="B4472" t="str">
            <v>Ph¹m Phan Hoµng</v>
          </cell>
          <cell r="C4472" t="str">
            <v>Kim</v>
          </cell>
          <cell r="D4472" t="str">
            <v>31/03/94</v>
          </cell>
          <cell r="E4472">
            <v>6094</v>
          </cell>
          <cell r="F4472" t="str">
            <v>Phạm Phan Hoàng</v>
          </cell>
          <cell r="G4472" t="str">
            <v>Kim</v>
          </cell>
          <cell r="H4472" t="str">
            <v>Phạm Phan Hoàng Kim</v>
          </cell>
        </row>
        <row r="4473">
          <cell r="A4473" t="str">
            <v>BABAUN12019</v>
          </cell>
          <cell r="B4473" t="str">
            <v>Phan H­¬ng</v>
          </cell>
          <cell r="C4473" t="str">
            <v>Trµ</v>
          </cell>
          <cell r="D4473" t="str">
            <v>16/01/94</v>
          </cell>
          <cell r="E4473">
            <v>13913</v>
          </cell>
          <cell r="F4473" t="str">
            <v>Phan Hương</v>
          </cell>
          <cell r="G4473" t="str">
            <v>Trà</v>
          </cell>
          <cell r="H4473" t="str">
            <v>Phan Hương Trà</v>
          </cell>
        </row>
        <row r="4474">
          <cell r="A4474" t="str">
            <v>BABAUN12023</v>
          </cell>
          <cell r="B4474" t="str">
            <v>Huúnh Gia</v>
          </cell>
          <cell r="C4474" t="str">
            <v>B¶o</v>
          </cell>
          <cell r="D4474" t="str">
            <v>19/08/94</v>
          </cell>
          <cell r="E4474">
            <v>1080</v>
          </cell>
          <cell r="F4474" t="str">
            <v>Huỳnh Gia</v>
          </cell>
          <cell r="G4474" t="str">
            <v>Bảo</v>
          </cell>
          <cell r="H4474" t="str">
            <v>Huỳnh Gia Bảo</v>
          </cell>
        </row>
        <row r="4475">
          <cell r="A4475" t="str">
            <v>BABAUN12025</v>
          </cell>
          <cell r="B4475" t="str">
            <v>NguyÔn Hoµng</v>
          </cell>
          <cell r="C4475" t="str">
            <v>Oanh</v>
          </cell>
          <cell r="D4475" t="str">
            <v>17/01/94</v>
          </cell>
          <cell r="E4475">
            <v>9887</v>
          </cell>
          <cell r="F4475" t="str">
            <v>Nguyễn Hoàng</v>
          </cell>
          <cell r="G4475" t="str">
            <v>Oanh</v>
          </cell>
          <cell r="H4475" t="str">
            <v>Nguyễn Hoàng Oanh</v>
          </cell>
        </row>
        <row r="4476">
          <cell r="A4476" t="str">
            <v>BABAUN12026</v>
          </cell>
          <cell r="B4476" t="str">
            <v>NguyÔn B¸</v>
          </cell>
          <cell r="C4476" t="str">
            <v>HiÓn</v>
          </cell>
          <cell r="D4476" t="str">
            <v>04/09/94</v>
          </cell>
          <cell r="E4476">
            <v>3931</v>
          </cell>
          <cell r="F4476" t="str">
            <v>Nguyễn Bá</v>
          </cell>
          <cell r="G4476" t="str">
            <v>Hiển</v>
          </cell>
          <cell r="H4476" t="str">
            <v>Nguyễn Bá Hiển</v>
          </cell>
        </row>
        <row r="4477">
          <cell r="A4477" t="str">
            <v>BABAUN12027</v>
          </cell>
          <cell r="B4477" t="str">
            <v>§oµn ThÞ Kh¸nh</v>
          </cell>
          <cell r="C4477" t="str">
            <v>Linh</v>
          </cell>
          <cell r="D4477" t="str">
            <v>06/01/94</v>
          </cell>
          <cell r="E4477">
            <v>6433</v>
          </cell>
          <cell r="F4477" t="str">
            <v>Đoàn Thị Khánh</v>
          </cell>
          <cell r="G4477" t="str">
            <v>Linh</v>
          </cell>
          <cell r="H4477" t="str">
            <v>Đoàn Thị Khánh Linh</v>
          </cell>
        </row>
        <row r="4478">
          <cell r="A4478" t="str">
            <v>BABAUN12032</v>
          </cell>
          <cell r="B4478" t="str">
            <v>TrÇn HiÓn</v>
          </cell>
          <cell r="C4478" t="str">
            <v>Khoa</v>
          </cell>
          <cell r="D4478" t="str">
            <v>28/08/94</v>
          </cell>
          <cell r="E4478">
            <v>5823</v>
          </cell>
          <cell r="F4478" t="str">
            <v>Trần Hiển</v>
          </cell>
          <cell r="G4478" t="str">
            <v>Khoa</v>
          </cell>
          <cell r="H4478" t="str">
            <v>Trần Hiển Khoa</v>
          </cell>
        </row>
        <row r="4479">
          <cell r="A4479" t="str">
            <v>BABAUN12033</v>
          </cell>
          <cell r="B4479" t="str">
            <v>L­¬ng Böu</v>
          </cell>
          <cell r="C4479" t="str">
            <v>Anh</v>
          </cell>
          <cell r="D4479" t="str">
            <v>08/02/94</v>
          </cell>
          <cell r="E4479">
            <v>431</v>
          </cell>
          <cell r="F4479" t="str">
            <v>Lương Bửu</v>
          </cell>
          <cell r="G4479" t="str">
            <v>Anh</v>
          </cell>
          <cell r="H4479" t="str">
            <v>Lương Bửu Anh</v>
          </cell>
        </row>
        <row r="4480">
          <cell r="A4480" t="str">
            <v>BABAUN12036</v>
          </cell>
          <cell r="B4480" t="str">
            <v>NguyÔn Vò Hoµng</v>
          </cell>
          <cell r="C4480" t="str">
            <v>Dung</v>
          </cell>
          <cell r="D4480" t="str">
            <v>22/12/94</v>
          </cell>
          <cell r="E4480">
            <v>1976</v>
          </cell>
          <cell r="F4480" t="str">
            <v>Nguyễn Vũ Hoàng</v>
          </cell>
          <cell r="G4480" t="str">
            <v>Dung</v>
          </cell>
          <cell r="H4480" t="str">
            <v>Nguyễn Vũ Hoàng Dung</v>
          </cell>
        </row>
        <row r="4481">
          <cell r="A4481" t="str">
            <v>BABAUN12037</v>
          </cell>
          <cell r="B4481" t="str">
            <v>TrÇn Cóc</v>
          </cell>
          <cell r="C4481" t="str">
            <v>H¹</v>
          </cell>
          <cell r="D4481" t="str">
            <v>17/01/94</v>
          </cell>
          <cell r="E4481">
            <v>3310</v>
          </cell>
          <cell r="F4481" t="str">
            <v>Trần Cúc</v>
          </cell>
          <cell r="G4481" t="str">
            <v>Hạ</v>
          </cell>
          <cell r="H4481" t="str">
            <v>Trần Cúc Hạ</v>
          </cell>
        </row>
        <row r="4482">
          <cell r="A4482" t="str">
            <v>BABAUN12039</v>
          </cell>
          <cell r="B4482" t="str">
            <v>Tr­¬ng TiÓu</v>
          </cell>
          <cell r="C4482" t="str">
            <v>Oanh</v>
          </cell>
          <cell r="D4482" t="str">
            <v>18/02/94</v>
          </cell>
          <cell r="E4482">
            <v>9914</v>
          </cell>
          <cell r="F4482" t="str">
            <v>Trương Tiểu</v>
          </cell>
          <cell r="G4482" t="str">
            <v>Oanh</v>
          </cell>
          <cell r="H4482" t="str">
            <v>Trương Tiểu Oanh</v>
          </cell>
        </row>
        <row r="4483">
          <cell r="A4483" t="str">
            <v>BABAUN12040</v>
          </cell>
          <cell r="B4483" t="str">
            <v>Vò NguyÔn Nguyªn</v>
          </cell>
          <cell r="C4483" t="str">
            <v>H­ng</v>
          </cell>
          <cell r="D4483" t="str">
            <v>19/10/94</v>
          </cell>
          <cell r="E4483">
            <v>5096</v>
          </cell>
          <cell r="F4483" t="str">
            <v>Vũ Nguyễn Nguyên</v>
          </cell>
          <cell r="G4483" t="str">
            <v>Hưng</v>
          </cell>
          <cell r="H4483" t="str">
            <v>Vũ Nguyễn Nguyên Hưng</v>
          </cell>
        </row>
        <row r="4484">
          <cell r="A4484" t="str">
            <v>BABAUN12041</v>
          </cell>
          <cell r="B4484" t="str">
            <v>Vò Huy Tr­êng</v>
          </cell>
          <cell r="C4484" t="str">
            <v>An</v>
          </cell>
          <cell r="D4484" t="str">
            <v>23/02/94</v>
          </cell>
          <cell r="E4484">
            <v>187</v>
          </cell>
          <cell r="F4484" t="str">
            <v>Vũ Huy Trường</v>
          </cell>
          <cell r="G4484" t="str">
            <v>An</v>
          </cell>
          <cell r="H4484" t="str">
            <v>Vũ Huy Trường An</v>
          </cell>
        </row>
        <row r="4485">
          <cell r="A4485" t="str">
            <v>BABAUN12042</v>
          </cell>
          <cell r="B4485" t="str">
            <v>Ph¹m Hoµng</v>
          </cell>
          <cell r="C4485" t="str">
            <v>Trung</v>
          </cell>
          <cell r="D4485" t="str">
            <v>13/10/94</v>
          </cell>
          <cell r="E4485">
            <v>15030</v>
          </cell>
          <cell r="F4485" t="str">
            <v>Phạm Hoàng</v>
          </cell>
          <cell r="G4485" t="str">
            <v>Trung</v>
          </cell>
          <cell r="H4485" t="str">
            <v>Phạm Hoàng Trung</v>
          </cell>
        </row>
        <row r="4486">
          <cell r="A4486" t="str">
            <v>BABAUN12043</v>
          </cell>
          <cell r="B4486" t="str">
            <v>Phan</v>
          </cell>
          <cell r="C4486" t="str">
            <v>NhÊt</v>
          </cell>
          <cell r="D4486" t="str">
            <v>13/08/94</v>
          </cell>
          <cell r="E4486">
            <v>9184</v>
          </cell>
          <cell r="F4486" t="str">
            <v>Phan</v>
          </cell>
          <cell r="G4486" t="str">
            <v>Nhất</v>
          </cell>
          <cell r="H4486" t="str">
            <v>Phan Nhất</v>
          </cell>
        </row>
        <row r="4487">
          <cell r="A4487" t="str">
            <v>BABAUN12044</v>
          </cell>
          <cell r="B4487" t="str">
            <v>NguyÔn Ngäc</v>
          </cell>
          <cell r="C4487" t="str">
            <v>Long</v>
          </cell>
          <cell r="D4487" t="str">
            <v>08/01/94</v>
          </cell>
          <cell r="E4487">
            <v>6965</v>
          </cell>
          <cell r="F4487" t="str">
            <v>Nguyễn Ngọc</v>
          </cell>
          <cell r="G4487" t="str">
            <v>Long</v>
          </cell>
          <cell r="H4487" t="str">
            <v>Nguyễn Ngọc Long</v>
          </cell>
        </row>
        <row r="4488">
          <cell r="A4488" t="str">
            <v>BABAUN12047</v>
          </cell>
          <cell r="B4488" t="str">
            <v>D­¬ng Tó</v>
          </cell>
          <cell r="C4488" t="str">
            <v>Thanh</v>
          </cell>
          <cell r="D4488" t="str">
            <v>08/06/94</v>
          </cell>
          <cell r="E4488">
            <v>11897</v>
          </cell>
          <cell r="F4488" t="str">
            <v>Dương Tú</v>
          </cell>
          <cell r="G4488" t="str">
            <v>Thanh</v>
          </cell>
          <cell r="H4488" t="str">
            <v>Dương Tú Thanh</v>
          </cell>
        </row>
        <row r="4489">
          <cell r="A4489" t="str">
            <v>BABAUN12048</v>
          </cell>
          <cell r="B4489" t="str">
            <v>Hoµng ThÞ Thanh</v>
          </cell>
          <cell r="C4489" t="str">
            <v>Thóy</v>
          </cell>
          <cell r="D4489" t="str">
            <v>03/12/94</v>
          </cell>
          <cell r="E4489">
            <v>13171</v>
          </cell>
          <cell r="F4489" t="str">
            <v>Hoàng Thị Thanh</v>
          </cell>
          <cell r="G4489" t="str">
            <v>Thúy</v>
          </cell>
          <cell r="H4489" t="str">
            <v>Hoàng Thị Thanh Thúy</v>
          </cell>
        </row>
        <row r="4490">
          <cell r="A4490" t="str">
            <v>BABAUN12049</v>
          </cell>
          <cell r="B4490" t="str">
            <v>TrÞnh Thanh B×nh</v>
          </cell>
          <cell r="C4490" t="str">
            <v>Phó</v>
          </cell>
          <cell r="D4490" t="str">
            <v>20/05/94</v>
          </cell>
          <cell r="E4490">
            <v>10156</v>
          </cell>
          <cell r="F4490" t="str">
            <v>Trịnh Thanh Bình</v>
          </cell>
          <cell r="G4490" t="str">
            <v>Phú</v>
          </cell>
          <cell r="H4490" t="str">
            <v>Trịnh Thanh Bình Phú</v>
          </cell>
        </row>
        <row r="4491">
          <cell r="A4491" t="str">
            <v>BABAUN12051</v>
          </cell>
          <cell r="B4491" t="str">
            <v>NguyÔn Ph¹m Thïy</v>
          </cell>
          <cell r="C4491" t="str">
            <v>Anh</v>
          </cell>
          <cell r="D4491" t="str">
            <v>21/01/92</v>
          </cell>
          <cell r="E4491">
            <v>579</v>
          </cell>
          <cell r="F4491" t="str">
            <v>Nguyễn Phạm Thùy</v>
          </cell>
          <cell r="G4491" t="str">
            <v>Anh</v>
          </cell>
          <cell r="H4491" t="str">
            <v>Nguyễn Phạm Thùy Anh</v>
          </cell>
        </row>
        <row r="4492">
          <cell r="A4492" t="str">
            <v>BABAUN12053</v>
          </cell>
          <cell r="B4492" t="str">
            <v>Vò Hoµi</v>
          </cell>
          <cell r="C4492" t="str">
            <v>Nam</v>
          </cell>
          <cell r="D4492" t="str">
            <v>12/02/94</v>
          </cell>
          <cell r="E4492">
            <v>8016</v>
          </cell>
          <cell r="F4492" t="str">
            <v>Vũ Hoài</v>
          </cell>
          <cell r="G4492" t="str">
            <v>Nam</v>
          </cell>
          <cell r="H4492" t="str">
            <v>Vũ Hoài Nam</v>
          </cell>
        </row>
        <row r="4493">
          <cell r="A4493" t="str">
            <v>BABAUN12061</v>
          </cell>
          <cell r="B4493" t="str">
            <v>Tr­¬ng VÜnh</v>
          </cell>
          <cell r="C4493" t="str">
            <v>Hµo</v>
          </cell>
          <cell r="D4493" t="str">
            <v>27/11/93</v>
          </cell>
          <cell r="E4493">
            <v>3540</v>
          </cell>
          <cell r="F4493" t="str">
            <v>Trương Vĩnh</v>
          </cell>
          <cell r="G4493" t="str">
            <v>Hào</v>
          </cell>
          <cell r="H4493" t="str">
            <v>Trương Vĩnh Hào</v>
          </cell>
        </row>
        <row r="4494">
          <cell r="A4494" t="str">
            <v>BABAUN12062</v>
          </cell>
          <cell r="B4494" t="str">
            <v>§ç Th¸i</v>
          </cell>
          <cell r="C4494" t="str">
            <v>Hång</v>
          </cell>
          <cell r="D4494" t="str">
            <v>10/01/94</v>
          </cell>
          <cell r="E4494">
            <v>4438</v>
          </cell>
          <cell r="F4494" t="str">
            <v>Đỗ Thái</v>
          </cell>
          <cell r="G4494" t="str">
            <v>Hồng</v>
          </cell>
          <cell r="H4494" t="str">
            <v>Đỗ Thái Hồng</v>
          </cell>
        </row>
        <row r="4495">
          <cell r="A4495" t="str">
            <v>BABAUN12065</v>
          </cell>
          <cell r="B4495" t="str">
            <v>NguyÔn Thµnh</v>
          </cell>
          <cell r="C4495" t="str">
            <v>§¹t</v>
          </cell>
          <cell r="D4495" t="str">
            <v>10/08/94</v>
          </cell>
          <cell r="E4495">
            <v>2651</v>
          </cell>
          <cell r="F4495" t="str">
            <v>Nguyễn Thành</v>
          </cell>
          <cell r="G4495" t="str">
            <v>Đạt</v>
          </cell>
          <cell r="H4495" t="str">
            <v>Nguyễn Thành Đạt</v>
          </cell>
        </row>
        <row r="4496">
          <cell r="A4496" t="str">
            <v>BABAUN12069</v>
          </cell>
          <cell r="B4496" t="str">
            <v>NguyÔn ThÞ Minh</v>
          </cell>
          <cell r="C4496" t="str">
            <v>Trang</v>
          </cell>
          <cell r="D4496" t="str">
            <v>22/11/94</v>
          </cell>
          <cell r="E4496">
            <v>14078</v>
          </cell>
          <cell r="F4496" t="str">
            <v>Nguyễn Thị Minh</v>
          </cell>
          <cell r="G4496" t="str">
            <v>Trang</v>
          </cell>
          <cell r="H4496" t="str">
            <v>Nguyễn Thị Minh Trang</v>
          </cell>
        </row>
        <row r="4497">
          <cell r="A4497" t="str">
            <v>BABAUN12070</v>
          </cell>
          <cell r="B4497" t="str">
            <v>NguyÔn Quèc</v>
          </cell>
          <cell r="C4497" t="str">
            <v>Trung</v>
          </cell>
          <cell r="D4497" t="str">
            <v>06/02/94</v>
          </cell>
          <cell r="E4497">
            <v>15011</v>
          </cell>
          <cell r="F4497" t="str">
            <v>Nguyễn Quốc</v>
          </cell>
          <cell r="G4497" t="str">
            <v>Trung</v>
          </cell>
          <cell r="H4497" t="str">
            <v>Nguyễn Quốc Trung</v>
          </cell>
        </row>
        <row r="4498">
          <cell r="A4498" t="str">
            <v>BABAUN12071</v>
          </cell>
          <cell r="B4498" t="str">
            <v>Cao ThÞ Kh¸nh</v>
          </cell>
          <cell r="C4498" t="str">
            <v>Linh</v>
          </cell>
          <cell r="D4498" t="str">
            <v>04/12/94</v>
          </cell>
          <cell r="E4498">
            <v>6400</v>
          </cell>
          <cell r="F4498" t="str">
            <v>Cao Thị Khánh</v>
          </cell>
          <cell r="G4498" t="str">
            <v>Linh</v>
          </cell>
          <cell r="H4498" t="str">
            <v>Cao Thị Khánh Linh</v>
          </cell>
        </row>
        <row r="4499">
          <cell r="A4499" t="str">
            <v>BABAUN12078</v>
          </cell>
          <cell r="B4499" t="str">
            <v>T« NguyÔn H¶i</v>
          </cell>
          <cell r="C4499" t="str">
            <v>Phóc</v>
          </cell>
          <cell r="D4499" t="str">
            <v>30/07/94</v>
          </cell>
          <cell r="E4499">
            <v>10294</v>
          </cell>
          <cell r="F4499" t="str">
            <v>Tô Nguyễn Hải</v>
          </cell>
          <cell r="G4499" t="str">
            <v>Phúc</v>
          </cell>
          <cell r="H4499" t="str">
            <v>Tô Nguyễn Hải Phúc</v>
          </cell>
        </row>
        <row r="4500">
          <cell r="A4500" t="str">
            <v>BABAUN12079</v>
          </cell>
          <cell r="B4500" t="str">
            <v>NguyÔn H÷u Yªn</v>
          </cell>
          <cell r="C4500" t="str">
            <v>Thïy</v>
          </cell>
          <cell r="D4500" t="str">
            <v>26/03/94</v>
          </cell>
          <cell r="E4500">
            <v>13082</v>
          </cell>
          <cell r="F4500" t="str">
            <v>Nguyễn Hữu Yên</v>
          </cell>
          <cell r="G4500" t="str">
            <v>Thùy</v>
          </cell>
          <cell r="H4500" t="str">
            <v>Nguyễn Hữu Yên Thùy</v>
          </cell>
        </row>
        <row r="4501">
          <cell r="A4501" t="str">
            <v>BABAUN12081</v>
          </cell>
          <cell r="B4501" t="str">
            <v>TrÇn ThÞ ThuËn</v>
          </cell>
          <cell r="C4501" t="str">
            <v>An</v>
          </cell>
          <cell r="D4501" t="str">
            <v>31/10/91</v>
          </cell>
          <cell r="E4501">
            <v>166</v>
          </cell>
          <cell r="F4501" t="str">
            <v>Trần Thị Thuận</v>
          </cell>
          <cell r="G4501" t="str">
            <v>An</v>
          </cell>
          <cell r="H4501" t="str">
            <v>Trần Thị Thuận An</v>
          </cell>
        </row>
        <row r="4502">
          <cell r="A4502" t="str">
            <v>BABAUN12082</v>
          </cell>
          <cell r="B4502" t="str">
            <v>Lª</v>
          </cell>
          <cell r="C4502" t="str">
            <v>M¹nh</v>
          </cell>
          <cell r="D4502" t="str">
            <v>19/10/89</v>
          </cell>
          <cell r="E4502">
            <v>7378</v>
          </cell>
          <cell r="F4502" t="str">
            <v>Lê</v>
          </cell>
          <cell r="G4502" t="str">
            <v>Mạnh</v>
          </cell>
          <cell r="H4502" t="str">
            <v>Lê Mạnh</v>
          </cell>
        </row>
        <row r="4503">
          <cell r="A4503" t="str">
            <v>BABAUN12083</v>
          </cell>
          <cell r="B4503" t="str">
            <v>NguyÔn Ngäc Thïy</v>
          </cell>
          <cell r="C4503" t="str">
            <v>Anh</v>
          </cell>
          <cell r="D4503" t="str">
            <v>08/03/94</v>
          </cell>
          <cell r="E4503">
            <v>566</v>
          </cell>
          <cell r="F4503" t="str">
            <v>Nguyễn Ngọc Thùy</v>
          </cell>
          <cell r="G4503" t="str">
            <v>Anh</v>
          </cell>
          <cell r="H4503" t="str">
            <v>Nguyễn Ngọc Thùy Anh</v>
          </cell>
        </row>
        <row r="4504">
          <cell r="A4504" t="str">
            <v>BABAUN13008</v>
          </cell>
          <cell r="B4504" t="str">
            <v>Ph¹m Lª Nh·</v>
          </cell>
          <cell r="C4504" t="str">
            <v>§oan</v>
          </cell>
          <cell r="D4504" t="str">
            <v>14/04/95</v>
          </cell>
          <cell r="E4504">
            <v>2814</v>
          </cell>
          <cell r="F4504" t="str">
            <v>Phạm Lê Nhã</v>
          </cell>
          <cell r="G4504" t="str">
            <v>Đoan</v>
          </cell>
          <cell r="H4504" t="str">
            <v>Phạm Lê Nhã Đoan</v>
          </cell>
        </row>
        <row r="4505">
          <cell r="A4505" t="str">
            <v>BABAUN13009</v>
          </cell>
          <cell r="B4505" t="str">
            <v>Hoµng Minh</v>
          </cell>
          <cell r="C4505" t="str">
            <v>§øc</v>
          </cell>
          <cell r="D4505" t="str">
            <v>11/05/95</v>
          </cell>
          <cell r="E4505">
            <v>2870</v>
          </cell>
          <cell r="F4505" t="str">
            <v>Hoàng Minh</v>
          </cell>
          <cell r="G4505" t="str">
            <v>Đức</v>
          </cell>
          <cell r="H4505" t="str">
            <v>Hoàng Minh Đức</v>
          </cell>
        </row>
        <row r="4506">
          <cell r="A4506" t="str">
            <v>BABAUN13010</v>
          </cell>
          <cell r="B4506" t="str">
            <v>Ng« Kim</v>
          </cell>
          <cell r="C4506" t="str">
            <v>Giµu</v>
          </cell>
          <cell r="D4506" t="str">
            <v>15/11/95</v>
          </cell>
          <cell r="E4506">
            <v>3156</v>
          </cell>
          <cell r="F4506" t="str">
            <v>Ngô Kim</v>
          </cell>
          <cell r="G4506" t="str">
            <v>Giàu</v>
          </cell>
          <cell r="H4506" t="str">
            <v>Ngô Kim Giàu</v>
          </cell>
        </row>
        <row r="4507">
          <cell r="A4507" t="str">
            <v>BABAUN13011</v>
          </cell>
          <cell r="B4507" t="str">
            <v>NguyÔn ThÞ Ngäc</v>
          </cell>
          <cell r="C4507" t="str">
            <v>Hµ</v>
          </cell>
          <cell r="D4507" t="str">
            <v>28/09/95</v>
          </cell>
          <cell r="E4507">
            <v>3252</v>
          </cell>
          <cell r="F4507" t="str">
            <v>Nguyễn Thị Ngọc</v>
          </cell>
          <cell r="G4507" t="str">
            <v>Hà</v>
          </cell>
          <cell r="H4507" t="str">
            <v>Nguyễn Thị Ngọc Hà</v>
          </cell>
        </row>
        <row r="4508">
          <cell r="A4508" t="str">
            <v>BABAUN13019</v>
          </cell>
          <cell r="B4508" t="str">
            <v>§ç Thôy Liªn</v>
          </cell>
          <cell r="C4508" t="str">
            <v>H­¬ng</v>
          </cell>
          <cell r="D4508" t="str">
            <v>29/12/95</v>
          </cell>
          <cell r="E4508">
            <v>5118</v>
          </cell>
          <cell r="F4508" t="str">
            <v>Đỗ Thụy Liên</v>
          </cell>
          <cell r="G4508" t="str">
            <v>Hương</v>
          </cell>
          <cell r="H4508" t="str">
            <v>Đỗ Thụy Liên Hương</v>
          </cell>
        </row>
        <row r="4509">
          <cell r="A4509" t="str">
            <v>BABAUN13022</v>
          </cell>
          <cell r="B4509" t="str">
            <v>NguyÔn ThÞ Thanh</v>
          </cell>
          <cell r="C4509" t="str">
            <v>Lan</v>
          </cell>
          <cell r="D4509" t="str">
            <v>16/04/95</v>
          </cell>
          <cell r="E4509">
            <v>6209</v>
          </cell>
          <cell r="F4509" t="str">
            <v>Nguyễn Thị Thanh</v>
          </cell>
          <cell r="G4509" t="str">
            <v>Lan</v>
          </cell>
          <cell r="H4509" t="str">
            <v>Nguyễn Thị Thanh Lan</v>
          </cell>
        </row>
        <row r="4510">
          <cell r="A4510" t="str">
            <v>BABAUN13025</v>
          </cell>
          <cell r="B4510" t="str">
            <v>NguyÔn ThÞ TuyÕt</v>
          </cell>
          <cell r="C4510" t="str">
            <v>Mai</v>
          </cell>
          <cell r="D4510" t="str">
            <v>24/09/94</v>
          </cell>
          <cell r="E4510">
            <v>7326</v>
          </cell>
          <cell r="F4510" t="str">
            <v>Nguyễn Thị Tuyết</v>
          </cell>
          <cell r="G4510" t="str">
            <v>Mai</v>
          </cell>
          <cell r="H4510" t="str">
            <v>Nguyễn Thị Tuyết Mai</v>
          </cell>
        </row>
        <row r="4511">
          <cell r="A4511" t="str">
            <v>BABAUN13030</v>
          </cell>
          <cell r="B4511" t="str">
            <v>Phan ThÞ Quúnh</v>
          </cell>
          <cell r="C4511" t="str">
            <v>Nh­</v>
          </cell>
          <cell r="D4511" t="str">
            <v>09/04/95</v>
          </cell>
          <cell r="E4511">
            <v>9774</v>
          </cell>
          <cell r="F4511" t="str">
            <v>Phan Thị Quỳnh</v>
          </cell>
          <cell r="G4511" t="str">
            <v>Như</v>
          </cell>
          <cell r="H4511" t="str">
            <v>Phan Thị Quỳnh Như</v>
          </cell>
        </row>
        <row r="4512">
          <cell r="A4512" t="str">
            <v>BABAUN13034</v>
          </cell>
          <cell r="B4512" t="str">
            <v>Ph¹m TÊt</v>
          </cell>
          <cell r="C4512" t="str">
            <v>Th¾ng</v>
          </cell>
          <cell r="D4512" t="str">
            <v>09/08/95</v>
          </cell>
          <cell r="E4512">
            <v>12567</v>
          </cell>
          <cell r="F4512" t="str">
            <v>Phạm Tất</v>
          </cell>
          <cell r="G4512" t="str">
            <v>Thắng</v>
          </cell>
          <cell r="H4512" t="str">
            <v>Phạm Tất Thắng</v>
          </cell>
        </row>
        <row r="4513">
          <cell r="A4513" t="str">
            <v>BABAUN13040</v>
          </cell>
          <cell r="B4513" t="str">
            <v>Bïi Ph­¬ng</v>
          </cell>
          <cell r="C4513" t="str">
            <v>Tr©m</v>
          </cell>
          <cell r="D4513" t="str">
            <v>03/05/95</v>
          </cell>
          <cell r="E4513">
            <v>14235</v>
          </cell>
          <cell r="F4513" t="str">
            <v>Bùi Phương</v>
          </cell>
          <cell r="G4513" t="str">
            <v>Trâm</v>
          </cell>
          <cell r="H4513" t="str">
            <v>Bùi Phương Trâm</v>
          </cell>
        </row>
        <row r="4514">
          <cell r="A4514" t="str">
            <v>BABAUN13043</v>
          </cell>
          <cell r="B4514" t="str">
            <v>NguyÔn §ç ViÖt</v>
          </cell>
          <cell r="C4514" t="str">
            <v>Trinh</v>
          </cell>
          <cell r="D4514" t="str">
            <v>09/07/95</v>
          </cell>
          <cell r="E4514">
            <v>14757</v>
          </cell>
          <cell r="F4514" t="str">
            <v>Nguyễn Đỗ Việt</v>
          </cell>
          <cell r="G4514" t="str">
            <v>Trinh</v>
          </cell>
          <cell r="H4514" t="str">
            <v>Nguyễn Đỗ Việt Trinh</v>
          </cell>
        </row>
        <row r="4515">
          <cell r="A4515" t="str">
            <v>BABAUN13045</v>
          </cell>
          <cell r="B4515" t="str">
            <v>NguyÔn ThÞ Thanh</v>
          </cell>
          <cell r="C4515" t="str">
            <v>TuyÒn</v>
          </cell>
          <cell r="D4515" t="str">
            <v>27/09/94</v>
          </cell>
          <cell r="E4515">
            <v>15543</v>
          </cell>
          <cell r="F4515" t="str">
            <v>Nguyễn Thị Thanh</v>
          </cell>
          <cell r="G4515" t="str">
            <v>Tuyền</v>
          </cell>
          <cell r="H4515" t="str">
            <v>Nguyễn Thị Thanh Tuyền</v>
          </cell>
        </row>
        <row r="4516">
          <cell r="A4516" t="str">
            <v>BABAUN13050</v>
          </cell>
          <cell r="B4516" t="str">
            <v>Bïi §øc</v>
          </cell>
          <cell r="C4516" t="str">
            <v>ThÞnh</v>
          </cell>
          <cell r="D4516" t="str">
            <v>23/09/95</v>
          </cell>
          <cell r="E4516">
            <v>12756</v>
          </cell>
          <cell r="F4516" t="str">
            <v>Bùi Đức</v>
          </cell>
          <cell r="G4516" t="str">
            <v>Thịnh</v>
          </cell>
          <cell r="H4516" t="str">
            <v>Bùi Đức Thịnh</v>
          </cell>
        </row>
        <row r="4517">
          <cell r="A4517" t="str">
            <v>BABAUN13056</v>
          </cell>
          <cell r="B4517" t="str">
            <v>Huúnh Ngäc Thïy</v>
          </cell>
          <cell r="C4517" t="str">
            <v>Duyªn</v>
          </cell>
          <cell r="D4517" t="str">
            <v>15/03/93</v>
          </cell>
          <cell r="E4517">
            <v>2339</v>
          </cell>
          <cell r="F4517" t="str">
            <v>Huỳnh Ngọc Thùy</v>
          </cell>
          <cell r="G4517" t="str">
            <v>Duyên</v>
          </cell>
          <cell r="H4517" t="str">
            <v>Huỳnh Ngọc Thùy Duyên</v>
          </cell>
        </row>
        <row r="4518">
          <cell r="A4518" t="str">
            <v>BABAUN13060</v>
          </cell>
          <cell r="B4518" t="str">
            <v>NguyÔn Thanh</v>
          </cell>
          <cell r="C4518" t="str">
            <v>Trang</v>
          </cell>
          <cell r="D4518" t="str">
            <v>11/04/95</v>
          </cell>
          <cell r="E4518">
            <v>14058</v>
          </cell>
          <cell r="F4518" t="str">
            <v>Nguyễn Thanh</v>
          </cell>
          <cell r="G4518" t="str">
            <v>Trang</v>
          </cell>
          <cell r="H4518" t="str">
            <v>Nguyễn Thanh Trang</v>
          </cell>
        </row>
        <row r="4519">
          <cell r="A4519" t="str">
            <v>BABAUN13069</v>
          </cell>
          <cell r="B4519" t="str">
            <v>Ph¹m Thµnh</v>
          </cell>
          <cell r="C4519" t="str">
            <v>D­¬ng</v>
          </cell>
          <cell r="D4519" t="str">
            <v>06/05/95</v>
          </cell>
          <cell r="E4519">
            <v>2483</v>
          </cell>
          <cell r="F4519" t="str">
            <v>Phạm Thành</v>
          </cell>
          <cell r="G4519" t="str">
            <v>Dương</v>
          </cell>
          <cell r="H4519" t="str">
            <v>Phạm Thành Dương</v>
          </cell>
        </row>
        <row r="4520">
          <cell r="A4520" t="str">
            <v>BABAUN13077</v>
          </cell>
          <cell r="B4520" t="str">
            <v>NguyÔn ThÕ</v>
          </cell>
          <cell r="C4520" t="str">
            <v>Anh</v>
          </cell>
          <cell r="D4520" t="str">
            <v>24/03/92</v>
          </cell>
          <cell r="E4520">
            <v>595</v>
          </cell>
          <cell r="F4520" t="str">
            <v>Nguyễn Thế</v>
          </cell>
          <cell r="G4520" t="str">
            <v>Anh</v>
          </cell>
          <cell r="H4520" t="str">
            <v>Nguyễn Thế Anh</v>
          </cell>
        </row>
        <row r="4521">
          <cell r="A4521" t="str">
            <v>BABAUN13078</v>
          </cell>
          <cell r="B4521" t="str">
            <v>Lee</v>
          </cell>
          <cell r="C4521" t="str">
            <v>Heelak</v>
          </cell>
          <cell r="D4521" t="str">
            <v>19/01/94</v>
          </cell>
          <cell r="E4521">
            <v>3807</v>
          </cell>
          <cell r="F4521" t="str">
            <v>Lee</v>
          </cell>
          <cell r="G4521" t="str">
            <v>Heelak</v>
          </cell>
          <cell r="H4521" t="str">
            <v>Lee Heelak</v>
          </cell>
        </row>
        <row r="4522">
          <cell r="A4522" t="str">
            <v>BABAUN13079</v>
          </cell>
          <cell r="B4522" t="str">
            <v>Lee So</v>
          </cell>
          <cell r="C4522" t="str">
            <v>Yeon</v>
          </cell>
          <cell r="D4522" t="str">
            <v>02/11/95</v>
          </cell>
          <cell r="E4522">
            <v>16747</v>
          </cell>
          <cell r="F4522" t="str">
            <v>Lee So</v>
          </cell>
          <cell r="G4522" t="str">
            <v>Yeon</v>
          </cell>
          <cell r="H4522" t="str">
            <v>Lee So Yeon</v>
          </cell>
        </row>
        <row r="4523">
          <cell r="A4523" t="str">
            <v>BABAUN13080</v>
          </cell>
          <cell r="B4523" t="str">
            <v>Park Do</v>
          </cell>
          <cell r="C4523" t="str">
            <v>Hyun</v>
          </cell>
          <cell r="D4523" t="str">
            <v>29/01/95</v>
          </cell>
          <cell r="E4523">
            <v>5266</v>
          </cell>
          <cell r="F4523" t="str">
            <v>Park Do</v>
          </cell>
          <cell r="G4523" t="str">
            <v>Hyun</v>
          </cell>
          <cell r="H4523" t="str">
            <v>Park Do Hyun</v>
          </cell>
        </row>
        <row r="4524">
          <cell r="A4524" t="str">
            <v>BABAUN13083</v>
          </cell>
          <cell r="B4524" t="str">
            <v>Lª Hoµng Ph­îng</v>
          </cell>
          <cell r="C4524" t="str">
            <v>Nh­</v>
          </cell>
          <cell r="D4524" t="str">
            <v>15/03/95</v>
          </cell>
          <cell r="E4524">
            <v>9668</v>
          </cell>
          <cell r="F4524" t="str">
            <v>Lê Hoàng Phượng</v>
          </cell>
          <cell r="G4524" t="str">
            <v>Như</v>
          </cell>
          <cell r="H4524" t="str">
            <v>Lê Hoàng Phượng Như</v>
          </cell>
        </row>
        <row r="4525">
          <cell r="A4525" t="str">
            <v>BABAUN13085</v>
          </cell>
          <cell r="B4525" t="str">
            <v>NguyÔn TrÇn Lan</v>
          </cell>
          <cell r="C4525" t="str">
            <v>§µi</v>
          </cell>
          <cell r="D4525" t="str">
            <v>07/01/95</v>
          </cell>
          <cell r="E4525">
            <v>2520</v>
          </cell>
          <cell r="F4525" t="str">
            <v>Nguyễn Trần Lan</v>
          </cell>
          <cell r="G4525" t="str">
            <v>Đài</v>
          </cell>
          <cell r="H4525" t="str">
            <v>Nguyễn Trần Lan Đài</v>
          </cell>
        </row>
        <row r="4526">
          <cell r="A4526" t="str">
            <v>BABAUN14014</v>
          </cell>
          <cell r="B4526" t="str">
            <v>Lª Ngäc</v>
          </cell>
          <cell r="C4526" t="str">
            <v>Kh¶i</v>
          </cell>
          <cell r="D4526" t="str">
            <v>24/07/96</v>
          </cell>
          <cell r="E4526">
            <v>5335</v>
          </cell>
          <cell r="F4526" t="str">
            <v>Lê Ngọc</v>
          </cell>
          <cell r="G4526" t="str">
            <v>Khải</v>
          </cell>
          <cell r="H4526" t="str">
            <v>Lê Ngọc Khải</v>
          </cell>
        </row>
        <row r="4527">
          <cell r="A4527" t="str">
            <v>BABAUN14018</v>
          </cell>
          <cell r="B4527" t="str">
            <v>Vâ</v>
          </cell>
          <cell r="C4527" t="str">
            <v>Kh«i</v>
          </cell>
          <cell r="D4527" t="str">
            <v>09/04/96</v>
          </cell>
          <cell r="E4527">
            <v>5922</v>
          </cell>
          <cell r="F4527" t="str">
            <v>Võ</v>
          </cell>
          <cell r="G4527" t="str">
            <v>Khôi</v>
          </cell>
          <cell r="H4527" t="str">
            <v>Võ Khôi</v>
          </cell>
        </row>
        <row r="4528">
          <cell r="A4528" t="str">
            <v>BABAUN14021</v>
          </cell>
          <cell r="B4528" t="str">
            <v>NguyÔn V¨n Hång</v>
          </cell>
          <cell r="C4528" t="str">
            <v>Ngäc</v>
          </cell>
          <cell r="D4528" t="str">
            <v>11/10/96</v>
          </cell>
          <cell r="E4528">
            <v>8662</v>
          </cell>
          <cell r="F4528" t="str">
            <v>Nguyễn Văn Hồng</v>
          </cell>
          <cell r="G4528" t="str">
            <v>Ngọc</v>
          </cell>
          <cell r="H4528" t="str">
            <v>Nguyễn Văn Hồng Ngọc</v>
          </cell>
        </row>
        <row r="4529">
          <cell r="A4529" t="str">
            <v>BABAUN14039</v>
          </cell>
          <cell r="B4529" t="str">
            <v>NguyÔn T­êng</v>
          </cell>
          <cell r="C4529" t="str">
            <v>Vi</v>
          </cell>
          <cell r="D4529" t="str">
            <v>17/01/96</v>
          </cell>
          <cell r="E4529">
            <v>16073</v>
          </cell>
          <cell r="F4529" t="str">
            <v>Nguyễn Tường</v>
          </cell>
          <cell r="G4529" t="str">
            <v>Vi</v>
          </cell>
          <cell r="H4529" t="str">
            <v>Nguyễn Tường Vi</v>
          </cell>
        </row>
        <row r="4530">
          <cell r="A4530" t="str">
            <v>BABAUN14042</v>
          </cell>
          <cell r="B4530" t="str">
            <v>NguyÔn Lª Sü</v>
          </cell>
          <cell r="C4530" t="str">
            <v>Kha</v>
          </cell>
          <cell r="D4530" t="str">
            <v>31/01/96</v>
          </cell>
          <cell r="E4530">
            <v>5311</v>
          </cell>
          <cell r="F4530" t="str">
            <v>Nguyễn Lê Sỹ</v>
          </cell>
          <cell r="G4530" t="str">
            <v>Kha</v>
          </cell>
          <cell r="H4530" t="str">
            <v>Nguyễn Lê Sỹ Kha</v>
          </cell>
        </row>
        <row r="4531">
          <cell r="A4531" t="str">
            <v>BABAUN14047</v>
          </cell>
          <cell r="B4531" t="str">
            <v>TrÇn Ngäc Huúnh</v>
          </cell>
          <cell r="C4531" t="str">
            <v>Nh­</v>
          </cell>
          <cell r="D4531" t="str">
            <v>19/03/96</v>
          </cell>
          <cell r="E4531">
            <v>9783</v>
          </cell>
          <cell r="F4531" t="str">
            <v>Trần Ngọc Huỳnh</v>
          </cell>
          <cell r="G4531" t="str">
            <v>Như</v>
          </cell>
          <cell r="H4531" t="str">
            <v>Trần Ngọc Huỳnh Như</v>
          </cell>
        </row>
        <row r="4532">
          <cell r="A4532" t="str">
            <v>BABAUN14056</v>
          </cell>
          <cell r="B4532" t="str">
            <v>L­¬ng Tµi</v>
          </cell>
          <cell r="C4532" t="str">
            <v>Linh</v>
          </cell>
          <cell r="D4532" t="str">
            <v>14/04/96</v>
          </cell>
          <cell r="E4532">
            <v>6509</v>
          </cell>
          <cell r="F4532" t="str">
            <v>Lương Tài</v>
          </cell>
          <cell r="G4532" t="str">
            <v>Linh</v>
          </cell>
          <cell r="H4532" t="str">
            <v>Lương Tài Linh</v>
          </cell>
        </row>
        <row r="4533">
          <cell r="A4533" t="str">
            <v>BABAUN14057</v>
          </cell>
          <cell r="B4533" t="str">
            <v>§Æng B¹ch Chi</v>
          </cell>
          <cell r="C4533" t="str">
            <v>Mai</v>
          </cell>
          <cell r="D4533" t="str">
            <v>14/01/96</v>
          </cell>
          <cell r="E4533">
            <v>7248</v>
          </cell>
          <cell r="F4533" t="str">
            <v>Đặng Bạch Chi</v>
          </cell>
          <cell r="G4533" t="str">
            <v>Mai</v>
          </cell>
          <cell r="H4533" t="str">
            <v>Đặng Bạch Chi Mai</v>
          </cell>
        </row>
        <row r="4534">
          <cell r="A4534" t="str">
            <v>BABAUN14060</v>
          </cell>
          <cell r="B4534" t="str">
            <v>NguyÔn Hoµng Thïy</v>
          </cell>
          <cell r="C4534" t="str">
            <v>Nhi</v>
          </cell>
          <cell r="D4534" t="str">
            <v>30/05/96</v>
          </cell>
          <cell r="E4534">
            <v>9371</v>
          </cell>
          <cell r="F4534" t="str">
            <v>Nguyễn Hoàng Thùy</v>
          </cell>
          <cell r="G4534" t="str">
            <v>Nhi</v>
          </cell>
          <cell r="H4534" t="str">
            <v>Nguyễn Hoàng Thùy Nhi</v>
          </cell>
        </row>
        <row r="4535">
          <cell r="A4535" t="str">
            <v>BABAUN14064</v>
          </cell>
          <cell r="B4535" t="str">
            <v>NguyÔn Ngäc YÕn</v>
          </cell>
          <cell r="C4535" t="str">
            <v>Nhi</v>
          </cell>
          <cell r="D4535" t="str">
            <v>12/05/96</v>
          </cell>
          <cell r="E4535">
            <v>9396</v>
          </cell>
          <cell r="F4535" t="str">
            <v>Nguyễn Ngọc Yến</v>
          </cell>
          <cell r="G4535" t="str">
            <v>Nhi</v>
          </cell>
          <cell r="H4535" t="str">
            <v>Nguyễn Ngọc Yến Nhi</v>
          </cell>
        </row>
        <row r="4536">
          <cell r="A4536" t="str">
            <v>BABAUN14065</v>
          </cell>
          <cell r="B4536" t="str">
            <v>§Æng NguyÔn Nam</v>
          </cell>
          <cell r="C4536" t="str">
            <v>Duyªn</v>
          </cell>
          <cell r="D4536" t="str">
            <v>27/10/96</v>
          </cell>
          <cell r="E4536">
            <v>2330</v>
          </cell>
          <cell r="F4536" t="str">
            <v>Đặng Nguyễn Nam</v>
          </cell>
          <cell r="G4536" t="str">
            <v>Duyên</v>
          </cell>
          <cell r="H4536" t="str">
            <v>Đặng Nguyễn Nam Duyên</v>
          </cell>
        </row>
        <row r="4537">
          <cell r="A4537" t="str">
            <v>BABAUN15003</v>
          </cell>
          <cell r="B4537" t="str">
            <v>§ç ThÞ Thanh</v>
          </cell>
          <cell r="C4537" t="str">
            <v>Ngäc</v>
          </cell>
          <cell r="D4537" t="str">
            <v>03/03/97</v>
          </cell>
          <cell r="E4537">
            <v>8523</v>
          </cell>
          <cell r="F4537" t="str">
            <v>Đỗ Thị Thanh</v>
          </cell>
          <cell r="G4537" t="str">
            <v>Ngọc</v>
          </cell>
          <cell r="H4537" t="str">
            <v>Đỗ Thị Thanh Ngọc</v>
          </cell>
        </row>
        <row r="4538">
          <cell r="A4538" t="str">
            <v>BABAUN15004</v>
          </cell>
          <cell r="B4538" t="str">
            <v>Hoµng TÊn</v>
          </cell>
          <cell r="C4538" t="str">
            <v>Léc</v>
          </cell>
          <cell r="D4538" t="str">
            <v>07/03/97</v>
          </cell>
          <cell r="E4538">
            <v>7062</v>
          </cell>
          <cell r="F4538" t="str">
            <v>Hoàng Tấn</v>
          </cell>
          <cell r="G4538" t="str">
            <v>Lộc</v>
          </cell>
          <cell r="H4538" t="str">
            <v>Hoàng Tấn Lộc</v>
          </cell>
        </row>
        <row r="4539">
          <cell r="A4539" t="str">
            <v>BABAUN15005</v>
          </cell>
          <cell r="B4539" t="str">
            <v>Huúnh Ph­¬ng</v>
          </cell>
          <cell r="C4539" t="str">
            <v>Anh</v>
          </cell>
          <cell r="D4539" t="str">
            <v>18/11/97</v>
          </cell>
          <cell r="E4539">
            <v>335</v>
          </cell>
          <cell r="F4539" t="str">
            <v>Huỳnh Phương</v>
          </cell>
          <cell r="G4539" t="str">
            <v>Anh</v>
          </cell>
          <cell r="H4539" t="str">
            <v>Huỳnh Phương Anh</v>
          </cell>
        </row>
        <row r="4540">
          <cell r="A4540" t="str">
            <v>BABAUN15007</v>
          </cell>
          <cell r="B4540" t="str">
            <v>Lª NguyÔn Minh</v>
          </cell>
          <cell r="C4540" t="str">
            <v>Minh</v>
          </cell>
          <cell r="D4540" t="str">
            <v>24/08/97</v>
          </cell>
          <cell r="E4540">
            <v>7519</v>
          </cell>
          <cell r="F4540" t="str">
            <v>Lê Nguyễn Minh</v>
          </cell>
          <cell r="G4540" t="str">
            <v>Minh</v>
          </cell>
          <cell r="H4540" t="str">
            <v>Lê Nguyễn Minh Minh</v>
          </cell>
        </row>
        <row r="4541">
          <cell r="A4541" t="str">
            <v>BABAUN15011</v>
          </cell>
          <cell r="B4541" t="str">
            <v>NguyÔn Ngäc L©m</v>
          </cell>
          <cell r="C4541" t="str">
            <v>Viªn</v>
          </cell>
          <cell r="D4541" t="str">
            <v>04/08/97</v>
          </cell>
          <cell r="E4541">
            <v>16112</v>
          </cell>
          <cell r="F4541" t="str">
            <v>Nguyễn Ngọc Lâm</v>
          </cell>
          <cell r="G4541" t="str">
            <v>Viên</v>
          </cell>
          <cell r="H4541" t="str">
            <v>Nguyễn Ngọc Lâm Viên</v>
          </cell>
        </row>
        <row r="4542">
          <cell r="A4542" t="str">
            <v>BABAUN15014</v>
          </cell>
          <cell r="B4542" t="str">
            <v>TrÇn Kim</v>
          </cell>
          <cell r="C4542" t="str">
            <v>Trang</v>
          </cell>
          <cell r="D4542" t="str">
            <v>26/03/97</v>
          </cell>
          <cell r="E4542">
            <v>14167</v>
          </cell>
          <cell r="F4542" t="str">
            <v>Trần Kim</v>
          </cell>
          <cell r="G4542" t="str">
            <v>Trang</v>
          </cell>
          <cell r="H4542" t="str">
            <v>Trần Kim Trang</v>
          </cell>
        </row>
        <row r="4543">
          <cell r="A4543" t="str">
            <v>BABAUN15021</v>
          </cell>
          <cell r="B4543" t="str">
            <v>Kim Sung</v>
          </cell>
          <cell r="C4543" t="str">
            <v>Hyun</v>
          </cell>
          <cell r="D4543" t="str">
            <v>28/03/96</v>
          </cell>
          <cell r="E4543">
            <v>5264</v>
          </cell>
          <cell r="F4543" t="str">
            <v>Kim Sung</v>
          </cell>
          <cell r="G4543" t="str">
            <v>Hyun</v>
          </cell>
          <cell r="H4543" t="str">
            <v>Kim Sung Hyun</v>
          </cell>
        </row>
        <row r="4544">
          <cell r="A4544" t="str">
            <v>BABAUN15022</v>
          </cell>
          <cell r="B4544" t="str">
            <v>Phan Anh</v>
          </cell>
          <cell r="C4544" t="str">
            <v>Tó</v>
          </cell>
          <cell r="D4544" t="str">
            <v>18/06/97</v>
          </cell>
          <cell r="E4544">
            <v>15219</v>
          </cell>
          <cell r="F4544" t="str">
            <v>Phan Anh</v>
          </cell>
          <cell r="G4544" t="str">
            <v>Tú</v>
          </cell>
          <cell r="H4544" t="str">
            <v>Phan Anh Tú</v>
          </cell>
        </row>
        <row r="4545">
          <cell r="A4545" t="str">
            <v>BABAUN15023</v>
          </cell>
          <cell r="B4545" t="str">
            <v>Phan Trung</v>
          </cell>
          <cell r="C4545" t="str">
            <v>HiÕu</v>
          </cell>
          <cell r="D4545" t="str">
            <v>08/07/97</v>
          </cell>
          <cell r="E4545">
            <v>4086</v>
          </cell>
          <cell r="F4545" t="str">
            <v>Phan Trung</v>
          </cell>
          <cell r="G4545" t="str">
            <v>Hiếu</v>
          </cell>
          <cell r="H4545" t="str">
            <v>Phan Trung Hiếu</v>
          </cell>
        </row>
        <row r="4546">
          <cell r="A4546" t="str">
            <v>BABAUN15024</v>
          </cell>
          <cell r="B4546" t="str">
            <v>Ph¹m Quang</v>
          </cell>
          <cell r="C4546" t="str">
            <v>Danh</v>
          </cell>
          <cell r="D4546" t="str">
            <v>14/10/97</v>
          </cell>
          <cell r="E4546">
            <v>1811</v>
          </cell>
          <cell r="F4546" t="str">
            <v>Phạm Quang</v>
          </cell>
          <cell r="G4546" t="str">
            <v>Danh</v>
          </cell>
          <cell r="H4546" t="str">
            <v>Phạm Quang Danh</v>
          </cell>
        </row>
        <row r="4547">
          <cell r="A4547" t="str">
            <v>BABAUN15025</v>
          </cell>
          <cell r="B4547" t="str">
            <v>Lý V¨n</v>
          </cell>
          <cell r="C4547" t="str">
            <v>Tµi</v>
          </cell>
          <cell r="D4547" t="str">
            <v>01/02/96</v>
          </cell>
          <cell r="E4547">
            <v>11592</v>
          </cell>
          <cell r="F4547" t="str">
            <v>Lý Văn</v>
          </cell>
          <cell r="G4547" t="str">
            <v>Tài</v>
          </cell>
          <cell r="H4547" t="str">
            <v>Lý Văn Tài</v>
          </cell>
        </row>
        <row r="4548">
          <cell r="A4548" t="str">
            <v>BABAUN15027</v>
          </cell>
          <cell r="B4548" t="str">
            <v>Park Young</v>
          </cell>
          <cell r="C4548" t="str">
            <v>Nam</v>
          </cell>
          <cell r="D4548" t="str">
            <v>27/01/96</v>
          </cell>
          <cell r="E4548">
            <v>7974</v>
          </cell>
          <cell r="F4548" t="str">
            <v>Park Young</v>
          </cell>
          <cell r="G4548" t="str">
            <v>Nam</v>
          </cell>
          <cell r="H4548" t="str">
            <v>Park Young Nam</v>
          </cell>
        </row>
        <row r="4549">
          <cell r="A4549" t="str">
            <v>BABAUN16001</v>
          </cell>
          <cell r="B4549" t="str">
            <v>NguyÔn Lª Thïy</v>
          </cell>
          <cell r="C4549" t="str">
            <v>Duyªn</v>
          </cell>
          <cell r="D4549" t="str">
            <v>09/12/98</v>
          </cell>
          <cell r="E4549">
            <v>2359</v>
          </cell>
          <cell r="F4549" t="str">
            <v>Nguyễn Lê Thùy</v>
          </cell>
          <cell r="G4549" t="str">
            <v>Duyên</v>
          </cell>
          <cell r="H4549" t="str">
            <v>Nguyễn Lê Thùy Duyên</v>
          </cell>
        </row>
        <row r="4550">
          <cell r="A4550" t="str">
            <v>BABAUN16002</v>
          </cell>
          <cell r="B4550" t="str">
            <v>NguyÔn Phó</v>
          </cell>
          <cell r="C4550" t="str">
            <v>Kh¸nh</v>
          </cell>
          <cell r="D4550" t="str">
            <v>14/04/98</v>
          </cell>
          <cell r="E4550">
            <v>5605</v>
          </cell>
          <cell r="F4550" t="str">
            <v>Nguyễn Phú</v>
          </cell>
          <cell r="G4550" t="str">
            <v>Khánh</v>
          </cell>
          <cell r="H4550" t="str">
            <v>Nguyễn Phú Khánh</v>
          </cell>
        </row>
        <row r="4551">
          <cell r="A4551" t="str">
            <v>BABAUN16003</v>
          </cell>
          <cell r="B4551" t="str">
            <v>NguyÔn Vò Ph­íc</v>
          </cell>
          <cell r="C4551" t="str">
            <v>An</v>
          </cell>
          <cell r="D4551" t="str">
            <v>28/03/98</v>
          </cell>
          <cell r="E4551">
            <v>142</v>
          </cell>
          <cell r="F4551" t="str">
            <v>Nguyễn Vũ Phước</v>
          </cell>
          <cell r="G4551" t="str">
            <v>An</v>
          </cell>
          <cell r="H4551" t="str">
            <v>Nguyễn Vũ Phước An</v>
          </cell>
        </row>
        <row r="4552">
          <cell r="A4552" t="str">
            <v>BABAUN16004</v>
          </cell>
          <cell r="B4552" t="str">
            <v>Ph¹m Huy Kú</v>
          </cell>
          <cell r="C4552" t="str">
            <v>Anh</v>
          </cell>
          <cell r="D4552" t="str">
            <v>20/02/98</v>
          </cell>
          <cell r="E4552">
            <v>684</v>
          </cell>
          <cell r="F4552" t="str">
            <v>Phạm Huy Kỳ</v>
          </cell>
          <cell r="G4552" t="str">
            <v>Anh</v>
          </cell>
          <cell r="H4552" t="str">
            <v>Phạm Huy Kỳ Anh</v>
          </cell>
        </row>
        <row r="4553">
          <cell r="A4553" t="str">
            <v>BABAUN16010</v>
          </cell>
          <cell r="B4553" t="str">
            <v>NguyÔn Nam</v>
          </cell>
          <cell r="C4553" t="str">
            <v>Long</v>
          </cell>
          <cell r="D4553" t="str">
            <v>12/01/98</v>
          </cell>
          <cell r="E4553">
            <v>6964</v>
          </cell>
          <cell r="F4553" t="str">
            <v>Nguyễn Nam</v>
          </cell>
          <cell r="G4553" t="str">
            <v>Long</v>
          </cell>
          <cell r="H4553" t="str">
            <v>Nguyễn Nam Long</v>
          </cell>
        </row>
        <row r="4554">
          <cell r="A4554" t="str">
            <v>BABAUN16012</v>
          </cell>
          <cell r="B4554" t="str">
            <v>NguyÔn Phan Thiªn</v>
          </cell>
          <cell r="C4554" t="str">
            <v>Phó</v>
          </cell>
          <cell r="D4554" t="str">
            <v>15/10/98</v>
          </cell>
          <cell r="E4554">
            <v>10124</v>
          </cell>
          <cell r="F4554" t="str">
            <v>Nguyễn Phan Thiên</v>
          </cell>
          <cell r="G4554" t="str">
            <v>Phú</v>
          </cell>
          <cell r="H4554" t="str">
            <v>Nguyễn Phan Thiên Phú</v>
          </cell>
        </row>
        <row r="4555">
          <cell r="A4555" t="str">
            <v>BABAUN16015</v>
          </cell>
          <cell r="B4555" t="str">
            <v>Tr­¬ng Tó</v>
          </cell>
          <cell r="C4555" t="str">
            <v>§oan</v>
          </cell>
          <cell r="D4555" t="str">
            <v>20/07/98</v>
          </cell>
          <cell r="E4555">
            <v>2817</v>
          </cell>
          <cell r="F4555" t="str">
            <v>Trương Tú</v>
          </cell>
          <cell r="G4555" t="str">
            <v>Đoan</v>
          </cell>
          <cell r="H4555" t="str">
            <v>Trương Tú Đoan</v>
          </cell>
        </row>
        <row r="4556">
          <cell r="A4556" t="str">
            <v>BABAUN16020</v>
          </cell>
          <cell r="B4556" t="str">
            <v>Vò Mai §øc</v>
          </cell>
          <cell r="C4556" t="str">
            <v>T©m</v>
          </cell>
          <cell r="D4556" t="str">
            <v>30/09/98</v>
          </cell>
          <cell r="E4556">
            <v>11755</v>
          </cell>
          <cell r="F4556" t="str">
            <v>Vũ Mai Đức</v>
          </cell>
          <cell r="G4556" t="str">
            <v>Tâm</v>
          </cell>
          <cell r="H4556" t="str">
            <v>Vũ Mai Đức Tâm</v>
          </cell>
        </row>
        <row r="4557">
          <cell r="A4557" t="str">
            <v>BABAUN16021</v>
          </cell>
          <cell r="B4557" t="str">
            <v>TiÕu Hång B¶o</v>
          </cell>
          <cell r="C4557" t="str">
            <v>Tr©n</v>
          </cell>
          <cell r="D4557" t="str">
            <v>15/07/98</v>
          </cell>
          <cell r="E4557">
            <v>14497</v>
          </cell>
          <cell r="F4557" t="str">
            <v>Tiếu Hồng Bảo</v>
          </cell>
          <cell r="G4557" t="str">
            <v>Trân</v>
          </cell>
          <cell r="H4557" t="str">
            <v>Tiếu Hồng Bảo Trân</v>
          </cell>
        </row>
        <row r="4558">
          <cell r="A4558" t="str">
            <v>BABAUN16024</v>
          </cell>
          <cell r="B4558" t="str">
            <v>NguyÔn ThÞ Mü</v>
          </cell>
          <cell r="C4558" t="str">
            <v>Dung</v>
          </cell>
          <cell r="D4558" t="str">
            <v>16/11/98</v>
          </cell>
          <cell r="E4558">
            <v>1960</v>
          </cell>
          <cell r="F4558" t="str">
            <v>Nguyễn Thị Mỹ</v>
          </cell>
          <cell r="G4558" t="str">
            <v>Dung</v>
          </cell>
          <cell r="H4558" t="str">
            <v>Nguyễn Thị Mỹ Dung</v>
          </cell>
        </row>
        <row r="4559">
          <cell r="A4559" t="str">
            <v>BABAUN16031</v>
          </cell>
          <cell r="B4559" t="str">
            <v>TrÇn ThÞ YÕn</v>
          </cell>
          <cell r="C4559" t="str">
            <v>Khoa</v>
          </cell>
          <cell r="D4559" t="str">
            <v>05/04/97</v>
          </cell>
          <cell r="E4559">
            <v>5835</v>
          </cell>
          <cell r="F4559" t="str">
            <v>Trần Thị Yến</v>
          </cell>
          <cell r="G4559" t="str">
            <v>Khoa</v>
          </cell>
          <cell r="H4559" t="str">
            <v>Trần Thị Yến Khoa</v>
          </cell>
        </row>
        <row r="4560">
          <cell r="A4560" t="str">
            <v>BABAUN16032</v>
          </cell>
          <cell r="B4560" t="str">
            <v>Shin Dong</v>
          </cell>
          <cell r="C4560" t="str">
            <v>Hoon</v>
          </cell>
          <cell r="D4560" t="str">
            <v>20/01/99</v>
          </cell>
          <cell r="E4560">
            <v>4433</v>
          </cell>
          <cell r="F4560" t="str">
            <v>Shin Dong</v>
          </cell>
          <cell r="G4560" t="str">
            <v>Hoon</v>
          </cell>
          <cell r="H4560" t="str">
            <v>Shin Dong Hoon</v>
          </cell>
        </row>
        <row r="4561">
          <cell r="A4561" t="str">
            <v>BABAUN17001</v>
          </cell>
          <cell r="B4561" t="str">
            <v>Vò NguyÔn Minh</v>
          </cell>
          <cell r="C4561" t="str">
            <v>Khoa</v>
          </cell>
          <cell r="D4561" t="str">
            <v>17/04/99</v>
          </cell>
          <cell r="E4561">
            <v>5854</v>
          </cell>
          <cell r="F4561" t="str">
            <v>Vũ Nguyễn Minh</v>
          </cell>
          <cell r="G4561" t="str">
            <v>Khoa</v>
          </cell>
          <cell r="H4561" t="str">
            <v>Vũ Nguyễn Minh Khoa</v>
          </cell>
        </row>
        <row r="4562">
          <cell r="A4562" t="str">
            <v>BABAUN17002</v>
          </cell>
          <cell r="B4562" t="str">
            <v>§ç Hoµi Ph­¬ng</v>
          </cell>
          <cell r="C4562" t="str">
            <v>Th¶o</v>
          </cell>
          <cell r="D4562" t="str">
            <v>08/08/99</v>
          </cell>
          <cell r="E4562">
            <v>12229</v>
          </cell>
          <cell r="F4562" t="str">
            <v>Đỗ Hoài Phương</v>
          </cell>
          <cell r="G4562" t="str">
            <v>Thảo</v>
          </cell>
          <cell r="H4562" t="str">
            <v>Đỗ Hoài Phương Thảo</v>
          </cell>
        </row>
        <row r="4563">
          <cell r="A4563" t="str">
            <v>BABAUN17003</v>
          </cell>
          <cell r="B4563" t="str">
            <v>§ç Minh</v>
          </cell>
          <cell r="C4563" t="str">
            <v>T©m</v>
          </cell>
          <cell r="D4563" t="str">
            <v>02/01/99</v>
          </cell>
          <cell r="E4563">
            <v>11650</v>
          </cell>
          <cell r="F4563" t="str">
            <v>Đỗ Minh</v>
          </cell>
          <cell r="G4563" t="str">
            <v>Tâm</v>
          </cell>
          <cell r="H4563" t="str">
            <v>Đỗ Minh Tâm</v>
          </cell>
        </row>
        <row r="4564">
          <cell r="A4564" t="str">
            <v>BABAUN17015</v>
          </cell>
          <cell r="B4564" t="str">
            <v>NguyÔn Trung</v>
          </cell>
          <cell r="C4564" t="str">
            <v>Kiªn</v>
          </cell>
          <cell r="D4564" t="str">
            <v>16/04/99</v>
          </cell>
          <cell r="E4564">
            <v>5989</v>
          </cell>
          <cell r="F4564" t="str">
            <v>Nguyễn Trung</v>
          </cell>
          <cell r="G4564" t="str">
            <v>Kiên</v>
          </cell>
          <cell r="H4564" t="str">
            <v>Nguyễn Trung Kiên</v>
          </cell>
        </row>
        <row r="4565">
          <cell r="A4565" t="str">
            <v>BABAUN17022</v>
          </cell>
          <cell r="B4565" t="str">
            <v>NguyÔn</v>
          </cell>
          <cell r="C4565" t="str">
            <v>S¬n</v>
          </cell>
          <cell r="D4565" t="str">
            <v>03/03/99</v>
          </cell>
          <cell r="E4565">
            <v>11491</v>
          </cell>
          <cell r="F4565" t="str">
            <v>Nguyễn</v>
          </cell>
          <cell r="G4565" t="str">
            <v>Sơn</v>
          </cell>
          <cell r="H4565" t="str">
            <v>Nguyễn Sơn</v>
          </cell>
        </row>
        <row r="4566">
          <cell r="A4566" t="str">
            <v>BABAUN17026</v>
          </cell>
          <cell r="B4566" t="str">
            <v>Mai Anh</v>
          </cell>
          <cell r="C4566" t="str">
            <v>§øc</v>
          </cell>
          <cell r="D4566" t="str">
            <v>12/08/99</v>
          </cell>
          <cell r="E4566">
            <v>2890</v>
          </cell>
          <cell r="F4566" t="str">
            <v>Mai Anh</v>
          </cell>
          <cell r="G4566" t="str">
            <v>Đức</v>
          </cell>
          <cell r="H4566" t="str">
            <v>Mai Anh Đức</v>
          </cell>
        </row>
        <row r="4567">
          <cell r="A4567" t="str">
            <v>BABAUN17027</v>
          </cell>
          <cell r="B4567" t="str">
            <v>Mai ThÞ BÝch</v>
          </cell>
          <cell r="C4567" t="str">
            <v>TuyÒn</v>
          </cell>
          <cell r="D4567" t="str">
            <v>29/04/99</v>
          </cell>
          <cell r="E4567">
            <v>15529</v>
          </cell>
          <cell r="F4567" t="str">
            <v>Mai Thị Bích</v>
          </cell>
          <cell r="G4567" t="str">
            <v>Tuyền</v>
          </cell>
          <cell r="H4567" t="str">
            <v>Mai Thị Bích Tuyền</v>
          </cell>
        </row>
        <row r="4568">
          <cell r="A4568" t="str">
            <v>BABAUN17028</v>
          </cell>
          <cell r="B4568" t="str">
            <v>Hå Quang</v>
          </cell>
          <cell r="C4568" t="str">
            <v>Huy</v>
          </cell>
          <cell r="D4568" t="str">
            <v>20/03/99</v>
          </cell>
          <cell r="E4568">
            <v>4639</v>
          </cell>
          <cell r="F4568" t="str">
            <v>Hồ Quang</v>
          </cell>
          <cell r="G4568" t="str">
            <v>Huy</v>
          </cell>
          <cell r="H4568" t="str">
            <v>Hồ Quang Huy</v>
          </cell>
        </row>
        <row r="4569">
          <cell r="A4569" t="str">
            <v>BABAUN17033</v>
          </cell>
          <cell r="B4569" t="str">
            <v>§inh Vâ TuÊn</v>
          </cell>
          <cell r="C4569" t="str">
            <v>Duy</v>
          </cell>
          <cell r="D4569" t="str">
            <v>01/01/99</v>
          </cell>
          <cell r="E4569">
            <v>2149</v>
          </cell>
          <cell r="F4569" t="str">
            <v>Đinh Võ Tuấn</v>
          </cell>
          <cell r="G4569" t="str">
            <v>Duy</v>
          </cell>
          <cell r="H4569" t="str">
            <v>Đinh Võ Tuấn Duy</v>
          </cell>
        </row>
        <row r="4570">
          <cell r="A4570" t="str">
            <v>BABAUN17034</v>
          </cell>
          <cell r="B4570" t="str">
            <v>TrÇn TÊn</v>
          </cell>
          <cell r="C4570" t="str">
            <v>Dòng</v>
          </cell>
          <cell r="D4570" t="str">
            <v>03/09/99</v>
          </cell>
          <cell r="E4570">
            <v>2103</v>
          </cell>
          <cell r="F4570" t="str">
            <v>Trần Tấn</v>
          </cell>
          <cell r="G4570" t="str">
            <v>Dũng</v>
          </cell>
          <cell r="H4570" t="str">
            <v>Trần Tấn Dũng</v>
          </cell>
        </row>
        <row r="4571">
          <cell r="A4571" t="str">
            <v>BABAUN18007</v>
          </cell>
          <cell r="B4571" t="str">
            <v>TrÇn Ngäc</v>
          </cell>
          <cell r="C4571" t="str">
            <v>BÝch</v>
          </cell>
          <cell r="D4571" t="str">
            <v>28/03/00</v>
          </cell>
          <cell r="E4571">
            <v>1243</v>
          </cell>
          <cell r="F4571" t="str">
            <v>Trần Ngọc</v>
          </cell>
          <cell r="G4571" t="str">
            <v>Bích</v>
          </cell>
          <cell r="H4571" t="str">
            <v>Trần Ngọc Bích</v>
          </cell>
        </row>
        <row r="4572">
          <cell r="A4572" t="str">
            <v>BABAUN18012</v>
          </cell>
          <cell r="B4572" t="str">
            <v>NguyÔn ThÞ An</v>
          </cell>
          <cell r="C4572" t="str">
            <v>Ch©u</v>
          </cell>
          <cell r="D4572" t="str">
            <v>24/01/00</v>
          </cell>
          <cell r="E4572">
            <v>1452</v>
          </cell>
          <cell r="F4572" t="str">
            <v>Nguyễn Thị An</v>
          </cell>
          <cell r="G4572" t="str">
            <v>Châu</v>
          </cell>
          <cell r="H4572" t="str">
            <v>Nguyễn Thị An Châu</v>
          </cell>
        </row>
        <row r="4573">
          <cell r="A4573" t="str">
            <v>BABAUN18013</v>
          </cell>
          <cell r="B4573" t="str">
            <v>NguyÔn Tr­êng</v>
          </cell>
          <cell r="C4573" t="str">
            <v>Chinh</v>
          </cell>
          <cell r="D4573" t="str">
            <v>23/12/00</v>
          </cell>
          <cell r="E4573">
            <v>1635</v>
          </cell>
          <cell r="F4573" t="str">
            <v>Nguyễn Trường</v>
          </cell>
          <cell r="G4573" t="str">
            <v>Chinh</v>
          </cell>
          <cell r="H4573" t="str">
            <v>Nguyễn Trường Chinh</v>
          </cell>
        </row>
        <row r="4574">
          <cell r="A4574" t="str">
            <v>BABAUN18025</v>
          </cell>
          <cell r="B4574" t="str">
            <v>TrÇn ViÖt</v>
          </cell>
          <cell r="C4574" t="str">
            <v>H»ng</v>
          </cell>
          <cell r="D4574" t="str">
            <v>10/08/00</v>
          </cell>
          <cell r="E4574">
            <v>3652</v>
          </cell>
          <cell r="F4574" t="str">
            <v>Trần Việt</v>
          </cell>
          <cell r="G4574" t="str">
            <v>Hằng</v>
          </cell>
          <cell r="H4574" t="str">
            <v>Trần Việt Hằng</v>
          </cell>
        </row>
        <row r="4575">
          <cell r="A4575" t="str">
            <v>BABAUN18031</v>
          </cell>
          <cell r="B4575" t="str">
            <v>Huúnh Kh­¬ng</v>
          </cell>
          <cell r="C4575" t="str">
            <v>Huy</v>
          </cell>
          <cell r="D4575" t="str">
            <v>30/03/00</v>
          </cell>
          <cell r="E4575">
            <v>4645</v>
          </cell>
          <cell r="F4575" t="str">
            <v>Huỳnh Khương</v>
          </cell>
          <cell r="G4575" t="str">
            <v>Huy</v>
          </cell>
          <cell r="H4575" t="str">
            <v>Huỳnh Khương Huy</v>
          </cell>
        </row>
        <row r="4576">
          <cell r="A4576" t="str">
            <v>BABAUN18040</v>
          </cell>
          <cell r="B4576" t="str">
            <v>NguyÔn §øc</v>
          </cell>
          <cell r="C4576" t="str">
            <v>Léc</v>
          </cell>
          <cell r="D4576" t="str">
            <v>03/04/00</v>
          </cell>
          <cell r="E4576">
            <v>7085</v>
          </cell>
          <cell r="F4576" t="str">
            <v>Nguyễn Đức</v>
          </cell>
          <cell r="G4576" t="str">
            <v>Lộc</v>
          </cell>
          <cell r="H4576" t="str">
            <v>Nguyễn Đức Lộc</v>
          </cell>
        </row>
        <row r="4577">
          <cell r="A4577" t="str">
            <v>BABAUN18041</v>
          </cell>
          <cell r="B4577" t="str">
            <v>NguyÔn Duy</v>
          </cell>
          <cell r="C4577" t="str">
            <v>Lu©n</v>
          </cell>
          <cell r="D4577" t="str">
            <v>01/11/00</v>
          </cell>
          <cell r="E4577">
            <v>7159</v>
          </cell>
          <cell r="F4577" t="str">
            <v>Nguyễn Duy</v>
          </cell>
          <cell r="G4577" t="str">
            <v>Luân</v>
          </cell>
          <cell r="H4577" t="str">
            <v>Nguyễn Duy Luân</v>
          </cell>
        </row>
        <row r="4578">
          <cell r="A4578" t="str">
            <v>BABAUN18043</v>
          </cell>
          <cell r="B4578" t="str">
            <v>Ng« TuÊn</v>
          </cell>
          <cell r="C4578" t="str">
            <v>Nam</v>
          </cell>
          <cell r="D4578" t="str">
            <v>10/10/00</v>
          </cell>
          <cell r="E4578">
            <v>7925</v>
          </cell>
          <cell r="F4578" t="str">
            <v>Ngô Tuấn</v>
          </cell>
          <cell r="G4578" t="str">
            <v>Nam</v>
          </cell>
          <cell r="H4578" t="str">
            <v>Ngô Tuấn Nam</v>
          </cell>
        </row>
        <row r="4579">
          <cell r="A4579" t="str">
            <v>BABAUN18048</v>
          </cell>
          <cell r="B4579" t="str">
            <v>Ng« B¶o</v>
          </cell>
          <cell r="C4579" t="str">
            <v>Nghi</v>
          </cell>
          <cell r="D4579" t="str">
            <v>15/08/00</v>
          </cell>
          <cell r="E4579">
            <v>8340</v>
          </cell>
          <cell r="F4579" t="str">
            <v>Ngô Bảo</v>
          </cell>
          <cell r="G4579" t="str">
            <v>Nghi</v>
          </cell>
          <cell r="H4579" t="str">
            <v>Ngô Bảo Nghi</v>
          </cell>
        </row>
        <row r="4580">
          <cell r="A4580" t="str">
            <v>BABAUN18050</v>
          </cell>
          <cell r="B4580" t="str">
            <v>Vò ThÞ B¶o</v>
          </cell>
          <cell r="C4580" t="str">
            <v>Ngäc</v>
          </cell>
          <cell r="D4580" t="str">
            <v>14/11/00</v>
          </cell>
          <cell r="E4580">
            <v>8755</v>
          </cell>
          <cell r="F4580" t="str">
            <v>Vũ Thị Bảo</v>
          </cell>
          <cell r="G4580" t="str">
            <v>Ngọc</v>
          </cell>
          <cell r="H4580" t="str">
            <v>Vũ Thị Bảo Ngọc</v>
          </cell>
        </row>
        <row r="4581">
          <cell r="A4581" t="str">
            <v>BABAUN18066</v>
          </cell>
          <cell r="B4581" t="str">
            <v>V¨n Minh</v>
          </cell>
          <cell r="C4581" t="str">
            <v>ThiÖn</v>
          </cell>
          <cell r="D4581" t="str">
            <v>24/11/00</v>
          </cell>
          <cell r="E4581">
            <v>12740</v>
          </cell>
          <cell r="F4581" t="str">
            <v>Văn Minh</v>
          </cell>
          <cell r="G4581" t="str">
            <v>Thiện</v>
          </cell>
          <cell r="H4581" t="str">
            <v>Văn Minh Thiện</v>
          </cell>
        </row>
        <row r="4582">
          <cell r="A4582" t="str">
            <v>BABAUN18070</v>
          </cell>
          <cell r="B4582" t="str">
            <v>NguyÔn Vò Ngäc</v>
          </cell>
          <cell r="C4582" t="str">
            <v>Thñy</v>
          </cell>
          <cell r="D4582" t="str">
            <v>18/01/00</v>
          </cell>
          <cell r="E4582">
            <v>13148</v>
          </cell>
          <cell r="F4582" t="str">
            <v>Nguyễn Vũ Ngọc</v>
          </cell>
          <cell r="G4582" t="str">
            <v>Thủy</v>
          </cell>
          <cell r="H4582" t="str">
            <v>Nguyễn Vũ Ngọc Thủy</v>
          </cell>
        </row>
        <row r="4583">
          <cell r="A4583" t="str">
            <v>BABAUN18076</v>
          </cell>
          <cell r="B4583" t="str">
            <v>Lª C«ng Thµnh</v>
          </cell>
          <cell r="C4583" t="str">
            <v>Trung</v>
          </cell>
          <cell r="D4583" t="str">
            <v>10/01/00</v>
          </cell>
          <cell r="E4583">
            <v>14968</v>
          </cell>
          <cell r="F4583" t="str">
            <v>Lê Công Thành</v>
          </cell>
          <cell r="G4583" t="str">
            <v>Trung</v>
          </cell>
          <cell r="H4583" t="str">
            <v>Lê Công Thành Trung</v>
          </cell>
        </row>
        <row r="4584">
          <cell r="A4584" t="str">
            <v>BABAUN18078</v>
          </cell>
          <cell r="B4584" t="str">
            <v>NguyÔn Hoµng Anh</v>
          </cell>
          <cell r="C4584" t="str">
            <v>Tó</v>
          </cell>
          <cell r="D4584" t="str">
            <v>08/10/00</v>
          </cell>
          <cell r="E4584">
            <v>15183</v>
          </cell>
          <cell r="F4584" t="str">
            <v>Nguyễn Hoàng Anh</v>
          </cell>
          <cell r="G4584" t="str">
            <v>Tú</v>
          </cell>
          <cell r="H4584" t="str">
            <v>Nguyễn Hoàng Anh Tú</v>
          </cell>
        </row>
        <row r="4585">
          <cell r="A4585" t="str">
            <v>BABAUN18082</v>
          </cell>
          <cell r="B4585" t="str">
            <v>§ç ThÞ Th¶o</v>
          </cell>
          <cell r="C4585" t="str">
            <v>V©n</v>
          </cell>
          <cell r="D4585" t="str">
            <v>26/09/00</v>
          </cell>
          <cell r="E4585">
            <v>15907</v>
          </cell>
          <cell r="F4585" t="str">
            <v>Đỗ Thị Thảo</v>
          </cell>
          <cell r="G4585" t="str">
            <v>Vân</v>
          </cell>
          <cell r="H4585" t="str">
            <v>Đỗ Thị Thảo Vân</v>
          </cell>
        </row>
        <row r="4586">
          <cell r="A4586" t="str">
            <v>BABAUN18084</v>
          </cell>
          <cell r="B4586" t="str">
            <v>Vâ Hå Kh¸nh</v>
          </cell>
          <cell r="C4586" t="str">
            <v>Vy</v>
          </cell>
          <cell r="D4586" t="str">
            <v>15/10/00</v>
          </cell>
          <cell r="E4586">
            <v>16636</v>
          </cell>
          <cell r="F4586" t="str">
            <v>Võ Hồ Khánh</v>
          </cell>
          <cell r="G4586" t="str">
            <v>Vy</v>
          </cell>
          <cell r="H4586" t="str">
            <v>Võ Hồ Khánh Vy</v>
          </cell>
        </row>
        <row r="4587">
          <cell r="A4587" t="str">
            <v>BABAUN18087</v>
          </cell>
          <cell r="B4587" t="str">
            <v>Ninh Hoµng Quúnh</v>
          </cell>
          <cell r="C4587" t="str">
            <v>Vy</v>
          </cell>
          <cell r="D4587" t="str">
            <v>24/01/00</v>
          </cell>
          <cell r="E4587">
            <v>16557</v>
          </cell>
          <cell r="F4587" t="str">
            <v>Ninh Hoàng Quỳnh</v>
          </cell>
          <cell r="G4587" t="str">
            <v>Vy</v>
          </cell>
          <cell r="H4587" t="str">
            <v>Ninh Hoàng Quỳnh Vy</v>
          </cell>
        </row>
        <row r="4588">
          <cell r="A4588" t="str">
            <v>BABAUN18091</v>
          </cell>
          <cell r="B4588" t="str">
            <v>TrÇn ThÞ V©n</v>
          </cell>
          <cell r="C4588" t="str">
            <v>Anh</v>
          </cell>
          <cell r="D4588" t="str">
            <v>07/07/99</v>
          </cell>
          <cell r="E4588">
            <v>812</v>
          </cell>
          <cell r="F4588" t="str">
            <v>Trần Thị Vân</v>
          </cell>
          <cell r="G4588" t="str">
            <v>Anh</v>
          </cell>
          <cell r="H4588" t="str">
            <v>Trần Thị Vân Anh</v>
          </cell>
        </row>
        <row r="4589">
          <cell r="A4589" t="str">
            <v>BABAUN18092</v>
          </cell>
          <cell r="B4589" t="str">
            <v>§µo ThÞ V©n</v>
          </cell>
          <cell r="C4589" t="str">
            <v>Anh</v>
          </cell>
          <cell r="D4589" t="str">
            <v>19/04/00</v>
          </cell>
          <cell r="E4589">
            <v>235</v>
          </cell>
          <cell r="F4589" t="str">
            <v>Đào Thị Vân</v>
          </cell>
          <cell r="G4589" t="str">
            <v>Anh</v>
          </cell>
          <cell r="H4589" t="str">
            <v>Đào Thị Vân Anh</v>
          </cell>
        </row>
        <row r="4590">
          <cell r="A4590" t="str">
            <v>BABAUN18093</v>
          </cell>
          <cell r="B4590" t="str">
            <v>Phan Vâ Hoµng</v>
          </cell>
          <cell r="C4590" t="str">
            <v>Long</v>
          </cell>
          <cell r="D4590" t="str">
            <v>13/11/00</v>
          </cell>
          <cell r="E4590">
            <v>7003</v>
          </cell>
          <cell r="F4590" t="str">
            <v>Phan Võ Hoàng</v>
          </cell>
          <cell r="G4590" t="str">
            <v>Long</v>
          </cell>
          <cell r="H4590" t="str">
            <v>Phan Võ Hoàng Long</v>
          </cell>
        </row>
        <row r="4591">
          <cell r="A4591" t="str">
            <v>BABAWE10507</v>
          </cell>
          <cell r="B4591" t="str">
            <v>Lª ThÞ BÝch</v>
          </cell>
          <cell r="C4591" t="str">
            <v>Lanh</v>
          </cell>
          <cell r="D4591" t="str">
            <v>07/08/92</v>
          </cell>
          <cell r="E4591">
            <v>6229</v>
          </cell>
          <cell r="F4591" t="str">
            <v>Lê Thị Bích</v>
          </cell>
          <cell r="G4591" t="str">
            <v>Lanh</v>
          </cell>
          <cell r="H4591" t="str">
            <v>Lê Thị Bích Lanh</v>
          </cell>
        </row>
        <row r="4592">
          <cell r="A4592" t="str">
            <v>BABAWE10508</v>
          </cell>
          <cell r="B4592" t="str">
            <v>Hoµng Mü</v>
          </cell>
          <cell r="C4592" t="str">
            <v>Linh</v>
          </cell>
          <cell r="D4592" t="str">
            <v>24/04/92</v>
          </cell>
          <cell r="E4592">
            <v>6450</v>
          </cell>
          <cell r="F4592" t="str">
            <v>Hoàng Mỹ</v>
          </cell>
          <cell r="G4592" t="str">
            <v>Linh</v>
          </cell>
          <cell r="H4592" t="str">
            <v>Hoàng Mỹ Linh</v>
          </cell>
        </row>
        <row r="4593">
          <cell r="A4593" t="str">
            <v>BABAWE10510</v>
          </cell>
          <cell r="B4593" t="str">
            <v>NguyÔn §øc</v>
          </cell>
          <cell r="C4593" t="str">
            <v>ThÞnh</v>
          </cell>
          <cell r="D4593" t="str">
            <v>16/02/92</v>
          </cell>
          <cell r="E4593">
            <v>12800</v>
          </cell>
          <cell r="F4593" t="str">
            <v>Nguyễn Đức</v>
          </cell>
          <cell r="G4593" t="str">
            <v>Thịnh</v>
          </cell>
          <cell r="H4593" t="str">
            <v>Nguyễn Đức Thịnh</v>
          </cell>
        </row>
        <row r="4594">
          <cell r="A4594" t="str">
            <v>BABAWE10512</v>
          </cell>
          <cell r="B4594" t="str">
            <v>Lª</v>
          </cell>
          <cell r="C4594" t="str">
            <v>Mai</v>
          </cell>
          <cell r="D4594" t="str">
            <v>15/11/92</v>
          </cell>
          <cell r="E4594">
            <v>7267</v>
          </cell>
          <cell r="F4594" t="str">
            <v>Lê</v>
          </cell>
          <cell r="G4594" t="str">
            <v>Mai</v>
          </cell>
          <cell r="H4594" t="str">
            <v>Lê Mai</v>
          </cell>
        </row>
        <row r="4595">
          <cell r="A4595" t="str">
            <v>BABAWE10514</v>
          </cell>
          <cell r="B4595" t="str">
            <v>TrÇn Minh</v>
          </cell>
          <cell r="C4595" t="str">
            <v>Ngäc</v>
          </cell>
          <cell r="D4595" t="str">
            <v>14/12/92</v>
          </cell>
          <cell r="E4595">
            <v>8710</v>
          </cell>
          <cell r="F4595" t="str">
            <v>Trần Minh</v>
          </cell>
          <cell r="G4595" t="str">
            <v>Ngọc</v>
          </cell>
          <cell r="H4595" t="str">
            <v>Trần Minh Ngọc</v>
          </cell>
        </row>
        <row r="4596">
          <cell r="A4596" t="str">
            <v>BABAWE10516</v>
          </cell>
          <cell r="B4596" t="str">
            <v>Tr­¬ng ThÞ TuyÕt</v>
          </cell>
          <cell r="C4596" t="str">
            <v>Ng©n</v>
          </cell>
          <cell r="D4596" t="str">
            <v>15/12/91</v>
          </cell>
          <cell r="E4596">
            <v>8305</v>
          </cell>
          <cell r="F4596" t="str">
            <v>Trương Thị Tuyết</v>
          </cell>
          <cell r="G4596" t="str">
            <v>Ngân</v>
          </cell>
          <cell r="H4596" t="str">
            <v>Trương Thị Tuyết Ngân</v>
          </cell>
        </row>
        <row r="4597">
          <cell r="A4597" t="str">
            <v>BABAWE10517</v>
          </cell>
          <cell r="B4597" t="str">
            <v>Hoµng Ngäc Nh­</v>
          </cell>
          <cell r="C4597" t="str">
            <v>ý</v>
          </cell>
          <cell r="D4597" t="str">
            <v>24/02/91</v>
          </cell>
          <cell r="E4597">
            <v>16722</v>
          </cell>
          <cell r="F4597" t="str">
            <v>Hoàng Ngọc Như</v>
          </cell>
          <cell r="G4597" t="str">
            <v>ý</v>
          </cell>
          <cell r="H4597" t="str">
            <v>Hoàng Ngọc Như ý</v>
          </cell>
        </row>
        <row r="4598">
          <cell r="A4598" t="str">
            <v>BABAWE10519</v>
          </cell>
          <cell r="B4598" t="str">
            <v>Phïng ThÞ Thanh</v>
          </cell>
          <cell r="C4598" t="str">
            <v>V©n</v>
          </cell>
          <cell r="D4598" t="str">
            <v>07/03/92</v>
          </cell>
          <cell r="E4598">
            <v>15987</v>
          </cell>
          <cell r="F4598" t="str">
            <v>Phùng Thị Thanh</v>
          </cell>
          <cell r="G4598" t="str">
            <v>Vân</v>
          </cell>
          <cell r="H4598" t="str">
            <v>Phùng Thị Thanh Vân</v>
          </cell>
        </row>
        <row r="4599">
          <cell r="A4599" t="str">
            <v>BABAWE10521</v>
          </cell>
          <cell r="B4599" t="str">
            <v>Ng« NhËt</v>
          </cell>
          <cell r="C4599" t="str">
            <v>T©n</v>
          </cell>
          <cell r="D4599" t="str">
            <v>27/12/92</v>
          </cell>
          <cell r="E4599">
            <v>11779</v>
          </cell>
          <cell r="F4599" t="str">
            <v>Ngô Nhật</v>
          </cell>
          <cell r="G4599" t="str">
            <v>Tân</v>
          </cell>
          <cell r="H4599" t="str">
            <v>Ngô Nhật Tân</v>
          </cell>
        </row>
        <row r="4600">
          <cell r="A4600" t="str">
            <v>BABAWE10522</v>
          </cell>
          <cell r="B4600" t="str">
            <v>§Æng V¨n</v>
          </cell>
          <cell r="C4600" t="str">
            <v>§¹o</v>
          </cell>
          <cell r="D4600" t="str">
            <v>18/09/92</v>
          </cell>
          <cell r="E4600">
            <v>2575</v>
          </cell>
          <cell r="F4600" t="str">
            <v>Đặng Văn</v>
          </cell>
          <cell r="G4600" t="str">
            <v>Đạo</v>
          </cell>
          <cell r="H4600" t="str">
            <v>Đặng Văn Đạo</v>
          </cell>
        </row>
        <row r="4601">
          <cell r="A4601" t="str">
            <v>BABAWE10525</v>
          </cell>
          <cell r="B4601" t="str">
            <v>NguyÔn Minh</v>
          </cell>
          <cell r="C4601" t="str">
            <v>Thµnh</v>
          </cell>
          <cell r="D4601" t="str">
            <v>01/01/92</v>
          </cell>
          <cell r="E4601">
            <v>12137</v>
          </cell>
          <cell r="F4601" t="str">
            <v>Nguyễn Minh</v>
          </cell>
          <cell r="G4601" t="str">
            <v>Thành</v>
          </cell>
          <cell r="H4601" t="str">
            <v>Nguyễn Minh Thành</v>
          </cell>
        </row>
        <row r="4602">
          <cell r="A4602" t="str">
            <v>BABAWE10526</v>
          </cell>
          <cell r="B4602" t="str">
            <v>NguyÔn ThÞ Quúnh</v>
          </cell>
          <cell r="C4602" t="str">
            <v>Ng©n</v>
          </cell>
          <cell r="D4602" t="str">
            <v>20/04/92</v>
          </cell>
          <cell r="E4602">
            <v>8224</v>
          </cell>
          <cell r="F4602" t="str">
            <v>Nguyễn Thị Quỳnh</v>
          </cell>
          <cell r="G4602" t="str">
            <v>Ngân</v>
          </cell>
          <cell r="H4602" t="str">
            <v>Nguyễn Thị Quỳnh Ngân</v>
          </cell>
        </row>
        <row r="4603">
          <cell r="A4603" t="str">
            <v>BABAWE10528</v>
          </cell>
          <cell r="B4603" t="str">
            <v>TrÇn Anh</v>
          </cell>
          <cell r="C4603" t="str">
            <v>Th­</v>
          </cell>
          <cell r="D4603" t="str">
            <v>21/11/92</v>
          </cell>
          <cell r="E4603">
            <v>13412</v>
          </cell>
          <cell r="F4603" t="str">
            <v>Trần Anh</v>
          </cell>
          <cell r="G4603" t="str">
            <v>Thư</v>
          </cell>
          <cell r="H4603" t="str">
            <v>Trần Anh Thư</v>
          </cell>
        </row>
        <row r="4604">
          <cell r="A4604" t="str">
            <v>BABAWE10529</v>
          </cell>
          <cell r="B4604" t="str">
            <v>TrÇn ThÞ Thanh</v>
          </cell>
          <cell r="C4604" t="str">
            <v>Ph­îng</v>
          </cell>
          <cell r="D4604" t="str">
            <v>04/11/92</v>
          </cell>
          <cell r="E4604">
            <v>10765</v>
          </cell>
          <cell r="F4604" t="str">
            <v>Trần Thị Thanh</v>
          </cell>
          <cell r="G4604" t="str">
            <v>Phượng</v>
          </cell>
          <cell r="H4604" t="str">
            <v>Trần Thị Thanh Phượng</v>
          </cell>
        </row>
        <row r="4605">
          <cell r="A4605" t="str">
            <v>BABAWE10530</v>
          </cell>
          <cell r="B4605" t="str">
            <v>Huúnh ThÞ Ngäc</v>
          </cell>
          <cell r="C4605" t="str">
            <v>HuyÒn</v>
          </cell>
          <cell r="D4605" t="str">
            <v>18/04/92</v>
          </cell>
          <cell r="E4605">
            <v>4910</v>
          </cell>
          <cell r="F4605" t="str">
            <v>Huỳnh Thị Ngọc</v>
          </cell>
          <cell r="G4605" t="str">
            <v>Huyền</v>
          </cell>
          <cell r="H4605" t="str">
            <v>Huỳnh Thị Ngọc Huyền</v>
          </cell>
        </row>
        <row r="4606">
          <cell r="A4606" t="str">
            <v>BABAWE10531</v>
          </cell>
          <cell r="B4606" t="str">
            <v>NguyÔn B¸ H¶i</v>
          </cell>
          <cell r="C4606" t="str">
            <v>B»ng</v>
          </cell>
          <cell r="D4606" t="str">
            <v>17/03/92</v>
          </cell>
          <cell r="E4606">
            <v>1219</v>
          </cell>
          <cell r="F4606" t="str">
            <v>Nguyễn Bá Hải</v>
          </cell>
          <cell r="G4606" t="str">
            <v>Bằng</v>
          </cell>
          <cell r="H4606" t="str">
            <v>Nguyễn Bá Hải Bằng</v>
          </cell>
        </row>
        <row r="4607">
          <cell r="A4607" t="str">
            <v>BABAWE10533</v>
          </cell>
          <cell r="B4607" t="str">
            <v>NguyÔn Phan ThiÖn</v>
          </cell>
          <cell r="C4607" t="str">
            <v>TiÕn</v>
          </cell>
          <cell r="D4607" t="str">
            <v>22/10/92</v>
          </cell>
          <cell r="E4607">
            <v>13734</v>
          </cell>
          <cell r="F4607" t="str">
            <v>Nguyễn Phan Thiện</v>
          </cell>
          <cell r="G4607" t="str">
            <v>Tiến</v>
          </cell>
          <cell r="H4607" t="str">
            <v>Nguyễn Phan Thiện Tiến</v>
          </cell>
        </row>
        <row r="4608">
          <cell r="A4608" t="str">
            <v>BABAWE10534</v>
          </cell>
          <cell r="B4608" t="str">
            <v>TrÇn ThÞ Thanh</v>
          </cell>
          <cell r="C4608" t="str">
            <v>Th­¬ng</v>
          </cell>
          <cell r="D4608" t="str">
            <v>01/04/92</v>
          </cell>
          <cell r="E4608">
            <v>13513</v>
          </cell>
          <cell r="F4608" t="str">
            <v>Trần Thị Thanh</v>
          </cell>
          <cell r="G4608" t="str">
            <v>Thương</v>
          </cell>
          <cell r="H4608" t="str">
            <v>Trần Thị Thanh Thương</v>
          </cell>
        </row>
        <row r="4609">
          <cell r="A4609" t="str">
            <v>BABAWE10537</v>
          </cell>
          <cell r="B4609" t="str">
            <v>§iÓu</v>
          </cell>
          <cell r="C4609" t="str">
            <v>Lai</v>
          </cell>
          <cell r="D4609" t="str">
            <v>10/08/89</v>
          </cell>
          <cell r="E4609">
            <v>6139</v>
          </cell>
          <cell r="F4609" t="str">
            <v>Điểu</v>
          </cell>
          <cell r="G4609" t="str">
            <v>Lai</v>
          </cell>
          <cell r="H4609" t="str">
            <v>Điểu Lai</v>
          </cell>
        </row>
        <row r="4610">
          <cell r="A4610" t="str">
            <v>BABAWE10538</v>
          </cell>
          <cell r="B4610" t="str">
            <v>NguyÔn §¨ng NhËt</v>
          </cell>
          <cell r="C4610" t="str">
            <v>Minh</v>
          </cell>
          <cell r="D4610" t="str">
            <v>20/02/92</v>
          </cell>
          <cell r="E4610">
            <v>7564</v>
          </cell>
          <cell r="F4610" t="str">
            <v>Nguyễn Đăng Nhật</v>
          </cell>
          <cell r="G4610" t="str">
            <v>Minh</v>
          </cell>
          <cell r="H4610" t="str">
            <v>Nguyễn Đăng Nhật Minh</v>
          </cell>
        </row>
        <row r="4611">
          <cell r="A4611" t="str">
            <v>BABAWE10540</v>
          </cell>
          <cell r="B4611" t="str">
            <v>Lª Hå ViÖt</v>
          </cell>
          <cell r="C4611" t="str">
            <v>Qu©n</v>
          </cell>
          <cell r="D4611" t="str">
            <v>27/08/92</v>
          </cell>
          <cell r="E4611">
            <v>10928</v>
          </cell>
          <cell r="F4611" t="str">
            <v>Lê Hồ Việt</v>
          </cell>
          <cell r="G4611" t="str">
            <v>Quân</v>
          </cell>
          <cell r="H4611" t="str">
            <v>Lê Hồ Việt Quân</v>
          </cell>
        </row>
        <row r="4612">
          <cell r="A4612" t="str">
            <v>BABAWE10542</v>
          </cell>
          <cell r="B4612" t="str">
            <v>§oµn NguyÔn YÕn</v>
          </cell>
          <cell r="C4612" t="str">
            <v>Nhi</v>
          </cell>
          <cell r="D4612" t="str">
            <v>10/04/92</v>
          </cell>
          <cell r="E4612">
            <v>9278</v>
          </cell>
          <cell r="F4612" t="str">
            <v>Đoàn Nguyễn Yến</v>
          </cell>
          <cell r="G4612" t="str">
            <v>Nhi</v>
          </cell>
          <cell r="H4612" t="str">
            <v>Đoàn Nguyễn Yến Nhi</v>
          </cell>
        </row>
        <row r="4613">
          <cell r="A4613" t="str">
            <v>BABAWE10544</v>
          </cell>
          <cell r="B4613" t="str">
            <v>Ng« V¨n</v>
          </cell>
          <cell r="C4613" t="str">
            <v>HiÖu</v>
          </cell>
          <cell r="D4613" t="str">
            <v>01/11/92</v>
          </cell>
          <cell r="E4613">
            <v>4122</v>
          </cell>
          <cell r="F4613" t="str">
            <v>Ngô Văn</v>
          </cell>
          <cell r="G4613" t="str">
            <v>Hiệu</v>
          </cell>
          <cell r="H4613" t="str">
            <v>Ngô Văn Hiệu</v>
          </cell>
        </row>
        <row r="4614">
          <cell r="A4614" t="str">
            <v>BABAWE10545</v>
          </cell>
          <cell r="B4614" t="str">
            <v>NguyÔn Thanh</v>
          </cell>
          <cell r="C4614" t="str">
            <v>Nhµn</v>
          </cell>
          <cell r="D4614" t="str">
            <v>24/12/92</v>
          </cell>
          <cell r="E4614">
            <v>9078</v>
          </cell>
          <cell r="F4614" t="str">
            <v>Nguyễn Thanh</v>
          </cell>
          <cell r="G4614" t="str">
            <v>Nhàn</v>
          </cell>
          <cell r="H4614" t="str">
            <v>Nguyễn Thanh Nhàn</v>
          </cell>
        </row>
        <row r="4615">
          <cell r="A4615" t="str">
            <v>BABAWE10547</v>
          </cell>
          <cell r="B4615" t="str">
            <v>Ng« TrÇn</v>
          </cell>
          <cell r="C4615" t="str">
            <v>Can</v>
          </cell>
          <cell r="D4615" t="str">
            <v>26/10/92</v>
          </cell>
          <cell r="E4615">
            <v>1346</v>
          </cell>
          <cell r="F4615" t="str">
            <v>Ngô Trần</v>
          </cell>
          <cell r="G4615" t="str">
            <v>Can</v>
          </cell>
          <cell r="H4615" t="str">
            <v>Ngô Trần Can</v>
          </cell>
        </row>
        <row r="4616">
          <cell r="A4616" t="str">
            <v>BABAWE10548</v>
          </cell>
          <cell r="B4616" t="str">
            <v>NguyÔn ThÞ Hång</v>
          </cell>
          <cell r="C4616" t="str">
            <v>Minh</v>
          </cell>
          <cell r="D4616" t="str">
            <v>11/05/92</v>
          </cell>
          <cell r="E4616">
            <v>7620</v>
          </cell>
          <cell r="F4616" t="str">
            <v>Nguyễn Thị Hồng</v>
          </cell>
          <cell r="G4616" t="str">
            <v>Minh</v>
          </cell>
          <cell r="H4616" t="str">
            <v>Nguyễn Thị Hồng Minh</v>
          </cell>
        </row>
        <row r="4617">
          <cell r="A4617" t="str">
            <v>BABAWE10549</v>
          </cell>
          <cell r="B4617" t="str">
            <v>NguyÔn H÷u</v>
          </cell>
          <cell r="C4617" t="str">
            <v>Quý</v>
          </cell>
          <cell r="D4617" t="str">
            <v>11/03/92</v>
          </cell>
          <cell r="E4617">
            <v>11063</v>
          </cell>
          <cell r="F4617" t="str">
            <v>Nguyễn Hữu</v>
          </cell>
          <cell r="G4617" t="str">
            <v>Quý</v>
          </cell>
          <cell r="H4617" t="str">
            <v>Nguyễn Hữu Quý</v>
          </cell>
        </row>
        <row r="4618">
          <cell r="A4618" t="str">
            <v>BABAWE10551</v>
          </cell>
          <cell r="B4618" t="str">
            <v>Ph¹m Thanh</v>
          </cell>
          <cell r="C4618" t="str">
            <v>Dung</v>
          </cell>
          <cell r="D4618" t="str">
            <v>22/09/92</v>
          </cell>
          <cell r="E4618">
            <v>1980</v>
          </cell>
          <cell r="F4618" t="str">
            <v>Phạm Thanh</v>
          </cell>
          <cell r="G4618" t="str">
            <v>Dung</v>
          </cell>
          <cell r="H4618" t="str">
            <v>Phạm Thanh Dung</v>
          </cell>
        </row>
        <row r="4619">
          <cell r="A4619" t="str">
            <v>BABAWE10552</v>
          </cell>
          <cell r="B4619" t="str">
            <v>NguyÔn ThÞ V©n</v>
          </cell>
          <cell r="C4619" t="str">
            <v>Lam</v>
          </cell>
          <cell r="D4619" t="str">
            <v>14/09/92</v>
          </cell>
          <cell r="E4619">
            <v>6163</v>
          </cell>
          <cell r="F4619" t="str">
            <v>Nguyễn Thị Vân</v>
          </cell>
          <cell r="G4619" t="str">
            <v>Lam</v>
          </cell>
          <cell r="H4619" t="str">
            <v>Nguyễn Thị Vân Lam</v>
          </cell>
        </row>
        <row r="4620">
          <cell r="A4620" t="str">
            <v>BABAWE10553</v>
          </cell>
          <cell r="B4620" t="str">
            <v>NguyÔn Ngäc</v>
          </cell>
          <cell r="C4620" t="str">
            <v>Sa</v>
          </cell>
          <cell r="D4620" t="str">
            <v>22/12/92</v>
          </cell>
          <cell r="E4620">
            <v>11369</v>
          </cell>
          <cell r="F4620" t="str">
            <v>Nguyễn Ngọc</v>
          </cell>
          <cell r="G4620" t="str">
            <v>Sa</v>
          </cell>
          <cell r="H4620" t="str">
            <v>Nguyễn Ngọc Sa</v>
          </cell>
        </row>
        <row r="4621">
          <cell r="A4621" t="str">
            <v>BABAWE10554</v>
          </cell>
          <cell r="B4621" t="str">
            <v>Giang Vâ Ngäc</v>
          </cell>
          <cell r="C4621" t="str">
            <v>DiÔm</v>
          </cell>
          <cell r="D4621" t="str">
            <v>29/02/92</v>
          </cell>
          <cell r="E4621">
            <v>1835</v>
          </cell>
          <cell r="F4621" t="str">
            <v>Giang Võ Ngọc</v>
          </cell>
          <cell r="G4621" t="str">
            <v>Diễm</v>
          </cell>
          <cell r="H4621" t="str">
            <v>Giang Võ Ngọc Diễm</v>
          </cell>
        </row>
        <row r="4622">
          <cell r="A4622" t="str">
            <v>BABAWE10555</v>
          </cell>
          <cell r="B4622" t="str">
            <v>Vâ Ph¹m Ngäc</v>
          </cell>
          <cell r="C4622" t="str">
            <v>Tróc</v>
          </cell>
          <cell r="D4622" t="str">
            <v>31/12/92</v>
          </cell>
          <cell r="E4622">
            <v>14938</v>
          </cell>
          <cell r="F4622" t="str">
            <v>Võ Phạm Ngọc</v>
          </cell>
          <cell r="G4622" t="str">
            <v>Trúc</v>
          </cell>
          <cell r="H4622" t="str">
            <v>Võ Phạm Ngọc Trúc</v>
          </cell>
        </row>
        <row r="4623">
          <cell r="A4623" t="str">
            <v>BABAWE10556</v>
          </cell>
          <cell r="B4623" t="str">
            <v>Lª Hoµi</v>
          </cell>
          <cell r="C4623" t="str">
            <v>Nam</v>
          </cell>
          <cell r="D4623" t="str">
            <v>29/04/92</v>
          </cell>
          <cell r="E4623">
            <v>7909</v>
          </cell>
          <cell r="F4623" t="str">
            <v>Lê Hoài</v>
          </cell>
          <cell r="G4623" t="str">
            <v>Nam</v>
          </cell>
          <cell r="H4623" t="str">
            <v>Lê Hoài Nam</v>
          </cell>
        </row>
        <row r="4624">
          <cell r="A4624" t="str">
            <v>BABAWE10557</v>
          </cell>
          <cell r="B4624" t="str">
            <v>Vò TÊn</v>
          </cell>
          <cell r="C4624" t="str">
            <v>Ph¸t</v>
          </cell>
          <cell r="D4624" t="str">
            <v>21/12/92</v>
          </cell>
          <cell r="E4624">
            <v>10014</v>
          </cell>
          <cell r="F4624" t="str">
            <v>Vũ Tấn</v>
          </cell>
          <cell r="G4624" t="str">
            <v>Phát</v>
          </cell>
          <cell r="H4624" t="str">
            <v>Vũ Tấn Phát</v>
          </cell>
        </row>
        <row r="4625">
          <cell r="A4625" t="str">
            <v>BABAWE10558</v>
          </cell>
          <cell r="B4625" t="str">
            <v>NguyÔn Lª Thiªn</v>
          </cell>
          <cell r="C4625" t="str">
            <v>Kim</v>
          </cell>
          <cell r="D4625" t="str">
            <v>03/10/92</v>
          </cell>
          <cell r="E4625">
            <v>6080</v>
          </cell>
          <cell r="F4625" t="str">
            <v>Nguyễn Lê Thiên</v>
          </cell>
          <cell r="G4625" t="str">
            <v>Kim</v>
          </cell>
          <cell r="H4625" t="str">
            <v>Nguyễn Lê Thiên Kim</v>
          </cell>
        </row>
        <row r="4626">
          <cell r="A4626" t="str">
            <v>BABAWE10559</v>
          </cell>
          <cell r="B4626" t="str">
            <v>¤ng ThÕ</v>
          </cell>
          <cell r="C4626" t="str">
            <v>Huy</v>
          </cell>
          <cell r="D4626" t="str">
            <v>03/05/92</v>
          </cell>
          <cell r="E4626">
            <v>4778</v>
          </cell>
          <cell r="F4626" t="str">
            <v>Ông Thế</v>
          </cell>
          <cell r="G4626" t="str">
            <v>Huy</v>
          </cell>
          <cell r="H4626" t="str">
            <v>Ông Thế Huy</v>
          </cell>
        </row>
        <row r="4627">
          <cell r="A4627" t="str">
            <v>BABAWE10560</v>
          </cell>
          <cell r="B4627" t="str">
            <v>NguyÔn Ngäc TuyÕt</v>
          </cell>
          <cell r="C4627" t="str">
            <v>Mai</v>
          </cell>
          <cell r="D4627" t="str">
            <v>05/01/92</v>
          </cell>
          <cell r="E4627">
            <v>7306</v>
          </cell>
          <cell r="F4627" t="str">
            <v>Nguyễn Ngọc Tuyết</v>
          </cell>
          <cell r="G4627" t="str">
            <v>Mai</v>
          </cell>
          <cell r="H4627" t="str">
            <v>Nguyễn Ngọc Tuyết Mai</v>
          </cell>
        </row>
        <row r="4628">
          <cell r="A4628" t="str">
            <v>BABAWE10561</v>
          </cell>
          <cell r="B4628" t="str">
            <v>NguyÔn Ngäc</v>
          </cell>
          <cell r="C4628" t="str">
            <v>Trung</v>
          </cell>
          <cell r="D4628" t="str">
            <v>02/11/92</v>
          </cell>
          <cell r="E4628">
            <v>15008</v>
          </cell>
          <cell r="F4628" t="str">
            <v>Nguyễn Ngọc</v>
          </cell>
          <cell r="G4628" t="str">
            <v>Trung</v>
          </cell>
          <cell r="H4628" t="str">
            <v>Nguyễn Ngọc Trung</v>
          </cell>
        </row>
        <row r="4629">
          <cell r="A4629" t="str">
            <v>BABAWE10562</v>
          </cell>
          <cell r="B4629" t="str">
            <v>NguyÔn Vâ M¹nh</v>
          </cell>
          <cell r="C4629" t="str">
            <v>Tµi</v>
          </cell>
          <cell r="D4629" t="str">
            <v>24/11/92</v>
          </cell>
          <cell r="E4629">
            <v>11609</v>
          </cell>
          <cell r="F4629" t="str">
            <v>Nguyễn Võ Mạnh</v>
          </cell>
          <cell r="G4629" t="str">
            <v>Tài</v>
          </cell>
          <cell r="H4629" t="str">
            <v>Nguyễn Võ Mạnh Tài</v>
          </cell>
        </row>
        <row r="4630">
          <cell r="A4630" t="str">
            <v>BABAWE10564</v>
          </cell>
          <cell r="B4630" t="str">
            <v>Ng Nghiªm Thiªn</v>
          </cell>
          <cell r="C4630" t="str">
            <v>¢n</v>
          </cell>
          <cell r="D4630" t="str">
            <v>03/04/92</v>
          </cell>
          <cell r="E4630">
            <v>990</v>
          </cell>
          <cell r="F4630" t="str">
            <v>Ng Nghiêm Thiên</v>
          </cell>
          <cell r="G4630" t="str">
            <v>Ân</v>
          </cell>
          <cell r="H4630" t="str">
            <v>Ng Nghiêm Thiên Ân</v>
          </cell>
        </row>
        <row r="4631">
          <cell r="A4631" t="str">
            <v>BABAWE10565</v>
          </cell>
          <cell r="B4631" t="str">
            <v>Ph¹m ThÞ NhËt</v>
          </cell>
          <cell r="C4631" t="str">
            <v>Thóy</v>
          </cell>
          <cell r="D4631" t="str">
            <v>09/01/92</v>
          </cell>
          <cell r="E4631">
            <v>13190</v>
          </cell>
          <cell r="F4631" t="str">
            <v>Phạm Thị Nhật</v>
          </cell>
          <cell r="G4631" t="str">
            <v>Thúy</v>
          </cell>
          <cell r="H4631" t="str">
            <v>Phạm Thị Nhật Thúy</v>
          </cell>
        </row>
        <row r="4632">
          <cell r="A4632" t="str">
            <v>BABAWE10566</v>
          </cell>
          <cell r="B4632" t="str">
            <v>NguyÔn ¸i</v>
          </cell>
          <cell r="C4632" t="str">
            <v>Vi</v>
          </cell>
          <cell r="D4632" t="str">
            <v>10/02/92</v>
          </cell>
          <cell r="E4632">
            <v>16049</v>
          </cell>
          <cell r="F4632" t="str">
            <v>Nguyễn ái</v>
          </cell>
          <cell r="G4632" t="str">
            <v>Vi</v>
          </cell>
          <cell r="H4632" t="str">
            <v>Nguyễn ái Vi</v>
          </cell>
        </row>
        <row r="4633">
          <cell r="A4633" t="str">
            <v>BABAWE10567</v>
          </cell>
          <cell r="B4633" t="str">
            <v>Nh÷ Ph­¬ng</v>
          </cell>
          <cell r="C4633" t="str">
            <v>Uyªn</v>
          </cell>
          <cell r="D4633" t="str">
            <v>16/11/92</v>
          </cell>
          <cell r="E4633">
            <v>15773</v>
          </cell>
          <cell r="F4633" t="str">
            <v>Nhữ Phương</v>
          </cell>
          <cell r="G4633" t="str">
            <v>Uyên</v>
          </cell>
          <cell r="H4633" t="str">
            <v>Nhữ Phương Uyên</v>
          </cell>
        </row>
        <row r="4634">
          <cell r="A4634" t="str">
            <v>BABAWE10568</v>
          </cell>
          <cell r="B4634" t="str">
            <v>L©m QuÕ</v>
          </cell>
          <cell r="C4634" t="str">
            <v>Th¶o</v>
          </cell>
          <cell r="D4634" t="str">
            <v>24/08/92</v>
          </cell>
          <cell r="E4634">
            <v>12267</v>
          </cell>
          <cell r="F4634" t="str">
            <v>Lâm Quế</v>
          </cell>
          <cell r="G4634" t="str">
            <v>Thảo</v>
          </cell>
          <cell r="H4634" t="str">
            <v>Lâm Quế Thảo</v>
          </cell>
        </row>
        <row r="4635">
          <cell r="A4635" t="str">
            <v>BABAWE10569</v>
          </cell>
          <cell r="B4635" t="str">
            <v>NguyÔn Gia VÜnh</v>
          </cell>
          <cell r="C4635" t="str">
            <v>Thµnh</v>
          </cell>
          <cell r="D4635" t="str">
            <v>27/03/92</v>
          </cell>
          <cell r="E4635">
            <v>12133</v>
          </cell>
          <cell r="F4635" t="str">
            <v>Nguyễn Gia Vĩnh</v>
          </cell>
          <cell r="G4635" t="str">
            <v>Thành</v>
          </cell>
          <cell r="H4635" t="str">
            <v>Nguyễn Gia Vĩnh Thành</v>
          </cell>
        </row>
        <row r="4636">
          <cell r="A4636" t="str">
            <v>BABAWE10570</v>
          </cell>
          <cell r="B4636" t="str">
            <v>Lª Gia</v>
          </cell>
          <cell r="C4636" t="str">
            <v>B¶o</v>
          </cell>
          <cell r="D4636" t="str">
            <v>07/04/92</v>
          </cell>
          <cell r="E4636">
            <v>1093</v>
          </cell>
          <cell r="F4636" t="str">
            <v>Lê Gia</v>
          </cell>
          <cell r="G4636" t="str">
            <v>Bảo</v>
          </cell>
          <cell r="H4636" t="str">
            <v>Lê Gia Bảo</v>
          </cell>
        </row>
        <row r="4637">
          <cell r="A4637" t="str">
            <v>BABAWE10571</v>
          </cell>
          <cell r="B4637" t="str">
            <v>Ph¹m Minh</v>
          </cell>
          <cell r="C4637" t="str">
            <v>TuÊn</v>
          </cell>
          <cell r="D4637" t="str">
            <v>17/01/92</v>
          </cell>
          <cell r="E4637">
            <v>15369</v>
          </cell>
          <cell r="F4637" t="str">
            <v>Phạm Minh</v>
          </cell>
          <cell r="G4637" t="str">
            <v>Tuấn</v>
          </cell>
          <cell r="H4637" t="str">
            <v>Phạm Minh Tuấn</v>
          </cell>
        </row>
        <row r="4638">
          <cell r="A4638" t="str">
            <v>BABAWE10572</v>
          </cell>
          <cell r="B4638" t="str">
            <v>TrÇn Thanh</v>
          </cell>
          <cell r="C4638" t="str">
            <v>Nam</v>
          </cell>
          <cell r="D4638" t="str">
            <v>08/05/92</v>
          </cell>
          <cell r="E4638">
            <v>8009</v>
          </cell>
          <cell r="F4638" t="str">
            <v>Trần Thanh</v>
          </cell>
          <cell r="G4638" t="str">
            <v>Nam</v>
          </cell>
          <cell r="H4638" t="str">
            <v>Trần Thanh Nam</v>
          </cell>
        </row>
        <row r="4639">
          <cell r="A4639" t="str">
            <v>BABAWE10573</v>
          </cell>
          <cell r="B4639" t="str">
            <v>NguyÔn Tróc</v>
          </cell>
          <cell r="C4639" t="str">
            <v>Anh</v>
          </cell>
          <cell r="D4639" t="str">
            <v>01/11/92</v>
          </cell>
          <cell r="E4639">
            <v>642</v>
          </cell>
          <cell r="F4639" t="str">
            <v>Nguyễn Trúc</v>
          </cell>
          <cell r="G4639" t="str">
            <v>Anh</v>
          </cell>
          <cell r="H4639" t="str">
            <v>Nguyễn Trúc Anh</v>
          </cell>
        </row>
        <row r="4640">
          <cell r="A4640" t="str">
            <v>BABAWE10574</v>
          </cell>
          <cell r="B4640" t="str">
            <v>T« Th¶o</v>
          </cell>
          <cell r="C4640" t="str">
            <v>Nhi</v>
          </cell>
          <cell r="D4640" t="str">
            <v>09/04/92</v>
          </cell>
          <cell r="E4640">
            <v>9476</v>
          </cell>
          <cell r="F4640" t="str">
            <v>Tô Thảo</v>
          </cell>
          <cell r="G4640" t="str">
            <v>Nhi</v>
          </cell>
          <cell r="H4640" t="str">
            <v>Tô Thảo Nhi</v>
          </cell>
        </row>
        <row r="4641">
          <cell r="A4641" t="str">
            <v>BABAWE10575</v>
          </cell>
          <cell r="B4641" t="str">
            <v>NguyÔn Hoµng</v>
          </cell>
          <cell r="C4641" t="str">
            <v>Phóc</v>
          </cell>
          <cell r="D4641" t="str">
            <v>26/06/92</v>
          </cell>
          <cell r="E4641">
            <v>10231</v>
          </cell>
          <cell r="F4641" t="str">
            <v>Nguyễn Hoàng</v>
          </cell>
          <cell r="G4641" t="str">
            <v>Phúc</v>
          </cell>
          <cell r="H4641" t="str">
            <v>Nguyễn Hoàng Phúc</v>
          </cell>
        </row>
        <row r="4642">
          <cell r="A4642" t="str">
            <v>BABAWE10576</v>
          </cell>
          <cell r="B4642" t="str">
            <v>Phan §oµn Ch©u</v>
          </cell>
          <cell r="C4642" t="str">
            <v>TuÊn</v>
          </cell>
          <cell r="D4642" t="str">
            <v>08/01/91</v>
          </cell>
          <cell r="E4642">
            <v>15380</v>
          </cell>
          <cell r="F4642" t="str">
            <v>Phan Đoàn Châu</v>
          </cell>
          <cell r="G4642" t="str">
            <v>Tuấn</v>
          </cell>
          <cell r="H4642" t="str">
            <v>Phan Đoàn Châu Tuấn</v>
          </cell>
        </row>
        <row r="4643">
          <cell r="A4643" t="str">
            <v>BABAWE10577</v>
          </cell>
          <cell r="B4643" t="str">
            <v>Phan TÊn</v>
          </cell>
          <cell r="C4643" t="str">
            <v>§¹t</v>
          </cell>
          <cell r="D4643" t="str">
            <v>03/07/92</v>
          </cell>
          <cell r="E4643">
            <v>2679</v>
          </cell>
          <cell r="F4643" t="str">
            <v>Phan Tấn</v>
          </cell>
          <cell r="G4643" t="str">
            <v>Đạt</v>
          </cell>
          <cell r="H4643" t="str">
            <v>Phan Tấn Đạt</v>
          </cell>
        </row>
        <row r="4644">
          <cell r="A4644" t="str">
            <v>BABAWE10578</v>
          </cell>
          <cell r="B4644" t="str">
            <v>Huúnh Dung Anh</v>
          </cell>
          <cell r="C4644" t="str">
            <v>Khoa</v>
          </cell>
          <cell r="D4644" t="str">
            <v>21/09/92</v>
          </cell>
          <cell r="E4644">
            <v>5715</v>
          </cell>
          <cell r="F4644" t="str">
            <v>Huỳnh Dung Anh</v>
          </cell>
          <cell r="G4644" t="str">
            <v>Khoa</v>
          </cell>
          <cell r="H4644" t="str">
            <v>Huỳnh Dung Anh Khoa</v>
          </cell>
        </row>
        <row r="4645">
          <cell r="A4645" t="str">
            <v>BABAWE11002</v>
          </cell>
          <cell r="B4645" t="str">
            <v>NguyÔn TÊn</v>
          </cell>
          <cell r="C4645" t="str">
            <v>Léc</v>
          </cell>
          <cell r="D4645" t="str">
            <v>08/12/93</v>
          </cell>
          <cell r="E4645">
            <v>7097</v>
          </cell>
          <cell r="F4645" t="str">
            <v>Nguyễn Tấn</v>
          </cell>
          <cell r="G4645" t="str">
            <v>Lộc</v>
          </cell>
          <cell r="H4645" t="str">
            <v>Nguyễn Tấn Lộc</v>
          </cell>
        </row>
        <row r="4646">
          <cell r="A4646" t="str">
            <v>BABAWE11004</v>
          </cell>
          <cell r="B4646" t="str">
            <v>§inh</v>
          </cell>
          <cell r="C4646" t="str">
            <v>TuÖ</v>
          </cell>
          <cell r="D4646" t="str">
            <v>02/08/93</v>
          </cell>
          <cell r="E4646">
            <v>15424</v>
          </cell>
          <cell r="F4646" t="str">
            <v>Đinh</v>
          </cell>
          <cell r="G4646" t="str">
            <v>Tuệ</v>
          </cell>
          <cell r="H4646" t="str">
            <v>Đinh Tuệ</v>
          </cell>
        </row>
        <row r="4647">
          <cell r="A4647" t="str">
            <v>BABAWE11005</v>
          </cell>
          <cell r="B4647" t="str">
            <v>Lª Anh B×nh</v>
          </cell>
          <cell r="C4647" t="str">
            <v>Ph­¬ng</v>
          </cell>
          <cell r="D4647" t="str">
            <v>21/05/93</v>
          </cell>
          <cell r="E4647">
            <v>10492</v>
          </cell>
          <cell r="F4647" t="str">
            <v>Lê Anh Bình</v>
          </cell>
          <cell r="G4647" t="str">
            <v>Phương</v>
          </cell>
          <cell r="H4647" t="str">
            <v>Lê Anh Bình Phương</v>
          </cell>
        </row>
        <row r="4648">
          <cell r="A4648" t="str">
            <v>BABAWE11006</v>
          </cell>
          <cell r="B4648" t="str">
            <v>Ph¹m ThÞ Thïy</v>
          </cell>
          <cell r="C4648" t="str">
            <v>D­¬ng</v>
          </cell>
          <cell r="D4648" t="str">
            <v>22/10/92</v>
          </cell>
          <cell r="E4648">
            <v>2484</v>
          </cell>
          <cell r="F4648" t="str">
            <v>Phạm Thị Thùy</v>
          </cell>
          <cell r="G4648" t="str">
            <v>Dương</v>
          </cell>
          <cell r="H4648" t="str">
            <v>Phạm Thị Thùy Dương</v>
          </cell>
        </row>
        <row r="4649">
          <cell r="A4649" t="str">
            <v>BABAWE11007</v>
          </cell>
          <cell r="B4649" t="str">
            <v>Vâ NhËt</v>
          </cell>
          <cell r="C4649" t="str">
            <v>Huy</v>
          </cell>
          <cell r="D4649" t="str">
            <v>27/05/92</v>
          </cell>
          <cell r="E4649">
            <v>4871</v>
          </cell>
          <cell r="F4649" t="str">
            <v>Võ Nhật</v>
          </cell>
          <cell r="G4649" t="str">
            <v>Huy</v>
          </cell>
          <cell r="H4649" t="str">
            <v>Võ Nhật Huy</v>
          </cell>
        </row>
        <row r="4650">
          <cell r="A4650" t="str">
            <v>BABAWE11008</v>
          </cell>
          <cell r="B4650" t="str">
            <v>Tr­¬ng VÜnh</v>
          </cell>
          <cell r="C4650" t="str">
            <v>ThÞnh</v>
          </cell>
          <cell r="D4650" t="str">
            <v>17/06/89</v>
          </cell>
          <cell r="E4650">
            <v>12860</v>
          </cell>
          <cell r="F4650" t="str">
            <v>Trương Vĩnh</v>
          </cell>
          <cell r="G4650" t="str">
            <v>Thịnh</v>
          </cell>
          <cell r="H4650" t="str">
            <v>Trương Vĩnh Thịnh</v>
          </cell>
        </row>
        <row r="4651">
          <cell r="A4651" t="str">
            <v>BABAWE11009</v>
          </cell>
          <cell r="B4651" t="str">
            <v>NguyÔn Nh­ Nam</v>
          </cell>
          <cell r="C4651" t="str">
            <v>Tr©n</v>
          </cell>
          <cell r="D4651" t="str">
            <v>24/01/93</v>
          </cell>
          <cell r="E4651">
            <v>14451</v>
          </cell>
          <cell r="F4651" t="str">
            <v>Nguyễn Như Nam</v>
          </cell>
          <cell r="G4651" t="str">
            <v>Trân</v>
          </cell>
          <cell r="H4651" t="str">
            <v>Nguyễn Như Nam Trân</v>
          </cell>
        </row>
        <row r="4652">
          <cell r="A4652" t="str">
            <v>BABAWE11010</v>
          </cell>
          <cell r="B4652" t="str">
            <v>NguyÔn Thanh</v>
          </cell>
          <cell r="C4652" t="str">
            <v>S¬n</v>
          </cell>
          <cell r="D4652" t="str">
            <v>02/02/93</v>
          </cell>
          <cell r="E4652">
            <v>11522</v>
          </cell>
          <cell r="F4652" t="str">
            <v>Nguyễn Thanh</v>
          </cell>
          <cell r="G4652" t="str">
            <v>Sơn</v>
          </cell>
          <cell r="H4652" t="str">
            <v>Nguyễn Thanh Sơn</v>
          </cell>
        </row>
        <row r="4653">
          <cell r="A4653" t="str">
            <v>BABAWE11011</v>
          </cell>
          <cell r="B4653" t="str">
            <v>NguyÔn Thu</v>
          </cell>
          <cell r="C4653" t="str">
            <v>Thñy</v>
          </cell>
          <cell r="D4653" t="str">
            <v>21/08/93</v>
          </cell>
          <cell r="E4653">
            <v>13147</v>
          </cell>
          <cell r="F4653" t="str">
            <v>Nguyễn Thu</v>
          </cell>
          <cell r="G4653" t="str">
            <v>Thủy</v>
          </cell>
          <cell r="H4653" t="str">
            <v>Nguyễn Thu Thủy</v>
          </cell>
        </row>
        <row r="4654">
          <cell r="A4654" t="str">
            <v>BABAWE11012</v>
          </cell>
          <cell r="B4654" t="str">
            <v>D­¬ng NguyÔn Quang</v>
          </cell>
          <cell r="C4654" t="str">
            <v>Vinh</v>
          </cell>
          <cell r="D4654" t="str">
            <v>03/06/93</v>
          </cell>
          <cell r="E4654">
            <v>16182</v>
          </cell>
          <cell r="F4654" t="str">
            <v>Dương Nguyễn Quang</v>
          </cell>
          <cell r="G4654" t="str">
            <v>Vinh</v>
          </cell>
          <cell r="H4654" t="str">
            <v>Dương Nguyễn Quang Vinh</v>
          </cell>
        </row>
        <row r="4655">
          <cell r="A4655" t="str">
            <v>BABAWE11014</v>
          </cell>
          <cell r="B4655" t="str">
            <v>Ph¹m ThuËn</v>
          </cell>
          <cell r="C4655" t="str">
            <v>Th­</v>
          </cell>
          <cell r="D4655" t="str">
            <v>12/03/92</v>
          </cell>
          <cell r="E4655">
            <v>13396</v>
          </cell>
          <cell r="F4655" t="str">
            <v>Phạm Thuận</v>
          </cell>
          <cell r="G4655" t="str">
            <v>Thư</v>
          </cell>
          <cell r="H4655" t="str">
            <v>Phạm Thuận Thư</v>
          </cell>
        </row>
        <row r="4656">
          <cell r="A4656" t="str">
            <v>BABAWE11018</v>
          </cell>
          <cell r="B4656" t="str">
            <v>NguyÔn Th¹nh</v>
          </cell>
          <cell r="C4656" t="str">
            <v>Phó</v>
          </cell>
          <cell r="D4656" t="str">
            <v>19/04/93</v>
          </cell>
          <cell r="E4656">
            <v>10131</v>
          </cell>
          <cell r="F4656" t="str">
            <v>Nguyễn Thạnh</v>
          </cell>
          <cell r="G4656" t="str">
            <v>Phú</v>
          </cell>
          <cell r="H4656" t="str">
            <v>Nguyễn Thạnh Phú</v>
          </cell>
        </row>
        <row r="4657">
          <cell r="A4657" t="str">
            <v>BABAWE11019</v>
          </cell>
          <cell r="B4657" t="str">
            <v>NguyÔn ThÞ Thanh</v>
          </cell>
          <cell r="C4657" t="str">
            <v>Nhµn</v>
          </cell>
          <cell r="D4657" t="str">
            <v>13/12/93</v>
          </cell>
          <cell r="E4657">
            <v>9081</v>
          </cell>
          <cell r="F4657" t="str">
            <v>Nguyễn Thị Thanh</v>
          </cell>
          <cell r="G4657" t="str">
            <v>Nhàn</v>
          </cell>
          <cell r="H4657" t="str">
            <v>Nguyễn Thị Thanh Nhàn</v>
          </cell>
        </row>
        <row r="4658">
          <cell r="A4658" t="str">
            <v>BABAWE11020</v>
          </cell>
          <cell r="B4658" t="str">
            <v>Ph¹m Anh</v>
          </cell>
          <cell r="C4658" t="str">
            <v>Duy</v>
          </cell>
          <cell r="D4658" t="str">
            <v>27/09/93</v>
          </cell>
          <cell r="E4658">
            <v>2255</v>
          </cell>
          <cell r="F4658" t="str">
            <v>Phạm Anh</v>
          </cell>
          <cell r="G4658" t="str">
            <v>Duy</v>
          </cell>
          <cell r="H4658" t="str">
            <v>Phạm Anh Duy</v>
          </cell>
        </row>
        <row r="4659">
          <cell r="A4659" t="str">
            <v>BABAWE11021</v>
          </cell>
          <cell r="B4659" t="str">
            <v>Vâ ThÞ Hång</v>
          </cell>
          <cell r="C4659" t="str">
            <v>Anh</v>
          </cell>
          <cell r="D4659" t="str">
            <v>27/06/93</v>
          </cell>
          <cell r="E4659">
            <v>877</v>
          </cell>
          <cell r="F4659" t="str">
            <v>Võ Thị Hồng</v>
          </cell>
          <cell r="G4659" t="str">
            <v>Anh</v>
          </cell>
          <cell r="H4659" t="str">
            <v>Võ Thị Hồng Anh</v>
          </cell>
        </row>
        <row r="4660">
          <cell r="A4660" t="str">
            <v>BABAWE11022</v>
          </cell>
          <cell r="B4660" t="str">
            <v>Lª Phan Quúnh</v>
          </cell>
          <cell r="C4660" t="str">
            <v>Ch©u</v>
          </cell>
          <cell r="D4660" t="str">
            <v>02/03/93</v>
          </cell>
          <cell r="E4660">
            <v>1413</v>
          </cell>
          <cell r="F4660" t="str">
            <v>Lê Phan Quỳnh</v>
          </cell>
          <cell r="G4660" t="str">
            <v>Châu</v>
          </cell>
          <cell r="H4660" t="str">
            <v>Lê Phan Quỳnh Châu</v>
          </cell>
        </row>
        <row r="4661">
          <cell r="A4661" t="str">
            <v>BABAWE11023</v>
          </cell>
          <cell r="B4661" t="str">
            <v>§ç Hoµng</v>
          </cell>
          <cell r="C4661" t="str">
            <v>YÕn</v>
          </cell>
          <cell r="D4661" t="str">
            <v>09/03/92</v>
          </cell>
          <cell r="E4661">
            <v>16769</v>
          </cell>
          <cell r="F4661" t="str">
            <v>Đỗ Hoàng</v>
          </cell>
          <cell r="G4661" t="str">
            <v>Yến</v>
          </cell>
          <cell r="H4661" t="str">
            <v>Đỗ Hoàng Yến</v>
          </cell>
        </row>
        <row r="4662">
          <cell r="A4662" t="str">
            <v>BABAWE11024</v>
          </cell>
          <cell r="B4662" t="str">
            <v>Lôc ThÞ Tróc</v>
          </cell>
          <cell r="C4662" t="str">
            <v>Linh</v>
          </cell>
          <cell r="D4662" t="str">
            <v>30/03/93</v>
          </cell>
          <cell r="E4662">
            <v>6507</v>
          </cell>
          <cell r="F4662" t="str">
            <v>Lục Thị Trúc</v>
          </cell>
          <cell r="G4662" t="str">
            <v>Linh</v>
          </cell>
          <cell r="H4662" t="str">
            <v>Lục Thị Trúc Linh</v>
          </cell>
        </row>
        <row r="4663">
          <cell r="A4663" t="str">
            <v>BABAWE11025</v>
          </cell>
          <cell r="B4663" t="str">
            <v>Tr­¬ng Hoµng Lan</v>
          </cell>
          <cell r="C4663" t="str">
            <v>Anh</v>
          </cell>
          <cell r="D4663" t="str">
            <v>20/01/93</v>
          </cell>
          <cell r="E4663">
            <v>849</v>
          </cell>
          <cell r="F4663" t="str">
            <v>Trương Hoàng Lan</v>
          </cell>
          <cell r="G4663" t="str">
            <v>Anh</v>
          </cell>
          <cell r="H4663" t="str">
            <v>Trương Hoàng Lan Anh</v>
          </cell>
        </row>
        <row r="4664">
          <cell r="A4664" t="str">
            <v>BABAWE11026</v>
          </cell>
          <cell r="B4664" t="str">
            <v>D­¬ng Minh</v>
          </cell>
          <cell r="C4664" t="str">
            <v>Hoµng</v>
          </cell>
          <cell r="D4664" t="str">
            <v>01/04/91</v>
          </cell>
          <cell r="E4664">
            <v>4263</v>
          </cell>
          <cell r="F4664" t="str">
            <v>Dương Minh</v>
          </cell>
          <cell r="G4664" t="str">
            <v>Hoàng</v>
          </cell>
          <cell r="H4664" t="str">
            <v>Dương Minh Hoàng</v>
          </cell>
        </row>
        <row r="4665">
          <cell r="A4665" t="str">
            <v>BABAWE11027</v>
          </cell>
          <cell r="B4665" t="str">
            <v>NguyÔn NhËt</v>
          </cell>
          <cell r="C4665" t="str">
            <v>Minh</v>
          </cell>
          <cell r="D4665" t="str">
            <v>03/06/93</v>
          </cell>
          <cell r="E4665">
            <v>7597</v>
          </cell>
          <cell r="F4665" t="str">
            <v>Nguyễn Nhật</v>
          </cell>
          <cell r="G4665" t="str">
            <v>Minh</v>
          </cell>
          <cell r="H4665" t="str">
            <v>Nguyễn Nhật Minh</v>
          </cell>
        </row>
        <row r="4666">
          <cell r="A4666" t="str">
            <v>BABAWE11028</v>
          </cell>
          <cell r="B4666" t="str">
            <v>Hµ Thanh</v>
          </cell>
          <cell r="C4666" t="str">
            <v>B×nh</v>
          </cell>
          <cell r="D4666" t="str">
            <v>19/04/93</v>
          </cell>
          <cell r="E4666">
            <v>1257</v>
          </cell>
          <cell r="F4666" t="str">
            <v>Hà Thanh</v>
          </cell>
          <cell r="G4666" t="str">
            <v>Bình</v>
          </cell>
          <cell r="H4666" t="str">
            <v>Hà Thanh Bình</v>
          </cell>
        </row>
        <row r="4667">
          <cell r="A4667" t="str">
            <v>BABAWE11029</v>
          </cell>
          <cell r="B4667" t="str">
            <v>V¨n ThÞ Gia</v>
          </cell>
          <cell r="C4667" t="str">
            <v>Böu</v>
          </cell>
          <cell r="D4667" t="str">
            <v>23/03/93</v>
          </cell>
          <cell r="E4667">
            <v>1339</v>
          </cell>
          <cell r="F4667" t="str">
            <v>Văn Thị Gia</v>
          </cell>
          <cell r="G4667" t="str">
            <v>Bửu</v>
          </cell>
          <cell r="H4667" t="str">
            <v>Văn Thị Gia Bửu</v>
          </cell>
        </row>
        <row r="4668">
          <cell r="A4668" t="str">
            <v>BABAWE11030</v>
          </cell>
          <cell r="B4668" t="str">
            <v>Ph¹m Ngäc</v>
          </cell>
          <cell r="C4668" t="str">
            <v>Tó</v>
          </cell>
          <cell r="D4668" t="str">
            <v>03/02/93</v>
          </cell>
          <cell r="E4668">
            <v>15214</v>
          </cell>
          <cell r="F4668" t="str">
            <v>Phạm Ngọc</v>
          </cell>
          <cell r="G4668" t="str">
            <v>Tú</v>
          </cell>
          <cell r="H4668" t="str">
            <v>Phạm Ngọc Tú</v>
          </cell>
        </row>
        <row r="4669">
          <cell r="A4669" t="str">
            <v>BABAWE11031</v>
          </cell>
          <cell r="B4669" t="str">
            <v>Ng« Vâ Ph­¬ng</v>
          </cell>
          <cell r="C4669" t="str">
            <v>Trinh</v>
          </cell>
          <cell r="D4669" t="str">
            <v>21/02/93</v>
          </cell>
          <cell r="E4669">
            <v>14754</v>
          </cell>
          <cell r="F4669" t="str">
            <v>Ngô Võ Phương</v>
          </cell>
          <cell r="G4669" t="str">
            <v>Trinh</v>
          </cell>
          <cell r="H4669" t="str">
            <v>Ngô Võ Phương Trinh</v>
          </cell>
        </row>
        <row r="4670">
          <cell r="A4670" t="str">
            <v>BABAWE11032</v>
          </cell>
          <cell r="B4670" t="str">
            <v>Phan B¸</v>
          </cell>
          <cell r="C4670" t="str">
            <v>Tïng</v>
          </cell>
          <cell r="D4670" t="str">
            <v>31/08/93</v>
          </cell>
          <cell r="E4670">
            <v>15489</v>
          </cell>
          <cell r="F4670" t="str">
            <v>Phan Bá</v>
          </cell>
          <cell r="G4670" t="str">
            <v>Tùng</v>
          </cell>
          <cell r="H4670" t="str">
            <v>Phan Bá Tùng</v>
          </cell>
        </row>
        <row r="4671">
          <cell r="A4671" t="str">
            <v>BABAWE11033</v>
          </cell>
          <cell r="B4671" t="str">
            <v>Ph¹m NguyÔn TrÝ</v>
          </cell>
          <cell r="C4671" t="str">
            <v>Quang</v>
          </cell>
          <cell r="D4671" t="str">
            <v>01/08/93</v>
          </cell>
          <cell r="E4671">
            <v>10874</v>
          </cell>
          <cell r="F4671" t="str">
            <v>Phạm Nguyễn Trí</v>
          </cell>
          <cell r="G4671" t="str">
            <v>Quang</v>
          </cell>
          <cell r="H4671" t="str">
            <v>Phạm Nguyễn Trí Quang</v>
          </cell>
        </row>
        <row r="4672">
          <cell r="A4672" t="str">
            <v>BABAWE11034</v>
          </cell>
          <cell r="B4672" t="str">
            <v>L­¬ng Ngäc</v>
          </cell>
          <cell r="C4672" t="str">
            <v>Ph­îng</v>
          </cell>
          <cell r="D4672" t="str">
            <v>27/08/93</v>
          </cell>
          <cell r="E4672">
            <v>10751</v>
          </cell>
          <cell r="F4672" t="str">
            <v>Lương Ngọc</v>
          </cell>
          <cell r="G4672" t="str">
            <v>Phượng</v>
          </cell>
          <cell r="H4672" t="str">
            <v>Lương Ngọc Phượng</v>
          </cell>
        </row>
        <row r="4673">
          <cell r="A4673" t="str">
            <v>BABAWE11035</v>
          </cell>
          <cell r="B4673" t="str">
            <v>Nghiªm §øc</v>
          </cell>
          <cell r="C4673" t="str">
            <v>ThÞnh</v>
          </cell>
          <cell r="D4673" t="str">
            <v>16/06/93</v>
          </cell>
          <cell r="E4673">
            <v>12794</v>
          </cell>
          <cell r="F4673" t="str">
            <v>Nghiêm Đức</v>
          </cell>
          <cell r="G4673" t="str">
            <v>Thịnh</v>
          </cell>
          <cell r="H4673" t="str">
            <v>Nghiêm Đức Thịnh</v>
          </cell>
        </row>
        <row r="4674">
          <cell r="A4674" t="str">
            <v>BABAWE11036</v>
          </cell>
          <cell r="B4674" t="str">
            <v>Ph¹m ThÞ Thu</v>
          </cell>
          <cell r="C4674" t="str">
            <v>H­¬ng</v>
          </cell>
          <cell r="D4674" t="str">
            <v>23/03/93</v>
          </cell>
          <cell r="E4674">
            <v>5207</v>
          </cell>
          <cell r="F4674" t="str">
            <v>Phạm Thị Thu</v>
          </cell>
          <cell r="G4674" t="str">
            <v>Hương</v>
          </cell>
          <cell r="H4674" t="str">
            <v>Phạm Thị Thu Hương</v>
          </cell>
        </row>
        <row r="4675">
          <cell r="A4675" t="str">
            <v>BABAWE11037</v>
          </cell>
          <cell r="B4675" t="str">
            <v>Ph¹m Linh</v>
          </cell>
          <cell r="C4675" t="str">
            <v>§an</v>
          </cell>
          <cell r="D4675" t="str">
            <v>02/03/93</v>
          </cell>
          <cell r="E4675">
            <v>2540</v>
          </cell>
          <cell r="F4675" t="str">
            <v>Phạm Linh</v>
          </cell>
          <cell r="G4675" t="str">
            <v>Đan</v>
          </cell>
          <cell r="H4675" t="str">
            <v>Phạm Linh Đan</v>
          </cell>
        </row>
        <row r="4676">
          <cell r="A4676" t="str">
            <v>BABAWE11038</v>
          </cell>
          <cell r="B4676" t="str">
            <v>NguyÔn B¶o</v>
          </cell>
          <cell r="C4676" t="str">
            <v>Tr©n</v>
          </cell>
          <cell r="D4676" t="str">
            <v>07/07/93</v>
          </cell>
          <cell r="E4676">
            <v>14424</v>
          </cell>
          <cell r="F4676" t="str">
            <v>Nguyễn Bảo</v>
          </cell>
          <cell r="G4676" t="str">
            <v>Trân</v>
          </cell>
          <cell r="H4676" t="str">
            <v>Nguyễn Bảo Trân</v>
          </cell>
        </row>
        <row r="4677">
          <cell r="A4677" t="str">
            <v>BABAWE11039</v>
          </cell>
          <cell r="B4677" t="str">
            <v>Lª TrÇn B¶o</v>
          </cell>
          <cell r="C4677" t="str">
            <v>Danh</v>
          </cell>
          <cell r="D4677" t="str">
            <v>12/02/93</v>
          </cell>
          <cell r="E4677">
            <v>1799</v>
          </cell>
          <cell r="F4677" t="str">
            <v>Lê Trần Bảo</v>
          </cell>
          <cell r="G4677" t="str">
            <v>Danh</v>
          </cell>
          <cell r="H4677" t="str">
            <v>Lê Trần Bảo Danh</v>
          </cell>
        </row>
        <row r="4678">
          <cell r="A4678" t="str">
            <v>BABAWE11040</v>
          </cell>
          <cell r="B4678" t="str">
            <v>Vâ NguyÔn Kim</v>
          </cell>
          <cell r="C4678" t="str">
            <v>Ng©n</v>
          </cell>
          <cell r="D4678" t="str">
            <v>05/09/93</v>
          </cell>
          <cell r="E4678">
            <v>8308</v>
          </cell>
          <cell r="F4678" t="str">
            <v>Võ Nguyễn Kim</v>
          </cell>
          <cell r="G4678" t="str">
            <v>Ngân</v>
          </cell>
          <cell r="H4678" t="str">
            <v>Võ Nguyễn Kim Ngân</v>
          </cell>
        </row>
        <row r="4679">
          <cell r="A4679" t="str">
            <v>BABAWE11041</v>
          </cell>
          <cell r="B4679" t="str">
            <v>NguyÔn Ngäc Quúnh</v>
          </cell>
          <cell r="C4679" t="str">
            <v>Nga</v>
          </cell>
          <cell r="D4679" t="str">
            <v>17/08/93</v>
          </cell>
          <cell r="E4679">
            <v>8049</v>
          </cell>
          <cell r="F4679" t="str">
            <v>Nguyễn Ngọc Quỳnh</v>
          </cell>
          <cell r="G4679" t="str">
            <v>Nga</v>
          </cell>
          <cell r="H4679" t="str">
            <v>Nguyễn Ngọc Quỳnh Nga</v>
          </cell>
        </row>
        <row r="4680">
          <cell r="A4680" t="str">
            <v>BABAWE11042</v>
          </cell>
          <cell r="B4680" t="str">
            <v>NguyÔn §oµn Ngäc</v>
          </cell>
          <cell r="C4680" t="str">
            <v>V©n</v>
          </cell>
          <cell r="D4680" t="str">
            <v>28/03/93</v>
          </cell>
          <cell r="E4680">
            <v>15940</v>
          </cell>
          <cell r="F4680" t="str">
            <v>Nguyễn Đoàn Ngọc</v>
          </cell>
          <cell r="G4680" t="str">
            <v>Vân</v>
          </cell>
          <cell r="H4680" t="str">
            <v>Nguyễn Đoàn Ngọc Vân</v>
          </cell>
        </row>
        <row r="4681">
          <cell r="A4681" t="str">
            <v>BABAWE11043</v>
          </cell>
          <cell r="B4681" t="str">
            <v>Hoµng Hång</v>
          </cell>
          <cell r="C4681" t="str">
            <v>YÕn</v>
          </cell>
          <cell r="D4681" t="str">
            <v>23/12/93</v>
          </cell>
          <cell r="E4681">
            <v>16773</v>
          </cell>
          <cell r="F4681" t="str">
            <v>Hoàng Hồng</v>
          </cell>
          <cell r="G4681" t="str">
            <v>Yến</v>
          </cell>
          <cell r="H4681" t="str">
            <v>Hoàng Hồng Yến</v>
          </cell>
        </row>
        <row r="4682">
          <cell r="A4682" t="str">
            <v>BABAWE11044</v>
          </cell>
          <cell r="B4682" t="str">
            <v>NguyÔn Kim</v>
          </cell>
          <cell r="C4682" t="str">
            <v>Ng©n</v>
          </cell>
          <cell r="D4682" t="str">
            <v>10/03/93</v>
          </cell>
          <cell r="E4682">
            <v>8185</v>
          </cell>
          <cell r="F4682" t="str">
            <v>Nguyễn Kim</v>
          </cell>
          <cell r="G4682" t="str">
            <v>Ngân</v>
          </cell>
          <cell r="H4682" t="str">
            <v>Nguyễn Kim Ngân</v>
          </cell>
        </row>
        <row r="4683">
          <cell r="A4683" t="str">
            <v>BABAWE11045</v>
          </cell>
          <cell r="B4683" t="str">
            <v>TrÇn Thy Mü</v>
          </cell>
          <cell r="C4683" t="str">
            <v>Dung</v>
          </cell>
          <cell r="D4683" t="str">
            <v>13/04/93</v>
          </cell>
          <cell r="E4683">
            <v>2001</v>
          </cell>
          <cell r="F4683" t="str">
            <v>Trần Thy Mỹ</v>
          </cell>
          <cell r="G4683" t="str">
            <v>Dung</v>
          </cell>
          <cell r="H4683" t="str">
            <v>Trần Thy Mỹ Dung</v>
          </cell>
        </row>
        <row r="4684">
          <cell r="A4684" t="str">
            <v>BABAWE11046</v>
          </cell>
          <cell r="B4684" t="str">
            <v>Vâ Hoµng Ngäc</v>
          </cell>
          <cell r="C4684" t="str">
            <v>Thñy</v>
          </cell>
          <cell r="D4684" t="str">
            <v>23/03/93</v>
          </cell>
          <cell r="E4684">
            <v>13167</v>
          </cell>
          <cell r="F4684" t="str">
            <v>Võ Hoàng Ngọc</v>
          </cell>
          <cell r="G4684" t="str">
            <v>Thủy</v>
          </cell>
          <cell r="H4684" t="str">
            <v>Võ Hoàng Ngọc Thủy</v>
          </cell>
        </row>
        <row r="4685">
          <cell r="A4685" t="str">
            <v>BABAWE11047</v>
          </cell>
          <cell r="B4685" t="str">
            <v>Cao V­¬ng</v>
          </cell>
          <cell r="C4685" t="str">
            <v>Th¶o</v>
          </cell>
          <cell r="D4685" t="str">
            <v>15/07/93</v>
          </cell>
          <cell r="E4685">
            <v>12207</v>
          </cell>
          <cell r="F4685" t="str">
            <v>Cao Vương</v>
          </cell>
          <cell r="G4685" t="str">
            <v>Thảo</v>
          </cell>
          <cell r="H4685" t="str">
            <v>Cao Vương Thảo</v>
          </cell>
        </row>
        <row r="4686">
          <cell r="A4686" t="str">
            <v>BABAWE11048</v>
          </cell>
          <cell r="B4686" t="str">
            <v>Ph¹m Hoµng</v>
          </cell>
          <cell r="C4686" t="str">
            <v>Minh</v>
          </cell>
          <cell r="D4686" t="str">
            <v>02/04/93</v>
          </cell>
          <cell r="E4686">
            <v>7635</v>
          </cell>
          <cell r="F4686" t="str">
            <v>Phạm Hoàng</v>
          </cell>
          <cell r="G4686" t="str">
            <v>Minh</v>
          </cell>
          <cell r="H4686" t="str">
            <v>Phạm Hoàng Minh</v>
          </cell>
        </row>
        <row r="4687">
          <cell r="A4687" t="str">
            <v>BABAWE11049</v>
          </cell>
          <cell r="B4687" t="str">
            <v>NguyÔn Mai</v>
          </cell>
          <cell r="C4687" t="str">
            <v>Anh</v>
          </cell>
          <cell r="D4687" t="str">
            <v>26/09/93</v>
          </cell>
          <cell r="E4687">
            <v>550</v>
          </cell>
          <cell r="F4687" t="str">
            <v>Nguyễn Mai</v>
          </cell>
          <cell r="G4687" t="str">
            <v>Anh</v>
          </cell>
          <cell r="H4687" t="str">
            <v>Nguyễn Mai Anh</v>
          </cell>
        </row>
        <row r="4688">
          <cell r="A4688" t="str">
            <v>BABAWE11050</v>
          </cell>
          <cell r="B4688" t="str">
            <v>NguyÔn DiÖu</v>
          </cell>
          <cell r="C4688" t="str">
            <v>Hoa</v>
          </cell>
          <cell r="D4688" t="str">
            <v>17/10/93</v>
          </cell>
          <cell r="E4688">
            <v>4139</v>
          </cell>
          <cell r="F4688" t="str">
            <v>Nguyễn Diệu</v>
          </cell>
          <cell r="G4688" t="str">
            <v>Hoa</v>
          </cell>
          <cell r="H4688" t="str">
            <v>Nguyễn Diệu Hoa</v>
          </cell>
        </row>
        <row r="4689">
          <cell r="A4689" t="str">
            <v>BABAWE11051</v>
          </cell>
          <cell r="B4689" t="str">
            <v>V¨n CËp</v>
          </cell>
          <cell r="C4689" t="str">
            <v>Ph¸t</v>
          </cell>
          <cell r="D4689" t="str">
            <v>08/12/93</v>
          </cell>
          <cell r="E4689">
            <v>10009</v>
          </cell>
          <cell r="F4689" t="str">
            <v>Văn Cập</v>
          </cell>
          <cell r="G4689" t="str">
            <v>Phát</v>
          </cell>
          <cell r="H4689" t="str">
            <v>Văn Cập Phát</v>
          </cell>
        </row>
        <row r="4690">
          <cell r="A4690" t="str">
            <v>BABAWE11052</v>
          </cell>
          <cell r="B4690" t="str">
            <v>TrÇn ThÞ Kim</v>
          </cell>
          <cell r="C4690" t="str">
            <v>Phông</v>
          </cell>
          <cell r="D4690" t="str">
            <v>11/02/93</v>
          </cell>
          <cell r="E4690">
            <v>10363</v>
          </cell>
          <cell r="F4690" t="str">
            <v>Trần Thị Kim</v>
          </cell>
          <cell r="G4690" t="str">
            <v>Phụng</v>
          </cell>
          <cell r="H4690" t="str">
            <v>Trần Thị Kim Phụng</v>
          </cell>
        </row>
        <row r="4691">
          <cell r="A4691" t="str">
            <v>BABAWE11053</v>
          </cell>
          <cell r="B4691" t="str">
            <v>Ng Tr­¬ng Hoµng</v>
          </cell>
          <cell r="C4691" t="str">
            <v>Tïng</v>
          </cell>
          <cell r="D4691" t="str">
            <v>25/06/93</v>
          </cell>
          <cell r="E4691">
            <v>15455</v>
          </cell>
          <cell r="F4691" t="str">
            <v>Ng Trương Hoàng</v>
          </cell>
          <cell r="G4691" t="str">
            <v>Tùng</v>
          </cell>
          <cell r="H4691" t="str">
            <v>Ng Trương Hoàng Tùng</v>
          </cell>
        </row>
        <row r="4692">
          <cell r="A4692" t="str">
            <v>BABAWE11054</v>
          </cell>
          <cell r="B4692" t="str">
            <v>NguyÔn Thanh</v>
          </cell>
          <cell r="C4692" t="str">
            <v>T©n</v>
          </cell>
          <cell r="D4692" t="str">
            <v>11/06/93</v>
          </cell>
          <cell r="E4692">
            <v>11793</v>
          </cell>
          <cell r="F4692" t="str">
            <v>Nguyễn Thanh</v>
          </cell>
          <cell r="G4692" t="str">
            <v>Tân</v>
          </cell>
          <cell r="H4692" t="str">
            <v>Nguyễn Thanh Tân</v>
          </cell>
        </row>
        <row r="4693">
          <cell r="A4693" t="str">
            <v>BABAWE11055</v>
          </cell>
          <cell r="B4693" t="str">
            <v>NguyÔn ThÞ Ph­¬ng</v>
          </cell>
          <cell r="C4693" t="str">
            <v>Th¶o</v>
          </cell>
          <cell r="D4693" t="str">
            <v>02/09/93</v>
          </cell>
          <cell r="E4693">
            <v>12383</v>
          </cell>
          <cell r="F4693" t="str">
            <v>Nguyễn Thị Phương</v>
          </cell>
          <cell r="G4693" t="str">
            <v>Thảo</v>
          </cell>
          <cell r="H4693" t="str">
            <v>Nguyễn Thị Phương Thảo</v>
          </cell>
        </row>
        <row r="4694">
          <cell r="A4694" t="str">
            <v>BABAWE11056</v>
          </cell>
          <cell r="B4694" t="str">
            <v>NguyÔn ThÞ Hång</v>
          </cell>
          <cell r="C4694" t="str">
            <v>Ngäc</v>
          </cell>
          <cell r="D4694" t="str">
            <v>10/08/93</v>
          </cell>
          <cell r="E4694">
            <v>8647</v>
          </cell>
          <cell r="F4694" t="str">
            <v>Nguyễn Thị Hồng</v>
          </cell>
          <cell r="G4694" t="str">
            <v>Ngọc</v>
          </cell>
          <cell r="H4694" t="str">
            <v>Nguyễn Thị Hồng Ngọc</v>
          </cell>
        </row>
        <row r="4695">
          <cell r="A4695" t="str">
            <v>BABAWE11057</v>
          </cell>
          <cell r="B4695" t="str">
            <v>NguyÔn ThÕ</v>
          </cell>
          <cell r="C4695" t="str">
            <v>H¶i</v>
          </cell>
          <cell r="D4695" t="str">
            <v>22/11/93</v>
          </cell>
          <cell r="E4695">
            <v>3371</v>
          </cell>
          <cell r="F4695" t="str">
            <v>Nguyễn Thế</v>
          </cell>
          <cell r="G4695" t="str">
            <v>Hải</v>
          </cell>
          <cell r="H4695" t="str">
            <v>Nguyễn Thế Hải</v>
          </cell>
        </row>
        <row r="4696">
          <cell r="A4696" t="str">
            <v>BABAWE11058</v>
          </cell>
          <cell r="B4696" t="str">
            <v>V¨n Nam</v>
          </cell>
          <cell r="C4696" t="str">
            <v>Anh</v>
          </cell>
          <cell r="D4696" t="str">
            <v>02/01/93</v>
          </cell>
          <cell r="E4696">
            <v>864</v>
          </cell>
          <cell r="F4696" t="str">
            <v>Văn Nam</v>
          </cell>
          <cell r="G4696" t="str">
            <v>Anh</v>
          </cell>
          <cell r="H4696" t="str">
            <v>Văn Nam Anh</v>
          </cell>
        </row>
        <row r="4697">
          <cell r="A4697" t="str">
            <v>BABAWE11059</v>
          </cell>
          <cell r="B4697" t="str">
            <v>Ph¹m Gia</v>
          </cell>
          <cell r="C4697" t="str">
            <v>Kú</v>
          </cell>
          <cell r="D4697" t="str">
            <v>10/02/93</v>
          </cell>
          <cell r="E4697">
            <v>6129</v>
          </cell>
          <cell r="F4697" t="str">
            <v>Phạm Gia</v>
          </cell>
          <cell r="G4697" t="str">
            <v>Kỳ</v>
          </cell>
          <cell r="H4697" t="str">
            <v>Phạm Gia Kỳ</v>
          </cell>
        </row>
        <row r="4698">
          <cell r="A4698" t="str">
            <v>BABAWE11060</v>
          </cell>
          <cell r="B4698" t="str">
            <v>Ph¹m ThÞ Tr©m</v>
          </cell>
          <cell r="C4698" t="str">
            <v>Anh</v>
          </cell>
          <cell r="D4698" t="str">
            <v>09/01/93</v>
          </cell>
          <cell r="E4698">
            <v>716</v>
          </cell>
          <cell r="F4698" t="str">
            <v>Phạm Thị Trâm</v>
          </cell>
          <cell r="G4698" t="str">
            <v>Anh</v>
          </cell>
          <cell r="H4698" t="str">
            <v>Phạm Thị Trâm Anh</v>
          </cell>
        </row>
        <row r="4699">
          <cell r="A4699" t="str">
            <v>BABAWE11061</v>
          </cell>
          <cell r="B4699" t="str">
            <v>NguyÔn DiÖp</v>
          </cell>
          <cell r="C4699" t="str">
            <v>My</v>
          </cell>
          <cell r="D4699" t="str">
            <v>09/09/93</v>
          </cell>
          <cell r="E4699">
            <v>7769</v>
          </cell>
          <cell r="F4699" t="str">
            <v>Nguyễn Diệp</v>
          </cell>
          <cell r="G4699" t="str">
            <v>My</v>
          </cell>
          <cell r="H4699" t="str">
            <v>Nguyễn Diệp My</v>
          </cell>
        </row>
        <row r="4700">
          <cell r="A4700" t="str">
            <v>BABAWE11062</v>
          </cell>
          <cell r="B4700" t="str">
            <v>NguyÔn Vò Hµ</v>
          </cell>
          <cell r="C4700" t="str">
            <v>My</v>
          </cell>
          <cell r="D4700" t="str">
            <v>26/09/93</v>
          </cell>
          <cell r="E4700">
            <v>7795</v>
          </cell>
          <cell r="F4700" t="str">
            <v>Nguyễn Vũ Hà</v>
          </cell>
          <cell r="G4700" t="str">
            <v>My</v>
          </cell>
          <cell r="H4700" t="str">
            <v>Nguyễn Vũ Hà My</v>
          </cell>
        </row>
        <row r="4701">
          <cell r="A4701" t="str">
            <v>BABAWE11063</v>
          </cell>
          <cell r="B4701" t="str">
            <v>D­¬ng Hå Kh¸nh</v>
          </cell>
          <cell r="C4701" t="str">
            <v>Trang</v>
          </cell>
          <cell r="D4701" t="str">
            <v>01/06/93</v>
          </cell>
          <cell r="E4701">
            <v>13924</v>
          </cell>
          <cell r="F4701" t="str">
            <v>Dương Hồ Khánh</v>
          </cell>
          <cell r="G4701" t="str">
            <v>Trang</v>
          </cell>
          <cell r="H4701" t="str">
            <v>Dương Hồ Khánh Trang</v>
          </cell>
        </row>
        <row r="4702">
          <cell r="A4702" t="str">
            <v>BABAWE11064</v>
          </cell>
          <cell r="B4702" t="str">
            <v>T«n N÷ Thanh</v>
          </cell>
          <cell r="C4702" t="str">
            <v>V©n</v>
          </cell>
          <cell r="D4702" t="str">
            <v>02/09/93</v>
          </cell>
          <cell r="E4702">
            <v>15993</v>
          </cell>
          <cell r="F4702" t="str">
            <v>Tôn Nữ Thanh</v>
          </cell>
          <cell r="G4702" t="str">
            <v>Vân</v>
          </cell>
          <cell r="H4702" t="str">
            <v>Tôn Nữ Thanh Vân</v>
          </cell>
        </row>
        <row r="4703">
          <cell r="A4703" t="str">
            <v>BABAWE11065</v>
          </cell>
          <cell r="B4703" t="str">
            <v>NguyÔn ThÞ Hång</v>
          </cell>
          <cell r="C4703" t="str">
            <v>Uyªn</v>
          </cell>
          <cell r="D4703" t="str">
            <v>25/11/93</v>
          </cell>
          <cell r="E4703">
            <v>15755</v>
          </cell>
          <cell r="F4703" t="str">
            <v>Nguyễn Thị Hồng</v>
          </cell>
          <cell r="G4703" t="str">
            <v>Uyên</v>
          </cell>
          <cell r="H4703" t="str">
            <v>Nguyễn Thị Hồng Uyên</v>
          </cell>
        </row>
        <row r="4704">
          <cell r="A4704" t="str">
            <v>BABAWE11066</v>
          </cell>
          <cell r="B4704" t="str">
            <v>Tr­¬ng Kim</v>
          </cell>
          <cell r="C4704" t="str">
            <v>YÕn</v>
          </cell>
          <cell r="D4704" t="str">
            <v>13/07/92</v>
          </cell>
          <cell r="E4704">
            <v>16847</v>
          </cell>
          <cell r="F4704" t="str">
            <v>Trương Kim</v>
          </cell>
          <cell r="G4704" t="str">
            <v>Yến</v>
          </cell>
          <cell r="H4704" t="str">
            <v>Trương Kim Yến</v>
          </cell>
        </row>
        <row r="4705">
          <cell r="A4705" t="str">
            <v>BABAWE11067</v>
          </cell>
          <cell r="B4705" t="str">
            <v>Huúnh Hå Thiªn</v>
          </cell>
          <cell r="C4705" t="str">
            <v>Ên</v>
          </cell>
          <cell r="D4705" t="str">
            <v>05/05/93</v>
          </cell>
          <cell r="E4705">
            <v>1028</v>
          </cell>
          <cell r="F4705" t="str">
            <v>Huỳnh Hồ Thiên</v>
          </cell>
          <cell r="G4705" t="str">
            <v>ấn</v>
          </cell>
          <cell r="H4705" t="str">
            <v>Huỳnh Hồ Thiên ấn</v>
          </cell>
        </row>
        <row r="4706">
          <cell r="A4706" t="str">
            <v>BABAWE11068</v>
          </cell>
          <cell r="B4706" t="str">
            <v>NguyÔn D¹ Th¶o</v>
          </cell>
          <cell r="C4706" t="str">
            <v>Linh</v>
          </cell>
          <cell r="D4706" t="str">
            <v>12/10/93</v>
          </cell>
          <cell r="E4706">
            <v>6533</v>
          </cell>
          <cell r="F4706" t="str">
            <v>Nguyễn Dạ Thảo</v>
          </cell>
          <cell r="G4706" t="str">
            <v>Linh</v>
          </cell>
          <cell r="H4706" t="str">
            <v>Nguyễn Dạ Thảo Linh</v>
          </cell>
        </row>
        <row r="4707">
          <cell r="A4707" t="str">
            <v>BABAWE11069</v>
          </cell>
          <cell r="B4707" t="str">
            <v>Vò H¶i</v>
          </cell>
          <cell r="C4707" t="str">
            <v>Toµn</v>
          </cell>
          <cell r="D4707" t="str">
            <v>18/10/93</v>
          </cell>
          <cell r="E4707">
            <v>13887</v>
          </cell>
          <cell r="F4707" t="str">
            <v>Vũ Hải</v>
          </cell>
          <cell r="G4707" t="str">
            <v>Toàn</v>
          </cell>
          <cell r="H4707" t="str">
            <v>Vũ Hải Toàn</v>
          </cell>
        </row>
        <row r="4708">
          <cell r="A4708" t="str">
            <v>BABAWE11070</v>
          </cell>
          <cell r="B4708" t="str">
            <v>NguyÔn Vò Quúnh</v>
          </cell>
          <cell r="C4708" t="str">
            <v>Nh­</v>
          </cell>
          <cell r="D4708" t="str">
            <v>16/12/93</v>
          </cell>
          <cell r="E4708">
            <v>9751</v>
          </cell>
          <cell r="F4708" t="str">
            <v>Nguyễn Vũ Quỳnh</v>
          </cell>
          <cell r="G4708" t="str">
            <v>Như</v>
          </cell>
          <cell r="H4708" t="str">
            <v>Nguyễn Vũ Quỳnh Như</v>
          </cell>
        </row>
        <row r="4709">
          <cell r="A4709" t="str">
            <v>BABAWE11071</v>
          </cell>
          <cell r="B4709" t="str">
            <v>NguyÔn Kh¸nh</v>
          </cell>
          <cell r="C4709" t="str">
            <v>Nam</v>
          </cell>
          <cell r="D4709" t="str">
            <v>05/11/93</v>
          </cell>
          <cell r="E4709">
            <v>7947</v>
          </cell>
          <cell r="F4709" t="str">
            <v>Nguyễn Khánh</v>
          </cell>
          <cell r="G4709" t="str">
            <v>Nam</v>
          </cell>
          <cell r="H4709" t="str">
            <v>Nguyễn Khánh Nam</v>
          </cell>
        </row>
        <row r="4710">
          <cell r="A4710" t="str">
            <v>BABAWE11072</v>
          </cell>
          <cell r="B4710" t="str">
            <v>NguyÔn T¨ng</v>
          </cell>
          <cell r="C4710" t="str">
            <v>V¨n</v>
          </cell>
          <cell r="D4710" t="str">
            <v>11/01/93</v>
          </cell>
          <cell r="E4710">
            <v>15878</v>
          </cell>
          <cell r="F4710" t="str">
            <v>Nguyễn Tăng</v>
          </cell>
          <cell r="G4710" t="str">
            <v>Văn</v>
          </cell>
          <cell r="H4710" t="str">
            <v>Nguyễn Tăng Văn</v>
          </cell>
        </row>
        <row r="4711">
          <cell r="A4711" t="str">
            <v>BABAWE11073</v>
          </cell>
          <cell r="B4711" t="str">
            <v>Lª Ch©u</v>
          </cell>
          <cell r="C4711" t="str">
            <v>B¸</v>
          </cell>
          <cell r="D4711" t="str">
            <v>28/07/93</v>
          </cell>
          <cell r="E4711">
            <v>1036</v>
          </cell>
          <cell r="F4711" t="str">
            <v>Lê Châu</v>
          </cell>
          <cell r="G4711" t="str">
            <v>Bá</v>
          </cell>
          <cell r="H4711" t="str">
            <v>Lê Châu Bá</v>
          </cell>
        </row>
        <row r="4712">
          <cell r="A4712" t="str">
            <v>BABAWE11074</v>
          </cell>
          <cell r="B4712" t="str">
            <v>NguyÔn Lª Kh¸nh</v>
          </cell>
          <cell r="C4712" t="str">
            <v>Linh</v>
          </cell>
          <cell r="D4712" t="str">
            <v>18/12/93</v>
          </cell>
          <cell r="E4712">
            <v>6575</v>
          </cell>
          <cell r="F4712" t="str">
            <v>Nguyễn Lê Khánh</v>
          </cell>
          <cell r="G4712" t="str">
            <v>Linh</v>
          </cell>
          <cell r="H4712" t="str">
            <v>Nguyễn Lê Khánh Linh</v>
          </cell>
        </row>
        <row r="4713">
          <cell r="A4713" t="str">
            <v>BABAWE11075</v>
          </cell>
          <cell r="B4713" t="str">
            <v>Bïi ThiÖn</v>
          </cell>
          <cell r="C4713" t="str">
            <v>Thµnh</v>
          </cell>
          <cell r="D4713" t="str">
            <v>03/10/93</v>
          </cell>
          <cell r="E4713">
            <v>12088</v>
          </cell>
          <cell r="F4713" t="str">
            <v>Bùi Thiện</v>
          </cell>
          <cell r="G4713" t="str">
            <v>Thành</v>
          </cell>
          <cell r="H4713" t="str">
            <v>Bùi Thiện Thành</v>
          </cell>
        </row>
        <row r="4714">
          <cell r="A4714" t="str">
            <v>BABAWE11076</v>
          </cell>
          <cell r="B4714" t="str">
            <v>Tr­¬ng Xu©n</v>
          </cell>
          <cell r="C4714" t="str">
            <v>Toµn</v>
          </cell>
          <cell r="D4714" t="str">
            <v>16/03/93</v>
          </cell>
          <cell r="E4714">
            <v>13878</v>
          </cell>
          <cell r="F4714" t="str">
            <v>Trương Xuân</v>
          </cell>
          <cell r="G4714" t="str">
            <v>Toàn</v>
          </cell>
          <cell r="H4714" t="str">
            <v>Trương Xuân Toàn</v>
          </cell>
        </row>
        <row r="4715">
          <cell r="A4715" t="str">
            <v>BABAWE11077</v>
          </cell>
          <cell r="B4715" t="str">
            <v>NguyÔn Ngäc</v>
          </cell>
          <cell r="C4715" t="str">
            <v>Khoa</v>
          </cell>
          <cell r="D4715" t="str">
            <v>09/05/93</v>
          </cell>
          <cell r="E4715">
            <v>5774</v>
          </cell>
          <cell r="F4715" t="str">
            <v>Nguyễn Ngọc</v>
          </cell>
          <cell r="G4715" t="str">
            <v>Khoa</v>
          </cell>
          <cell r="H4715" t="str">
            <v>Nguyễn Ngọc Khoa</v>
          </cell>
        </row>
        <row r="4716">
          <cell r="A4716" t="str">
            <v>BABAWE11078</v>
          </cell>
          <cell r="B4716" t="str">
            <v>NguyÔn Minh Thóy</v>
          </cell>
          <cell r="C4716" t="str">
            <v>Vy</v>
          </cell>
          <cell r="D4716" t="str">
            <v>19/01/93</v>
          </cell>
          <cell r="E4716">
            <v>16504</v>
          </cell>
          <cell r="F4716" t="str">
            <v>Nguyễn Minh Thúy</v>
          </cell>
          <cell r="G4716" t="str">
            <v>Vy</v>
          </cell>
          <cell r="H4716" t="str">
            <v>Nguyễn Minh Thúy Vy</v>
          </cell>
        </row>
        <row r="4717">
          <cell r="A4717" t="str">
            <v>BABAWE11079</v>
          </cell>
          <cell r="B4717" t="str">
            <v>Lª Thñy TriÒu</v>
          </cell>
          <cell r="C4717" t="str">
            <v>D©ng</v>
          </cell>
          <cell r="D4717" t="str">
            <v>10/11/93</v>
          </cell>
          <cell r="E4717">
            <v>1824</v>
          </cell>
          <cell r="F4717" t="str">
            <v>Lê Thủy Triều</v>
          </cell>
          <cell r="G4717" t="str">
            <v>Dâng</v>
          </cell>
          <cell r="H4717" t="str">
            <v>Lê Thủy Triều Dâng</v>
          </cell>
        </row>
        <row r="4718">
          <cell r="A4718" t="str">
            <v>BABAWE12002</v>
          </cell>
          <cell r="B4718" t="str">
            <v>TrÇn §¨ng</v>
          </cell>
          <cell r="C4718" t="str">
            <v>Quang</v>
          </cell>
          <cell r="D4718" t="str">
            <v>21/03/94</v>
          </cell>
          <cell r="E4718">
            <v>10883</v>
          </cell>
          <cell r="F4718" t="str">
            <v>Trần Đăng</v>
          </cell>
          <cell r="G4718" t="str">
            <v>Quang</v>
          </cell>
          <cell r="H4718" t="str">
            <v>Trần Đăng Quang</v>
          </cell>
        </row>
        <row r="4719">
          <cell r="A4719" t="str">
            <v>BABAWE12003</v>
          </cell>
          <cell r="B4719" t="str">
            <v>Vâ ThÞ Quúnh</v>
          </cell>
          <cell r="C4719" t="str">
            <v>Hoa</v>
          </cell>
          <cell r="D4719" t="str">
            <v>16/05/94</v>
          </cell>
          <cell r="E4719">
            <v>4170</v>
          </cell>
          <cell r="F4719" t="str">
            <v>Võ Thị Quỳnh</v>
          </cell>
          <cell r="G4719" t="str">
            <v>Hoa</v>
          </cell>
          <cell r="H4719" t="str">
            <v>Võ Thị Quỳnh Hoa</v>
          </cell>
        </row>
        <row r="4720">
          <cell r="A4720" t="str">
            <v>BABAWE12004</v>
          </cell>
          <cell r="B4720" t="str">
            <v>NguyÔn ThÞ Hång</v>
          </cell>
          <cell r="C4720" t="str">
            <v>Linh</v>
          </cell>
          <cell r="D4720" t="str">
            <v>03/07/94</v>
          </cell>
          <cell r="E4720">
            <v>6603</v>
          </cell>
          <cell r="F4720" t="str">
            <v>Nguyễn Thị Hồng</v>
          </cell>
          <cell r="G4720" t="str">
            <v>Linh</v>
          </cell>
          <cell r="H4720" t="str">
            <v>Nguyễn Thị Hồng Linh</v>
          </cell>
        </row>
        <row r="4721">
          <cell r="A4721" t="str">
            <v>BABAWE12007</v>
          </cell>
          <cell r="B4721" t="str">
            <v>§Æng ViÖt</v>
          </cell>
          <cell r="C4721" t="str">
            <v>Huy</v>
          </cell>
          <cell r="D4721" t="str">
            <v>18/02/94</v>
          </cell>
          <cell r="E4721">
            <v>4608</v>
          </cell>
          <cell r="F4721" t="str">
            <v>Đặng Việt</v>
          </cell>
          <cell r="G4721" t="str">
            <v>Huy</v>
          </cell>
          <cell r="H4721" t="str">
            <v>Đặng Việt Huy</v>
          </cell>
        </row>
        <row r="4722">
          <cell r="A4722" t="str">
            <v>BABAWE12010</v>
          </cell>
          <cell r="B4722" t="str">
            <v>Phïng ThÞ</v>
          </cell>
          <cell r="C4722" t="str">
            <v>H»ng</v>
          </cell>
          <cell r="D4722" t="str">
            <v>04/04/94</v>
          </cell>
          <cell r="E4722">
            <v>3645</v>
          </cell>
          <cell r="F4722" t="str">
            <v>Phùng Thị</v>
          </cell>
          <cell r="G4722" t="str">
            <v>Hằng</v>
          </cell>
          <cell r="H4722" t="str">
            <v>Phùng Thị Hằng</v>
          </cell>
        </row>
        <row r="4723">
          <cell r="A4723" t="str">
            <v>BABAWE12014</v>
          </cell>
          <cell r="B4723" t="str">
            <v>Vò Hoµng TuÊn</v>
          </cell>
          <cell r="C4723" t="str">
            <v>Anh</v>
          </cell>
          <cell r="D4723" t="str">
            <v>08/12/94</v>
          </cell>
          <cell r="E4723">
            <v>890</v>
          </cell>
          <cell r="F4723" t="str">
            <v>Vũ Hoàng Tuấn</v>
          </cell>
          <cell r="G4723" t="str">
            <v>Anh</v>
          </cell>
          <cell r="H4723" t="str">
            <v>Vũ Hoàng Tuấn Anh</v>
          </cell>
        </row>
        <row r="4724">
          <cell r="A4724" t="str">
            <v>BABAWE12015</v>
          </cell>
          <cell r="B4724" t="str">
            <v>NguyÔn TÊn</v>
          </cell>
          <cell r="C4724" t="str">
            <v>Th¸i</v>
          </cell>
          <cell r="D4724" t="str">
            <v>30/05/94</v>
          </cell>
          <cell r="E4724">
            <v>11874</v>
          </cell>
          <cell r="F4724" t="str">
            <v>Nguyễn Tấn</v>
          </cell>
          <cell r="G4724" t="str">
            <v>Thái</v>
          </cell>
          <cell r="H4724" t="str">
            <v>Nguyễn Tấn Thái</v>
          </cell>
        </row>
        <row r="4725">
          <cell r="A4725" t="str">
            <v>BABAWE12016</v>
          </cell>
          <cell r="B4725" t="str">
            <v>Vò Hång</v>
          </cell>
          <cell r="C4725" t="str">
            <v>NhËt</v>
          </cell>
          <cell r="D4725" t="str">
            <v>25/09/94</v>
          </cell>
          <cell r="E4725">
            <v>9249</v>
          </cell>
          <cell r="F4725" t="str">
            <v>Vũ Hồng</v>
          </cell>
          <cell r="G4725" t="str">
            <v>Nhật</v>
          </cell>
          <cell r="H4725" t="str">
            <v>Vũ Hồng Nhật</v>
          </cell>
        </row>
        <row r="4726">
          <cell r="A4726" t="str">
            <v>BABAWE12018</v>
          </cell>
          <cell r="B4726" t="str">
            <v>NguyÔn ThÞ Kim</v>
          </cell>
          <cell r="C4726" t="str">
            <v>Ng©n</v>
          </cell>
          <cell r="D4726" t="str">
            <v>20/01/94</v>
          </cell>
          <cell r="E4726">
            <v>8216</v>
          </cell>
          <cell r="F4726" t="str">
            <v>Nguyễn Thị Kim</v>
          </cell>
          <cell r="G4726" t="str">
            <v>Ngân</v>
          </cell>
          <cell r="H4726" t="str">
            <v>Nguyễn Thị Kim Ngân</v>
          </cell>
        </row>
        <row r="4727">
          <cell r="A4727" t="str">
            <v>BABAWE12019</v>
          </cell>
          <cell r="B4727" t="str">
            <v>NguyÔn Hång</v>
          </cell>
          <cell r="C4727" t="str">
            <v>Uyªn</v>
          </cell>
          <cell r="D4727" t="str">
            <v>30/06/94</v>
          </cell>
          <cell r="E4727">
            <v>15724</v>
          </cell>
          <cell r="F4727" t="str">
            <v>Nguyễn Hồng</v>
          </cell>
          <cell r="G4727" t="str">
            <v>Uyên</v>
          </cell>
          <cell r="H4727" t="str">
            <v>Nguyễn Hồng Uyên</v>
          </cell>
        </row>
        <row r="4728">
          <cell r="A4728" t="str">
            <v>BABAWE12020</v>
          </cell>
          <cell r="B4728" t="str">
            <v>TrÇn Cao Ngäc</v>
          </cell>
          <cell r="C4728" t="str">
            <v>Anh</v>
          </cell>
          <cell r="D4728" t="str">
            <v>27/07/94</v>
          </cell>
          <cell r="E4728">
            <v>764</v>
          </cell>
          <cell r="F4728" t="str">
            <v>Trần Cao Ngọc</v>
          </cell>
          <cell r="G4728" t="str">
            <v>Anh</v>
          </cell>
          <cell r="H4728" t="str">
            <v>Trần Cao Ngọc Anh</v>
          </cell>
        </row>
        <row r="4729">
          <cell r="A4729" t="str">
            <v>BABAWE12021</v>
          </cell>
          <cell r="B4729" t="str">
            <v>Lª Ph¹m Ph­¬ng</v>
          </cell>
          <cell r="C4729" t="str">
            <v>Uyªn</v>
          </cell>
          <cell r="D4729" t="str">
            <v>24/04/94</v>
          </cell>
          <cell r="E4729">
            <v>15691</v>
          </cell>
          <cell r="F4729" t="str">
            <v>Lê Phạm Phương</v>
          </cell>
          <cell r="G4729" t="str">
            <v>Uyên</v>
          </cell>
          <cell r="H4729" t="str">
            <v>Lê Phạm Phương Uyên</v>
          </cell>
        </row>
        <row r="4730">
          <cell r="A4730" t="str">
            <v>BABAWE12022</v>
          </cell>
          <cell r="B4730" t="str">
            <v>§ç ThÞ DiÖu</v>
          </cell>
          <cell r="C4730" t="str">
            <v>Linh</v>
          </cell>
          <cell r="D4730" t="str">
            <v>14/12/92</v>
          </cell>
          <cell r="E4730">
            <v>6439</v>
          </cell>
          <cell r="F4730" t="str">
            <v>Đỗ Thị Diệu</v>
          </cell>
          <cell r="G4730" t="str">
            <v>Linh</v>
          </cell>
          <cell r="H4730" t="str">
            <v>Đỗ Thị Diệu Linh</v>
          </cell>
        </row>
        <row r="4731">
          <cell r="A4731" t="str">
            <v>BABAWE12023</v>
          </cell>
          <cell r="B4731" t="str">
            <v>TrÇn Minh</v>
          </cell>
          <cell r="C4731" t="str">
            <v>Ph­¬ng</v>
          </cell>
          <cell r="D4731" t="str">
            <v>27/06/94</v>
          </cell>
          <cell r="E4731">
            <v>10689</v>
          </cell>
          <cell r="F4731" t="str">
            <v>Trần Minh</v>
          </cell>
          <cell r="G4731" t="str">
            <v>Phương</v>
          </cell>
          <cell r="H4731" t="str">
            <v>Trần Minh Phương</v>
          </cell>
        </row>
        <row r="4732">
          <cell r="A4732" t="str">
            <v>BABAWE12024</v>
          </cell>
          <cell r="B4732" t="str">
            <v>Ng« §×nh</v>
          </cell>
          <cell r="C4732" t="str">
            <v>TÊn</v>
          </cell>
          <cell r="D4732" t="str">
            <v>25/09/93</v>
          </cell>
          <cell r="E4732">
            <v>11826</v>
          </cell>
          <cell r="F4732" t="str">
            <v>Ngô Đình</v>
          </cell>
          <cell r="G4732" t="str">
            <v>Tấn</v>
          </cell>
          <cell r="H4732" t="str">
            <v>Ngô Đình Tấn</v>
          </cell>
        </row>
        <row r="4733">
          <cell r="A4733" t="str">
            <v>BABAWE12025</v>
          </cell>
          <cell r="B4733" t="str">
            <v>Hµ Ngäc Ph­¬ng</v>
          </cell>
          <cell r="C4733" t="str">
            <v>Th¶o</v>
          </cell>
          <cell r="D4733" t="str">
            <v>26/06/94</v>
          </cell>
          <cell r="E4733">
            <v>12239</v>
          </cell>
          <cell r="F4733" t="str">
            <v>Hà Ngọc Phương</v>
          </cell>
          <cell r="G4733" t="str">
            <v>Thảo</v>
          </cell>
          <cell r="H4733" t="str">
            <v>Hà Ngọc Phương Thảo</v>
          </cell>
        </row>
        <row r="4734">
          <cell r="A4734" t="str">
            <v>BABAWE12026</v>
          </cell>
          <cell r="B4734" t="str">
            <v>NguyÔn D­¬ng</v>
          </cell>
          <cell r="C4734" t="str">
            <v>HËu</v>
          </cell>
          <cell r="D4734" t="str">
            <v>15/09/93</v>
          </cell>
          <cell r="E4734">
            <v>3783</v>
          </cell>
          <cell r="F4734" t="str">
            <v>Nguyễn Dương</v>
          </cell>
          <cell r="G4734" t="str">
            <v>Hậu</v>
          </cell>
          <cell r="H4734" t="str">
            <v>Nguyễn Dương Hậu</v>
          </cell>
        </row>
        <row r="4735">
          <cell r="A4735" t="str">
            <v>BABAWE12027</v>
          </cell>
          <cell r="B4735" t="str">
            <v>Ph¹m Xu©n</v>
          </cell>
          <cell r="C4735" t="str">
            <v>Minh</v>
          </cell>
          <cell r="D4735" t="str">
            <v>26/11/94</v>
          </cell>
          <cell r="E4735">
            <v>7651</v>
          </cell>
          <cell r="F4735" t="str">
            <v>Phạm Xuân</v>
          </cell>
          <cell r="G4735" t="str">
            <v>Minh</v>
          </cell>
          <cell r="H4735" t="str">
            <v>Phạm Xuân Minh</v>
          </cell>
        </row>
        <row r="4736">
          <cell r="A4736" t="str">
            <v>BABAWE12028</v>
          </cell>
          <cell r="B4736" t="str">
            <v>Hå Thanh</v>
          </cell>
          <cell r="C4736" t="str">
            <v>Ph­¬ng</v>
          </cell>
          <cell r="D4736" t="str">
            <v>15/12/94</v>
          </cell>
          <cell r="E4736">
            <v>10468</v>
          </cell>
          <cell r="F4736" t="str">
            <v>Hồ Thanh</v>
          </cell>
          <cell r="G4736" t="str">
            <v>Phương</v>
          </cell>
          <cell r="H4736" t="str">
            <v>Hồ Thanh Phương</v>
          </cell>
        </row>
        <row r="4737">
          <cell r="A4737" t="str">
            <v>BABAWE12029</v>
          </cell>
          <cell r="B4737" t="str">
            <v>NguyÔn ThÞ Ngäc</v>
          </cell>
          <cell r="C4737" t="str">
            <v>HiÕu</v>
          </cell>
          <cell r="D4737" t="str">
            <v>09/08/94</v>
          </cell>
          <cell r="E4737">
            <v>4060</v>
          </cell>
          <cell r="F4737" t="str">
            <v>Nguyễn Thị Ngọc</v>
          </cell>
          <cell r="G4737" t="str">
            <v>Hiếu</v>
          </cell>
          <cell r="H4737" t="str">
            <v>Nguyễn Thị Ngọc Hiếu</v>
          </cell>
        </row>
        <row r="4738">
          <cell r="A4738" t="str">
            <v>BABAWE12030</v>
          </cell>
          <cell r="B4738" t="str">
            <v>NguyÔn Quèc</v>
          </cell>
          <cell r="C4738" t="str">
            <v>Anh</v>
          </cell>
          <cell r="D4738" t="str">
            <v>07/02/94</v>
          </cell>
          <cell r="E4738">
            <v>589</v>
          </cell>
          <cell r="F4738" t="str">
            <v>Nguyễn Quốc</v>
          </cell>
          <cell r="G4738" t="str">
            <v>Anh</v>
          </cell>
          <cell r="H4738" t="str">
            <v>Nguyễn Quốc Anh</v>
          </cell>
        </row>
        <row r="4739">
          <cell r="A4739" t="str">
            <v>BABAWE12031</v>
          </cell>
          <cell r="B4739" t="str">
            <v>NguyÔn Ngäc ¸i</v>
          </cell>
          <cell r="C4739" t="str">
            <v>Trinh</v>
          </cell>
          <cell r="D4739" t="str">
            <v>27/07/94</v>
          </cell>
          <cell r="E4739">
            <v>14766</v>
          </cell>
          <cell r="F4739" t="str">
            <v>Nguyễn Ngọc ái</v>
          </cell>
          <cell r="G4739" t="str">
            <v>Trinh</v>
          </cell>
          <cell r="H4739" t="str">
            <v>Nguyễn Ngọc ái Trinh</v>
          </cell>
        </row>
        <row r="4740">
          <cell r="A4740" t="str">
            <v>BABAWE12032</v>
          </cell>
          <cell r="B4740" t="str">
            <v>TrÇn Huúnh Thanh</v>
          </cell>
          <cell r="C4740" t="str">
            <v>Duyªn</v>
          </cell>
          <cell r="D4740" t="str">
            <v>06/04/94</v>
          </cell>
          <cell r="E4740">
            <v>2393</v>
          </cell>
          <cell r="F4740" t="str">
            <v>Trần Huỳnh Thanh</v>
          </cell>
          <cell r="G4740" t="str">
            <v>Duyên</v>
          </cell>
          <cell r="H4740" t="str">
            <v>Trần Huỳnh Thanh Duyên</v>
          </cell>
        </row>
        <row r="4741">
          <cell r="A4741" t="str">
            <v>BABAWE12033</v>
          </cell>
          <cell r="B4741" t="str">
            <v>NguyÔn H÷u</v>
          </cell>
          <cell r="C4741" t="str">
            <v>Toµn</v>
          </cell>
          <cell r="D4741" t="str">
            <v>22/09/94</v>
          </cell>
          <cell r="E4741">
            <v>13845</v>
          </cell>
          <cell r="F4741" t="str">
            <v>Nguyễn Hữu</v>
          </cell>
          <cell r="G4741" t="str">
            <v>Toàn</v>
          </cell>
          <cell r="H4741" t="str">
            <v>Nguyễn Hữu Toàn</v>
          </cell>
        </row>
        <row r="4742">
          <cell r="A4742" t="str">
            <v>BABAWE12034</v>
          </cell>
          <cell r="B4742" t="str">
            <v>Vò §øc</v>
          </cell>
          <cell r="C4742" t="str">
            <v>Tµi</v>
          </cell>
          <cell r="D4742" t="str">
            <v>17/01/94</v>
          </cell>
          <cell r="E4742">
            <v>11626</v>
          </cell>
          <cell r="F4742" t="str">
            <v>Vũ Đức</v>
          </cell>
          <cell r="G4742" t="str">
            <v>Tài</v>
          </cell>
          <cell r="H4742" t="str">
            <v>Vũ Đức Tài</v>
          </cell>
        </row>
        <row r="4743">
          <cell r="A4743" t="str">
            <v>BABAWE12035</v>
          </cell>
          <cell r="B4743" t="str">
            <v>TrÇn ThÞ Quúnh</v>
          </cell>
          <cell r="C4743" t="str">
            <v>Thy</v>
          </cell>
          <cell r="D4743" t="str">
            <v>19/12/94</v>
          </cell>
          <cell r="E4743">
            <v>13588</v>
          </cell>
          <cell r="F4743" t="str">
            <v>Trần Thị Quỳnh</v>
          </cell>
          <cell r="G4743" t="str">
            <v>Thy</v>
          </cell>
          <cell r="H4743" t="str">
            <v>Trần Thị Quỳnh Thy</v>
          </cell>
        </row>
        <row r="4744">
          <cell r="A4744" t="str">
            <v>BABAWE12037</v>
          </cell>
          <cell r="B4744" t="str">
            <v>Huúnh ThÞ B¶o</v>
          </cell>
          <cell r="C4744" t="str">
            <v>Tr©m</v>
          </cell>
          <cell r="D4744" t="str">
            <v>10/05/94</v>
          </cell>
          <cell r="E4744">
            <v>14254</v>
          </cell>
          <cell r="F4744" t="str">
            <v>Huỳnh Thị Bảo</v>
          </cell>
          <cell r="G4744" t="str">
            <v>Trâm</v>
          </cell>
          <cell r="H4744" t="str">
            <v>Huỳnh Thị Bảo Trâm</v>
          </cell>
        </row>
        <row r="4745">
          <cell r="A4745" t="str">
            <v>BABAWE12038</v>
          </cell>
          <cell r="B4745" t="str">
            <v>Lª TuyÕt</v>
          </cell>
          <cell r="C4745" t="str">
            <v>Mai</v>
          </cell>
          <cell r="D4745" t="str">
            <v>29/12/94</v>
          </cell>
          <cell r="E4745">
            <v>7283</v>
          </cell>
          <cell r="F4745" t="str">
            <v>Lê Tuyết</v>
          </cell>
          <cell r="G4745" t="str">
            <v>Mai</v>
          </cell>
          <cell r="H4745" t="str">
            <v>Lê Tuyết Mai</v>
          </cell>
        </row>
        <row r="4746">
          <cell r="A4746" t="str">
            <v>BABAWE12039</v>
          </cell>
          <cell r="B4746" t="str">
            <v>NguyÔn Duy Kh¸nh</v>
          </cell>
          <cell r="C4746" t="str">
            <v>Linh</v>
          </cell>
          <cell r="D4746" t="str">
            <v>16/04/94</v>
          </cell>
          <cell r="E4746">
            <v>6539</v>
          </cell>
          <cell r="F4746" t="str">
            <v>Nguyễn Duy Khánh</v>
          </cell>
          <cell r="G4746" t="str">
            <v>Linh</v>
          </cell>
          <cell r="H4746" t="str">
            <v>Nguyễn Duy Khánh Linh</v>
          </cell>
        </row>
        <row r="4747">
          <cell r="A4747" t="str">
            <v>BABAWE12040</v>
          </cell>
          <cell r="B4747" t="str">
            <v>La VÜnh</v>
          </cell>
          <cell r="C4747" t="str">
            <v>Ph¸t</v>
          </cell>
          <cell r="D4747" t="str">
            <v>28/02/94</v>
          </cell>
          <cell r="E4747">
            <v>9956</v>
          </cell>
          <cell r="F4747" t="str">
            <v>La Vĩnh</v>
          </cell>
          <cell r="G4747" t="str">
            <v>Phát</v>
          </cell>
          <cell r="H4747" t="str">
            <v>La Vĩnh Phát</v>
          </cell>
        </row>
        <row r="4748">
          <cell r="A4748" t="str">
            <v>BABAWE12041</v>
          </cell>
          <cell r="B4748" t="str">
            <v>NguyÔn TuÊn</v>
          </cell>
          <cell r="C4748" t="str">
            <v>Phóc</v>
          </cell>
          <cell r="D4748" t="str">
            <v>14/09/94</v>
          </cell>
          <cell r="E4748">
            <v>10271</v>
          </cell>
          <cell r="F4748" t="str">
            <v>Nguyễn Tuấn</v>
          </cell>
          <cell r="G4748" t="str">
            <v>Phúc</v>
          </cell>
          <cell r="H4748" t="str">
            <v>Nguyễn Tuấn Phúc</v>
          </cell>
        </row>
        <row r="4749">
          <cell r="A4749" t="str">
            <v>BABAWE12042</v>
          </cell>
          <cell r="B4749" t="str">
            <v>NguyÔn ThÞ Hång</v>
          </cell>
          <cell r="C4749" t="str">
            <v>Thñy</v>
          </cell>
          <cell r="D4749" t="str">
            <v>25/05/94</v>
          </cell>
          <cell r="E4749">
            <v>13140</v>
          </cell>
          <cell r="F4749" t="str">
            <v>Nguyễn Thị Hồng</v>
          </cell>
          <cell r="G4749" t="str">
            <v>Thủy</v>
          </cell>
          <cell r="H4749" t="str">
            <v>Nguyễn Thị Hồng Thủy</v>
          </cell>
        </row>
        <row r="4750">
          <cell r="A4750" t="str">
            <v>BABAWE12043</v>
          </cell>
          <cell r="B4750" t="str">
            <v>Vò Duy ¸i</v>
          </cell>
          <cell r="C4750" t="str">
            <v>Linh</v>
          </cell>
          <cell r="D4750" t="str">
            <v>26/09/94</v>
          </cell>
          <cell r="E4750">
            <v>6813</v>
          </cell>
          <cell r="F4750" t="str">
            <v>Vũ Duy ái</v>
          </cell>
          <cell r="G4750" t="str">
            <v>Linh</v>
          </cell>
          <cell r="H4750" t="str">
            <v>Vũ Duy ái Linh</v>
          </cell>
        </row>
        <row r="4751">
          <cell r="A4751" t="str">
            <v>BABAWE12044</v>
          </cell>
          <cell r="B4751" t="str">
            <v>NguyÔn ThÞ Quúnh</v>
          </cell>
          <cell r="C4751" t="str">
            <v>Ph­¬ng</v>
          </cell>
          <cell r="D4751" t="str">
            <v>26/05/94</v>
          </cell>
          <cell r="E4751">
            <v>10613</v>
          </cell>
          <cell r="F4751" t="str">
            <v>Nguyễn Thị Quỳnh</v>
          </cell>
          <cell r="G4751" t="str">
            <v>Phương</v>
          </cell>
          <cell r="H4751" t="str">
            <v>Nguyễn Thị Quỳnh Phương</v>
          </cell>
        </row>
        <row r="4752">
          <cell r="A4752" t="str">
            <v>BABAWE12045</v>
          </cell>
          <cell r="B4752" t="str">
            <v>NguyÔn B¶o</v>
          </cell>
          <cell r="C4752" t="str">
            <v>Nhi</v>
          </cell>
          <cell r="D4752" t="str">
            <v>22/07/94</v>
          </cell>
          <cell r="E4752">
            <v>9362</v>
          </cell>
          <cell r="F4752" t="str">
            <v>Nguyễn Bảo</v>
          </cell>
          <cell r="G4752" t="str">
            <v>Nhi</v>
          </cell>
          <cell r="H4752" t="str">
            <v>Nguyễn Bảo Nhi</v>
          </cell>
        </row>
        <row r="4753">
          <cell r="A4753" t="str">
            <v>BABAWE12046</v>
          </cell>
          <cell r="B4753" t="str">
            <v>TrÇn Thanh YÕn</v>
          </cell>
          <cell r="C4753" t="str">
            <v>Ngäc</v>
          </cell>
          <cell r="D4753" t="str">
            <v>01/01/94</v>
          </cell>
          <cell r="E4753">
            <v>8715</v>
          </cell>
          <cell r="F4753" t="str">
            <v>Trần Thanh Yến</v>
          </cell>
          <cell r="G4753" t="str">
            <v>Ngọc</v>
          </cell>
          <cell r="H4753" t="str">
            <v>Trần Thanh Yến Ngọc</v>
          </cell>
        </row>
        <row r="4754">
          <cell r="A4754" t="str">
            <v>BABAWE12047</v>
          </cell>
          <cell r="B4754" t="str">
            <v>Th¸i Tr­êng</v>
          </cell>
          <cell r="C4754" t="str">
            <v>H¶i</v>
          </cell>
          <cell r="D4754" t="str">
            <v>19/08/94</v>
          </cell>
          <cell r="E4754">
            <v>3397</v>
          </cell>
          <cell r="F4754" t="str">
            <v>Thái Trường</v>
          </cell>
          <cell r="G4754" t="str">
            <v>Hải</v>
          </cell>
          <cell r="H4754" t="str">
            <v>Thái Trường Hải</v>
          </cell>
        </row>
        <row r="4755">
          <cell r="A4755" t="str">
            <v>BABAWE12049</v>
          </cell>
          <cell r="B4755" t="str">
            <v>V­¬ng Wan</v>
          </cell>
          <cell r="C4755" t="str">
            <v>Cheung</v>
          </cell>
          <cell r="D4755" t="str">
            <v>28/08/94</v>
          </cell>
          <cell r="E4755">
            <v>1522</v>
          </cell>
          <cell r="F4755" t="str">
            <v>Vương Wan</v>
          </cell>
          <cell r="G4755" t="str">
            <v>Cheung</v>
          </cell>
          <cell r="H4755" t="str">
            <v>Vương Wan Cheung</v>
          </cell>
        </row>
        <row r="4756">
          <cell r="A4756" t="str">
            <v>BABAWE12050</v>
          </cell>
          <cell r="B4756" t="str">
            <v>NguyÔn ThÞ H­¬ng</v>
          </cell>
          <cell r="C4756" t="str">
            <v>Giang</v>
          </cell>
          <cell r="D4756" t="str">
            <v>10/03/94</v>
          </cell>
          <cell r="E4756">
            <v>3078</v>
          </cell>
          <cell r="F4756" t="str">
            <v>Nguyễn Thị Hương</v>
          </cell>
          <cell r="G4756" t="str">
            <v>Giang</v>
          </cell>
          <cell r="H4756" t="str">
            <v>Nguyễn Thị Hương Giang</v>
          </cell>
        </row>
        <row r="4757">
          <cell r="A4757" t="str">
            <v>BABAWE12051</v>
          </cell>
          <cell r="B4757" t="str">
            <v>Vâ ThÞ Hoµi</v>
          </cell>
          <cell r="C4757" t="str">
            <v>Th­¬ng</v>
          </cell>
          <cell r="D4757" t="str">
            <v>30/10/94</v>
          </cell>
          <cell r="E4757">
            <v>13518</v>
          </cell>
          <cell r="F4757" t="str">
            <v>Võ Thị Hoài</v>
          </cell>
          <cell r="G4757" t="str">
            <v>Thương</v>
          </cell>
          <cell r="H4757" t="str">
            <v>Võ Thị Hoài Thương</v>
          </cell>
        </row>
        <row r="4758">
          <cell r="A4758" t="str">
            <v>BABAWE12052</v>
          </cell>
          <cell r="B4758" t="str">
            <v>NguyÔn H÷u Minh</v>
          </cell>
          <cell r="C4758" t="str">
            <v>Ng«n</v>
          </cell>
          <cell r="D4758" t="str">
            <v>02/01/94</v>
          </cell>
          <cell r="E4758">
            <v>8763</v>
          </cell>
          <cell r="F4758" t="str">
            <v>Nguyễn Hữu Minh</v>
          </cell>
          <cell r="G4758" t="str">
            <v>Ngôn</v>
          </cell>
          <cell r="H4758" t="str">
            <v>Nguyễn Hữu Minh Ngôn</v>
          </cell>
        </row>
        <row r="4759">
          <cell r="A4759" t="str">
            <v>BABAWE12053</v>
          </cell>
          <cell r="B4759" t="str">
            <v>NguyÔn ThÞ KiÒu</v>
          </cell>
          <cell r="C4759" t="str">
            <v>Trang</v>
          </cell>
          <cell r="D4759" t="str">
            <v>11/01/91</v>
          </cell>
          <cell r="E4759">
            <v>14073</v>
          </cell>
          <cell r="F4759" t="str">
            <v>Nguyễn Thị Kiều</v>
          </cell>
          <cell r="G4759" t="str">
            <v>Trang</v>
          </cell>
          <cell r="H4759" t="str">
            <v>Nguyễn Thị Kiều Trang</v>
          </cell>
        </row>
        <row r="4760">
          <cell r="A4760" t="str">
            <v>BABAWE12054</v>
          </cell>
          <cell r="B4760" t="str">
            <v>NguyÔn Thµnh</v>
          </cell>
          <cell r="C4760" t="str">
            <v>Ph¸t</v>
          </cell>
          <cell r="D4760" t="str">
            <v>16/02/94</v>
          </cell>
          <cell r="E4760">
            <v>9978</v>
          </cell>
          <cell r="F4760" t="str">
            <v>Nguyễn Thành</v>
          </cell>
          <cell r="G4760" t="str">
            <v>Phát</v>
          </cell>
          <cell r="H4760" t="str">
            <v>Nguyễn Thành Phát</v>
          </cell>
        </row>
        <row r="4761">
          <cell r="A4761" t="str">
            <v>BABAWE12056</v>
          </cell>
          <cell r="B4761" t="str">
            <v>La Huúnh Kh­¬ng</v>
          </cell>
          <cell r="C4761" t="str">
            <v>Duy</v>
          </cell>
          <cell r="D4761" t="str">
            <v>22/05/94</v>
          </cell>
          <cell r="E4761">
            <v>2172</v>
          </cell>
          <cell r="F4761" t="str">
            <v>La Huỳnh Khương</v>
          </cell>
          <cell r="G4761" t="str">
            <v>Duy</v>
          </cell>
          <cell r="H4761" t="str">
            <v>La Huỳnh Khương Duy</v>
          </cell>
        </row>
        <row r="4762">
          <cell r="A4762" t="str">
            <v>BABAWE12057</v>
          </cell>
          <cell r="B4762" t="str">
            <v>NguyÔn ThÞ L¹i</v>
          </cell>
          <cell r="C4762" t="str">
            <v>Giang</v>
          </cell>
          <cell r="D4762" t="str">
            <v>22/02/94</v>
          </cell>
          <cell r="E4762">
            <v>3082</v>
          </cell>
          <cell r="F4762" t="str">
            <v>Nguyễn Thị Lại</v>
          </cell>
          <cell r="G4762" t="str">
            <v>Giang</v>
          </cell>
          <cell r="H4762" t="str">
            <v>Nguyễn Thị Lại Giang</v>
          </cell>
        </row>
        <row r="4763">
          <cell r="A4763" t="str">
            <v>BABAWE12058</v>
          </cell>
          <cell r="B4763" t="str">
            <v>NguyÔn Hoµng</v>
          </cell>
          <cell r="C4763" t="str">
            <v>S¬n</v>
          </cell>
          <cell r="D4763" t="str">
            <v>02/01/94</v>
          </cell>
          <cell r="E4763">
            <v>11500</v>
          </cell>
          <cell r="F4763" t="str">
            <v>Nguyễn Hoàng</v>
          </cell>
          <cell r="G4763" t="str">
            <v>Sơn</v>
          </cell>
          <cell r="H4763" t="str">
            <v>Nguyễn Hoàng Sơn</v>
          </cell>
        </row>
        <row r="4764">
          <cell r="A4764" t="str">
            <v>BABAWE12059</v>
          </cell>
          <cell r="B4764" t="str">
            <v>Ch©u B¶o</v>
          </cell>
          <cell r="C4764" t="str">
            <v>Quyªn</v>
          </cell>
          <cell r="D4764" t="str">
            <v>12/08/94</v>
          </cell>
          <cell r="E4764">
            <v>11080</v>
          </cell>
          <cell r="F4764" t="str">
            <v>Châu Bảo</v>
          </cell>
          <cell r="G4764" t="str">
            <v>Quyên</v>
          </cell>
          <cell r="H4764" t="str">
            <v>Châu Bảo Quyên</v>
          </cell>
        </row>
        <row r="4765">
          <cell r="A4765" t="str">
            <v>BABAWE12060</v>
          </cell>
          <cell r="B4765" t="str">
            <v>Ph¹m TrÇn Tè</v>
          </cell>
          <cell r="C4765" t="str">
            <v>Nh­</v>
          </cell>
          <cell r="D4765" t="str">
            <v>04/09/94</v>
          </cell>
          <cell r="E4765">
            <v>9769</v>
          </cell>
          <cell r="F4765" t="str">
            <v>Phạm Trần Tố</v>
          </cell>
          <cell r="G4765" t="str">
            <v>Như</v>
          </cell>
          <cell r="H4765" t="str">
            <v>Phạm Trần Tố Như</v>
          </cell>
        </row>
        <row r="4766">
          <cell r="A4766" t="str">
            <v>BABAWE12061</v>
          </cell>
          <cell r="B4766" t="str">
            <v>NguyÔn Ngäc B¶o</v>
          </cell>
          <cell r="C4766" t="str">
            <v>Ch©u</v>
          </cell>
          <cell r="D4766" t="str">
            <v>08/10/94</v>
          </cell>
          <cell r="E4766">
            <v>1437</v>
          </cell>
          <cell r="F4766" t="str">
            <v>Nguyễn Ngọc Bảo</v>
          </cell>
          <cell r="G4766" t="str">
            <v>Châu</v>
          </cell>
          <cell r="H4766" t="str">
            <v>Nguyễn Ngọc Bảo Châu</v>
          </cell>
        </row>
        <row r="4767">
          <cell r="A4767" t="str">
            <v>BABAWE12062</v>
          </cell>
          <cell r="B4767" t="str">
            <v>D­¬ng ThÕ</v>
          </cell>
          <cell r="C4767" t="str">
            <v>Vinh</v>
          </cell>
          <cell r="D4767" t="str">
            <v>15/10/94</v>
          </cell>
          <cell r="E4767">
            <v>16184</v>
          </cell>
          <cell r="F4767" t="str">
            <v>Dương Thế</v>
          </cell>
          <cell r="G4767" t="str">
            <v>Vinh</v>
          </cell>
          <cell r="H4767" t="str">
            <v>Dương Thế Vinh</v>
          </cell>
        </row>
        <row r="4768">
          <cell r="A4768" t="str">
            <v>BABAWE12063</v>
          </cell>
          <cell r="B4768" t="str">
            <v>Vò TrÇn Minh</v>
          </cell>
          <cell r="C4768" t="str">
            <v>Ngäc</v>
          </cell>
          <cell r="D4768" t="str">
            <v>10/05/94</v>
          </cell>
          <cell r="E4768">
            <v>8757</v>
          </cell>
          <cell r="F4768" t="str">
            <v>Vũ Trần Minh</v>
          </cell>
          <cell r="G4768" t="str">
            <v>Ngọc</v>
          </cell>
          <cell r="H4768" t="str">
            <v>Vũ Trần Minh Ngọc</v>
          </cell>
        </row>
        <row r="4769">
          <cell r="A4769" t="str">
            <v>BABAWE12064</v>
          </cell>
          <cell r="B4769" t="str">
            <v>L©m</v>
          </cell>
          <cell r="C4769" t="str">
            <v>Uy</v>
          </cell>
          <cell r="D4769" t="str">
            <v>28/04/94</v>
          </cell>
          <cell r="E4769">
            <v>15635</v>
          </cell>
          <cell r="F4769" t="str">
            <v>Lâm</v>
          </cell>
          <cell r="G4769" t="str">
            <v>Uy</v>
          </cell>
          <cell r="H4769" t="str">
            <v>Lâm Uy</v>
          </cell>
        </row>
        <row r="4770">
          <cell r="A4770" t="str">
            <v>BABAWE12065</v>
          </cell>
          <cell r="B4770" t="str">
            <v>Tr­¬ng ThÞ Trµ</v>
          </cell>
          <cell r="C4770" t="str">
            <v>Mi</v>
          </cell>
          <cell r="D4770" t="str">
            <v>16/03/94</v>
          </cell>
          <cell r="E4770">
            <v>7439</v>
          </cell>
          <cell r="F4770" t="str">
            <v>Trương Thị Trà</v>
          </cell>
          <cell r="G4770" t="str">
            <v>Mi</v>
          </cell>
          <cell r="H4770" t="str">
            <v>Trương Thị Trà Mi</v>
          </cell>
        </row>
        <row r="4771">
          <cell r="A4771" t="str">
            <v>BABAWE12066</v>
          </cell>
          <cell r="B4771" t="str">
            <v>L­u Tr­êng</v>
          </cell>
          <cell r="C4771" t="str">
            <v>ThÞnh</v>
          </cell>
          <cell r="D4771" t="str">
            <v>23/06/94</v>
          </cell>
          <cell r="E4771">
            <v>12792</v>
          </cell>
          <cell r="F4771" t="str">
            <v>Lưu Trường</v>
          </cell>
          <cell r="G4771" t="str">
            <v>Thịnh</v>
          </cell>
          <cell r="H4771" t="str">
            <v>Lưu Trường Thịnh</v>
          </cell>
        </row>
        <row r="4772">
          <cell r="A4772" t="str">
            <v>BABAWE12067</v>
          </cell>
          <cell r="B4772" t="str">
            <v>NguyÔn ThÞ Minh</v>
          </cell>
          <cell r="C4772" t="str">
            <v>Th­</v>
          </cell>
          <cell r="D4772" t="str">
            <v>26/01/93</v>
          </cell>
          <cell r="E4772">
            <v>13373</v>
          </cell>
          <cell r="F4772" t="str">
            <v>Nguyễn Thị Minh</v>
          </cell>
          <cell r="G4772" t="str">
            <v>Thư</v>
          </cell>
          <cell r="H4772" t="str">
            <v>Nguyễn Thị Minh Thư</v>
          </cell>
        </row>
        <row r="4773">
          <cell r="A4773" t="str">
            <v>BABAWE12068</v>
          </cell>
          <cell r="B4773" t="str">
            <v>Lª Minh</v>
          </cell>
          <cell r="C4773" t="str">
            <v>LuËn</v>
          </cell>
          <cell r="D4773" t="str">
            <v>09/04/94</v>
          </cell>
          <cell r="E4773">
            <v>7184</v>
          </cell>
          <cell r="F4773" t="str">
            <v>Lê Minh</v>
          </cell>
          <cell r="G4773" t="str">
            <v>Luận</v>
          </cell>
          <cell r="H4773" t="str">
            <v>Lê Minh Luận</v>
          </cell>
        </row>
        <row r="4774">
          <cell r="A4774" t="str">
            <v>BABAWE12069</v>
          </cell>
          <cell r="B4774" t="str">
            <v>NguyÔn Vò</v>
          </cell>
          <cell r="C4774" t="str">
            <v>TrÝ</v>
          </cell>
          <cell r="D4774" t="str">
            <v>31/10/94</v>
          </cell>
          <cell r="E4774">
            <v>14623</v>
          </cell>
          <cell r="F4774" t="str">
            <v>Nguyễn Vũ</v>
          </cell>
          <cell r="G4774" t="str">
            <v>Trí</v>
          </cell>
          <cell r="H4774" t="str">
            <v>Nguyễn Vũ Trí</v>
          </cell>
        </row>
        <row r="4775">
          <cell r="A4775" t="str">
            <v>BABAWE12070</v>
          </cell>
          <cell r="B4775" t="str">
            <v>Lª Mai</v>
          </cell>
          <cell r="C4775" t="str">
            <v>H­¬ng</v>
          </cell>
          <cell r="D4775" t="str">
            <v>10/07/94</v>
          </cell>
          <cell r="E4775">
            <v>5132</v>
          </cell>
          <cell r="F4775" t="str">
            <v>Lê Mai</v>
          </cell>
          <cell r="G4775" t="str">
            <v>Hương</v>
          </cell>
          <cell r="H4775" t="str">
            <v>Lê Mai Hương</v>
          </cell>
        </row>
        <row r="4776">
          <cell r="A4776" t="str">
            <v>BABAWE12071</v>
          </cell>
          <cell r="B4776" t="str">
            <v>Ph¹m Nguyªn Tróc</v>
          </cell>
          <cell r="C4776" t="str">
            <v>H­¬ng</v>
          </cell>
          <cell r="D4776" t="str">
            <v>11/07/94</v>
          </cell>
          <cell r="E4776">
            <v>5196</v>
          </cell>
          <cell r="F4776" t="str">
            <v>Phạm Nguyên Trúc</v>
          </cell>
          <cell r="G4776" t="str">
            <v>Hương</v>
          </cell>
          <cell r="H4776" t="str">
            <v>Phạm Nguyên Trúc Hương</v>
          </cell>
        </row>
        <row r="4777">
          <cell r="A4777" t="str">
            <v>BABAWE12072</v>
          </cell>
          <cell r="B4777" t="str">
            <v>TrÇn NguyÔn</v>
          </cell>
          <cell r="C4777" t="str">
            <v>Th¹nh</v>
          </cell>
          <cell r="D4777" t="str">
            <v>09/01/94</v>
          </cell>
          <cell r="E4777">
            <v>12191</v>
          </cell>
          <cell r="F4777" t="str">
            <v>Trần Nguyễn</v>
          </cell>
          <cell r="G4777" t="str">
            <v>Thạnh</v>
          </cell>
          <cell r="H4777" t="str">
            <v>Trần Nguyễn Thạnh</v>
          </cell>
        </row>
        <row r="4778">
          <cell r="A4778" t="str">
            <v>BABAWE12073</v>
          </cell>
          <cell r="B4778" t="str">
            <v>§oµn Ngäc B¶o</v>
          </cell>
          <cell r="C4778" t="str">
            <v>Ng©n</v>
          </cell>
          <cell r="D4778" t="str">
            <v>31/05/94</v>
          </cell>
          <cell r="E4778">
            <v>8105</v>
          </cell>
          <cell r="F4778" t="str">
            <v>Đoàn Ngọc Bảo</v>
          </cell>
          <cell r="G4778" t="str">
            <v>Ngân</v>
          </cell>
          <cell r="H4778" t="str">
            <v>Đoàn Ngọc Bảo Ngân</v>
          </cell>
        </row>
        <row r="4779">
          <cell r="A4779" t="str">
            <v>BABAWE12074</v>
          </cell>
          <cell r="B4779" t="str">
            <v>M¹ch Vò Ph­¬ng</v>
          </cell>
          <cell r="C4779" t="str">
            <v>Quyªn</v>
          </cell>
          <cell r="D4779" t="str">
            <v>28/02/94</v>
          </cell>
          <cell r="E4779">
            <v>11106</v>
          </cell>
          <cell r="F4779" t="str">
            <v>Mạch Vũ Phương</v>
          </cell>
          <cell r="G4779" t="str">
            <v>Quyên</v>
          </cell>
          <cell r="H4779" t="str">
            <v>Mạch Vũ Phương Quyên</v>
          </cell>
        </row>
        <row r="4780">
          <cell r="A4780" t="str">
            <v>BABAWE12075</v>
          </cell>
          <cell r="B4780" t="str">
            <v>NguyÔn Thanh</v>
          </cell>
          <cell r="C4780" t="str">
            <v>Tïng</v>
          </cell>
          <cell r="D4780" t="str">
            <v>16/09/94</v>
          </cell>
          <cell r="E4780">
            <v>15470</v>
          </cell>
          <cell r="F4780" t="str">
            <v>Nguyễn Thanh</v>
          </cell>
          <cell r="G4780" t="str">
            <v>Tùng</v>
          </cell>
          <cell r="H4780" t="str">
            <v>Nguyễn Thanh Tùng</v>
          </cell>
        </row>
        <row r="4781">
          <cell r="A4781" t="str">
            <v>BABAWE12076</v>
          </cell>
          <cell r="B4781" t="str">
            <v>Phan ThÞ Hång</v>
          </cell>
          <cell r="C4781" t="str">
            <v>Loan</v>
          </cell>
          <cell r="D4781" t="str">
            <v>30/10/94</v>
          </cell>
          <cell r="E4781">
            <v>6858</v>
          </cell>
          <cell r="F4781" t="str">
            <v>Phan Thị Hồng</v>
          </cell>
          <cell r="G4781" t="str">
            <v>Loan</v>
          </cell>
          <cell r="H4781" t="str">
            <v>Phan Thị Hồng Loan</v>
          </cell>
        </row>
        <row r="4782">
          <cell r="A4782" t="str">
            <v>BABAWE12077</v>
          </cell>
          <cell r="B4782" t="str">
            <v>NguyÔn Nh­</v>
          </cell>
          <cell r="C4782" t="str">
            <v>B¶o</v>
          </cell>
          <cell r="D4782" t="str">
            <v>08/01/94</v>
          </cell>
          <cell r="E4782">
            <v>1140</v>
          </cell>
          <cell r="F4782" t="str">
            <v>Nguyễn Như</v>
          </cell>
          <cell r="G4782" t="str">
            <v>Bảo</v>
          </cell>
          <cell r="H4782" t="str">
            <v>Nguyễn Như Bảo</v>
          </cell>
        </row>
        <row r="4783">
          <cell r="A4783" t="str">
            <v>BABAWE12078</v>
          </cell>
          <cell r="B4783" t="str">
            <v>La Ngäc TuyÕt</v>
          </cell>
          <cell r="C4783" t="str">
            <v>Yin</v>
          </cell>
          <cell r="D4783" t="str">
            <v>11/10/94</v>
          </cell>
          <cell r="E4783">
            <v>16861</v>
          </cell>
          <cell r="F4783" t="str">
            <v>La Ngọc Tuyết</v>
          </cell>
          <cell r="G4783" t="str">
            <v>Yin</v>
          </cell>
          <cell r="H4783" t="str">
            <v>La Ngọc Tuyết Yin</v>
          </cell>
        </row>
        <row r="4784">
          <cell r="A4784" t="str">
            <v>BABAWE12079</v>
          </cell>
          <cell r="B4784" t="str">
            <v>TrÇn Duy</v>
          </cell>
          <cell r="C4784" t="str">
            <v>§¹i</v>
          </cell>
          <cell r="D4784" t="str">
            <v>22/10/94</v>
          </cell>
          <cell r="E4784">
            <v>2527</v>
          </cell>
          <cell r="F4784" t="str">
            <v>Trần Duy</v>
          </cell>
          <cell r="G4784" t="str">
            <v>Đại</v>
          </cell>
          <cell r="H4784" t="str">
            <v>Trần Duy Đại</v>
          </cell>
        </row>
        <row r="4785">
          <cell r="A4785" t="str">
            <v>BABAWE12080</v>
          </cell>
          <cell r="B4785" t="str">
            <v>NguyÔn §øc</v>
          </cell>
          <cell r="C4785" t="str">
            <v>§¹t</v>
          </cell>
          <cell r="D4785" t="str">
            <v>18/10/93</v>
          </cell>
          <cell r="E4785">
            <v>2628</v>
          </cell>
          <cell r="F4785" t="str">
            <v>Nguyễn Đức</v>
          </cell>
          <cell r="G4785" t="str">
            <v>Đạt</v>
          </cell>
          <cell r="H4785" t="str">
            <v>Nguyễn Đức Đạt</v>
          </cell>
        </row>
        <row r="4786">
          <cell r="A4786" t="str">
            <v>BABAWE12081</v>
          </cell>
          <cell r="B4786" t="str">
            <v>NguyÔn Lª B¶o</v>
          </cell>
          <cell r="C4786" t="str">
            <v>Ngäc</v>
          </cell>
          <cell r="D4786" t="str">
            <v>30/08/94</v>
          </cell>
          <cell r="E4786">
            <v>8618</v>
          </cell>
          <cell r="F4786" t="str">
            <v>Nguyễn Lê Bảo</v>
          </cell>
          <cell r="G4786" t="str">
            <v>Ngọc</v>
          </cell>
          <cell r="H4786" t="str">
            <v>Nguyễn Lê Bảo Ngọc</v>
          </cell>
        </row>
        <row r="4787">
          <cell r="A4787" t="str">
            <v>BABAWE12082</v>
          </cell>
          <cell r="B4787" t="str">
            <v>Ng« Tr­¬ng Ngäc</v>
          </cell>
          <cell r="C4787" t="str">
            <v>§Þnh</v>
          </cell>
          <cell r="D4787" t="str">
            <v>27/06/94</v>
          </cell>
          <cell r="E4787">
            <v>2800</v>
          </cell>
          <cell r="F4787" t="str">
            <v>Ngô Trương Ngọc</v>
          </cell>
          <cell r="G4787" t="str">
            <v>Định</v>
          </cell>
          <cell r="H4787" t="str">
            <v>Ngô Trương Ngọc Định</v>
          </cell>
        </row>
        <row r="4788">
          <cell r="A4788" t="str">
            <v>BABAWE12083</v>
          </cell>
          <cell r="B4788" t="str">
            <v>Vâ Ngäc Anh</v>
          </cell>
          <cell r="C4788" t="str">
            <v>Th­</v>
          </cell>
          <cell r="D4788" t="str">
            <v>01/01/95</v>
          </cell>
          <cell r="E4788">
            <v>13439</v>
          </cell>
          <cell r="F4788" t="str">
            <v>Võ Ngọc Anh</v>
          </cell>
          <cell r="G4788" t="str">
            <v>Thư</v>
          </cell>
          <cell r="H4788" t="str">
            <v>Võ Ngọc Anh Thư</v>
          </cell>
        </row>
        <row r="4789">
          <cell r="A4789" t="str">
            <v>BABAWE12084</v>
          </cell>
          <cell r="B4789" t="str">
            <v>NguyÔn DiÖu Quúnh</v>
          </cell>
          <cell r="C4789" t="str">
            <v>Anh</v>
          </cell>
          <cell r="D4789" t="str">
            <v>03/07/94</v>
          </cell>
          <cell r="E4789">
            <v>474</v>
          </cell>
          <cell r="F4789" t="str">
            <v>Nguyễn Diệu Quỳnh</v>
          </cell>
          <cell r="G4789" t="str">
            <v>Anh</v>
          </cell>
          <cell r="H4789" t="str">
            <v>Nguyễn Diệu Quỳnh Anh</v>
          </cell>
        </row>
        <row r="4790">
          <cell r="A4790" t="str">
            <v>BABAWE12085</v>
          </cell>
          <cell r="B4790" t="str">
            <v>NguyÔn ThÞ H¶i</v>
          </cell>
          <cell r="C4790" t="str">
            <v>Giang</v>
          </cell>
          <cell r="D4790" t="str">
            <v>31/07/94</v>
          </cell>
          <cell r="E4790">
            <v>3075</v>
          </cell>
          <cell r="F4790" t="str">
            <v>Nguyễn Thị Hải</v>
          </cell>
          <cell r="G4790" t="str">
            <v>Giang</v>
          </cell>
          <cell r="H4790" t="str">
            <v>Nguyễn Thị Hải Giang</v>
          </cell>
        </row>
        <row r="4791">
          <cell r="A4791" t="str">
            <v>BABAWE12086</v>
          </cell>
          <cell r="B4791" t="str">
            <v>NguyÔn Ngäc Tróc</v>
          </cell>
          <cell r="C4791" t="str">
            <v>Quúnh</v>
          </cell>
          <cell r="D4791" t="str">
            <v>09/03/93</v>
          </cell>
          <cell r="E4791">
            <v>11245</v>
          </cell>
          <cell r="F4791" t="str">
            <v>Nguyễn Ngọc Trúc</v>
          </cell>
          <cell r="G4791" t="str">
            <v>Quỳnh</v>
          </cell>
          <cell r="H4791" t="str">
            <v>Nguyễn Ngọc Trúc Quỳnh</v>
          </cell>
        </row>
        <row r="4792">
          <cell r="A4792" t="str">
            <v>BABAWE12087</v>
          </cell>
          <cell r="B4792" t="str">
            <v>Le</v>
          </cell>
          <cell r="C4792" t="str">
            <v>Petr</v>
          </cell>
          <cell r="D4792" t="str">
            <v>29/08/92</v>
          </cell>
          <cell r="E4792">
            <v>9930</v>
          </cell>
          <cell r="F4792" t="str">
            <v>Le</v>
          </cell>
          <cell r="G4792" t="str">
            <v>Petr</v>
          </cell>
          <cell r="H4792" t="str">
            <v>Le Petr</v>
          </cell>
        </row>
        <row r="4793">
          <cell r="A4793" t="str">
            <v>BABAWE12088</v>
          </cell>
          <cell r="B4793" t="str">
            <v>NguyÔn ThÞ Ánh</v>
          </cell>
          <cell r="C4793" t="str">
            <v>TuyÕt</v>
          </cell>
          <cell r="D4793" t="str">
            <v>05/08/94</v>
          </cell>
          <cell r="E4793">
            <v>15590</v>
          </cell>
          <cell r="F4793" t="str">
            <v>Nguyễn Thị Ánh</v>
          </cell>
          <cell r="G4793" t="str">
            <v>Tuyết</v>
          </cell>
          <cell r="H4793" t="str">
            <v>Nguyễn Thị Ánh Tuyết</v>
          </cell>
        </row>
        <row r="4794">
          <cell r="A4794" t="str">
            <v>BABAWE12089</v>
          </cell>
          <cell r="B4794" t="str">
            <v>TrÇn NguyÔn</v>
          </cell>
          <cell r="C4794" t="str">
            <v>Kh¸nh</v>
          </cell>
          <cell r="D4794" t="str">
            <v>09/05/94</v>
          </cell>
          <cell r="E4794">
            <v>5635</v>
          </cell>
          <cell r="F4794" t="str">
            <v>Trần Nguyễn</v>
          </cell>
          <cell r="G4794" t="str">
            <v>Khánh</v>
          </cell>
          <cell r="H4794" t="str">
            <v>Trần Nguyễn Khánh</v>
          </cell>
        </row>
        <row r="4795">
          <cell r="A4795" t="str">
            <v>BABAWE12090</v>
          </cell>
          <cell r="B4795" t="str">
            <v>TrÇn SÜ</v>
          </cell>
          <cell r="C4795" t="str">
            <v>C­êng</v>
          </cell>
          <cell r="D4795" t="str">
            <v>01/12/94</v>
          </cell>
          <cell r="E4795">
            <v>1782</v>
          </cell>
          <cell r="F4795" t="str">
            <v>Trần Sĩ</v>
          </cell>
          <cell r="G4795" t="str">
            <v>Cường</v>
          </cell>
          <cell r="H4795" t="str">
            <v>Trần Sĩ Cường</v>
          </cell>
        </row>
        <row r="4796">
          <cell r="A4796" t="str">
            <v>BABAWE12091</v>
          </cell>
          <cell r="B4796" t="str">
            <v>Khóc Thanh</v>
          </cell>
          <cell r="C4796" t="str">
            <v>H»ng</v>
          </cell>
          <cell r="D4796" t="str">
            <v>02/12/94</v>
          </cell>
          <cell r="E4796">
            <v>3594</v>
          </cell>
          <cell r="F4796" t="str">
            <v>Khúc Thanh</v>
          </cell>
          <cell r="G4796" t="str">
            <v>Hằng</v>
          </cell>
          <cell r="H4796" t="str">
            <v>Khúc Thanh Hằng</v>
          </cell>
        </row>
        <row r="4797">
          <cell r="A4797" t="str">
            <v>BABAWE12092</v>
          </cell>
          <cell r="B4797" t="str">
            <v>Hå TrÇn Ph­¬ng</v>
          </cell>
          <cell r="C4797" t="str">
            <v>Vò</v>
          </cell>
          <cell r="D4797" t="str">
            <v>03/09/94</v>
          </cell>
          <cell r="E4797">
            <v>16292</v>
          </cell>
          <cell r="F4797" t="str">
            <v>Hồ Trần Phương</v>
          </cell>
          <cell r="G4797" t="str">
            <v>Vũ</v>
          </cell>
          <cell r="H4797" t="str">
            <v>Hồ Trần Phương Vũ</v>
          </cell>
        </row>
        <row r="4798">
          <cell r="A4798" t="str">
            <v>BABAWE12093</v>
          </cell>
          <cell r="B4798" t="str">
            <v>NguyÔn Lª Hoµng</v>
          </cell>
          <cell r="C4798" t="str">
            <v>Tróc</v>
          </cell>
          <cell r="D4798" t="str">
            <v>07/05/94</v>
          </cell>
          <cell r="E4798">
            <v>14876</v>
          </cell>
          <cell r="F4798" t="str">
            <v>Nguyễn Lê Hoàng</v>
          </cell>
          <cell r="G4798" t="str">
            <v>Trúc</v>
          </cell>
          <cell r="H4798" t="str">
            <v>Nguyễn Lê Hoàng Trúc</v>
          </cell>
        </row>
        <row r="4799">
          <cell r="A4799" t="str">
            <v>BABAWE12094</v>
          </cell>
          <cell r="B4799" t="str">
            <v>NguyÔn ThÞ Ngäc</v>
          </cell>
          <cell r="C4799" t="str">
            <v>Dung</v>
          </cell>
          <cell r="D4799" t="str">
            <v>08/08/94</v>
          </cell>
          <cell r="E4799">
            <v>1963</v>
          </cell>
          <cell r="F4799" t="str">
            <v>Nguyễn Thị Ngọc</v>
          </cell>
          <cell r="G4799" t="str">
            <v>Dung</v>
          </cell>
          <cell r="H4799" t="str">
            <v>Nguyễn Thị Ngọc Dung</v>
          </cell>
        </row>
        <row r="4800">
          <cell r="A4800" t="str">
            <v>BABAWE12095</v>
          </cell>
          <cell r="B4800" t="str">
            <v>TrÇn Cao Hoµng</v>
          </cell>
          <cell r="C4800" t="str">
            <v>Tó</v>
          </cell>
          <cell r="D4800" t="str">
            <v>02/01/94</v>
          </cell>
          <cell r="E4800">
            <v>15230</v>
          </cell>
          <cell r="F4800" t="str">
            <v>Trần Cao Hoàng</v>
          </cell>
          <cell r="G4800" t="str">
            <v>Tú</v>
          </cell>
          <cell r="H4800" t="str">
            <v>Trần Cao Hoàng Tú</v>
          </cell>
        </row>
        <row r="4801">
          <cell r="A4801" t="str">
            <v>BABAWE12096</v>
          </cell>
          <cell r="B4801" t="str">
            <v>Ph¹m Kim</v>
          </cell>
          <cell r="C4801" t="str">
            <v>Kh¸nh</v>
          </cell>
          <cell r="D4801" t="str">
            <v>26/07/94</v>
          </cell>
          <cell r="E4801">
            <v>5621</v>
          </cell>
          <cell r="F4801" t="str">
            <v>Phạm Kim</v>
          </cell>
          <cell r="G4801" t="str">
            <v>Khánh</v>
          </cell>
          <cell r="H4801" t="str">
            <v>Phạm Kim Khánh</v>
          </cell>
        </row>
        <row r="4802">
          <cell r="A4802" t="str">
            <v>BABAWE12097</v>
          </cell>
          <cell r="B4802" t="str">
            <v>NguyÔn H÷u YÕn</v>
          </cell>
          <cell r="C4802" t="str">
            <v>Lu©n</v>
          </cell>
          <cell r="D4802" t="str">
            <v>18/07/94</v>
          </cell>
          <cell r="E4802">
            <v>7162</v>
          </cell>
          <cell r="F4802" t="str">
            <v>Nguyễn Hữu Yến</v>
          </cell>
          <cell r="G4802" t="str">
            <v>Luân</v>
          </cell>
          <cell r="H4802" t="str">
            <v>Nguyễn Hữu Yến Luân</v>
          </cell>
        </row>
        <row r="4803">
          <cell r="A4803" t="str">
            <v>BABAWE12098</v>
          </cell>
          <cell r="B4803" t="str">
            <v>TrÇn H÷u</v>
          </cell>
          <cell r="C4803" t="str">
            <v>TriÓn</v>
          </cell>
          <cell r="D4803" t="str">
            <v>25/09/94</v>
          </cell>
          <cell r="E4803">
            <v>14666</v>
          </cell>
          <cell r="F4803" t="str">
            <v>Trần Hữu</v>
          </cell>
          <cell r="G4803" t="str">
            <v>Triển</v>
          </cell>
          <cell r="H4803" t="str">
            <v>Trần Hữu Triển</v>
          </cell>
        </row>
        <row r="4804">
          <cell r="A4804" t="str">
            <v>BABAWE12100</v>
          </cell>
          <cell r="B4804" t="str">
            <v>Phïng ThÕ</v>
          </cell>
          <cell r="C4804" t="str">
            <v>Vò</v>
          </cell>
          <cell r="D4804" t="str">
            <v>28/04/94</v>
          </cell>
          <cell r="E4804">
            <v>16354</v>
          </cell>
          <cell r="F4804" t="str">
            <v>Phùng Thế</v>
          </cell>
          <cell r="G4804" t="str">
            <v>Vũ</v>
          </cell>
          <cell r="H4804" t="str">
            <v>Phùng Thế Vũ</v>
          </cell>
        </row>
        <row r="4805">
          <cell r="A4805" t="str">
            <v>BABAWE12101</v>
          </cell>
          <cell r="B4805" t="str">
            <v>NguyÔn M¹c B¶o</v>
          </cell>
          <cell r="C4805" t="str">
            <v>Anh</v>
          </cell>
          <cell r="D4805" t="str">
            <v>20/01/94</v>
          </cell>
          <cell r="E4805">
            <v>548</v>
          </cell>
          <cell r="F4805" t="str">
            <v>Nguyễn Mạc Bảo</v>
          </cell>
          <cell r="G4805" t="str">
            <v>Anh</v>
          </cell>
          <cell r="H4805" t="str">
            <v>Nguyễn Mạc Bảo Anh</v>
          </cell>
        </row>
        <row r="4806">
          <cell r="A4806" t="str">
            <v>BABAWE12102</v>
          </cell>
          <cell r="B4806" t="str">
            <v>Lª ViÖt</v>
          </cell>
          <cell r="C4806" t="str">
            <v>Ph­¬ng</v>
          </cell>
          <cell r="D4806" t="str">
            <v>01/01/94</v>
          </cell>
          <cell r="E4806">
            <v>10516</v>
          </cell>
          <cell r="F4806" t="str">
            <v>Lê Việt</v>
          </cell>
          <cell r="G4806" t="str">
            <v>Phương</v>
          </cell>
          <cell r="H4806" t="str">
            <v>Lê Việt Phương</v>
          </cell>
        </row>
        <row r="4807">
          <cell r="A4807" t="str">
            <v>BABAWE12103</v>
          </cell>
          <cell r="B4807" t="str">
            <v>TrÞnh Kim</v>
          </cell>
          <cell r="C4807" t="str">
            <v>Anh</v>
          </cell>
          <cell r="D4807" t="str">
            <v>04/05/94</v>
          </cell>
          <cell r="E4807">
            <v>832</v>
          </cell>
          <cell r="F4807" t="str">
            <v>Trịnh Kim</v>
          </cell>
          <cell r="G4807" t="str">
            <v>Anh</v>
          </cell>
          <cell r="H4807" t="str">
            <v>Trịnh Kim Anh</v>
          </cell>
        </row>
        <row r="4808">
          <cell r="A4808" t="str">
            <v>BABAWE12104</v>
          </cell>
          <cell r="B4808" t="str">
            <v>Phïng DiÔm</v>
          </cell>
          <cell r="C4808" t="str">
            <v>Phông</v>
          </cell>
          <cell r="D4808" t="str">
            <v>01/02/94</v>
          </cell>
          <cell r="E4808">
            <v>10357</v>
          </cell>
          <cell r="F4808" t="str">
            <v>Phùng Diễm</v>
          </cell>
          <cell r="G4808" t="str">
            <v>Phụng</v>
          </cell>
          <cell r="H4808" t="str">
            <v>Phùng Diễm Phụng</v>
          </cell>
        </row>
        <row r="4809">
          <cell r="A4809" t="str">
            <v>BABAWE12105</v>
          </cell>
          <cell r="B4809" t="str">
            <v>NguyÔn ThÞ Ngäc</v>
          </cell>
          <cell r="C4809" t="str">
            <v>Anh</v>
          </cell>
          <cell r="D4809" t="str">
            <v>06/01/94</v>
          </cell>
          <cell r="E4809">
            <v>613</v>
          </cell>
          <cell r="F4809" t="str">
            <v>Nguyễn Thị Ngọc</v>
          </cell>
          <cell r="G4809" t="str">
            <v>Anh</v>
          </cell>
          <cell r="H4809" t="str">
            <v>Nguyễn Thị Ngọc Anh</v>
          </cell>
        </row>
        <row r="4810">
          <cell r="A4810" t="str">
            <v>BABAWE12106</v>
          </cell>
          <cell r="B4810" t="str">
            <v>TrÇn ThÞ Mü</v>
          </cell>
          <cell r="C4810" t="str">
            <v>H¹nh</v>
          </cell>
          <cell r="D4810" t="str">
            <v>21/06/94</v>
          </cell>
          <cell r="E4810">
            <v>3500</v>
          </cell>
          <cell r="F4810" t="str">
            <v>Trần Thị Mỹ</v>
          </cell>
          <cell r="G4810" t="str">
            <v>Hạnh</v>
          </cell>
          <cell r="H4810" t="str">
            <v>Trần Thị Mỹ Hạnh</v>
          </cell>
        </row>
        <row r="4811">
          <cell r="A4811" t="str">
            <v>BABAWE12107</v>
          </cell>
          <cell r="B4811" t="str">
            <v>TrÇn ThiÖn</v>
          </cell>
          <cell r="C4811" t="str">
            <v>ChÝ</v>
          </cell>
          <cell r="D4811" t="str">
            <v>17/10/94</v>
          </cell>
          <cell r="E4811">
            <v>1616</v>
          </cell>
          <cell r="F4811" t="str">
            <v>Trần Thiện</v>
          </cell>
          <cell r="G4811" t="str">
            <v>Chí</v>
          </cell>
          <cell r="H4811" t="str">
            <v>Trần Thiện Chí</v>
          </cell>
        </row>
        <row r="4812">
          <cell r="A4812" t="str">
            <v>BABAWE12108</v>
          </cell>
          <cell r="B4812" t="str">
            <v>NguyÔn Thanh B¹ch</v>
          </cell>
          <cell r="C4812" t="str">
            <v>Kim</v>
          </cell>
          <cell r="D4812" t="str">
            <v>11/02/94</v>
          </cell>
          <cell r="E4812">
            <v>6084</v>
          </cell>
          <cell r="F4812" t="str">
            <v>Nguyễn Thanh Bạch</v>
          </cell>
          <cell r="G4812" t="str">
            <v>Kim</v>
          </cell>
          <cell r="H4812" t="str">
            <v>Nguyễn Thanh Bạch Kim</v>
          </cell>
        </row>
        <row r="4813">
          <cell r="A4813" t="str">
            <v>BABAWE13005</v>
          </cell>
          <cell r="B4813" t="str">
            <v>NguyÔn Ngäc</v>
          </cell>
          <cell r="C4813" t="str">
            <v>H©n</v>
          </cell>
          <cell r="D4813" t="str">
            <v>04/05/95</v>
          </cell>
          <cell r="E4813">
            <v>3729</v>
          </cell>
          <cell r="F4813" t="str">
            <v>Nguyễn Ngọc</v>
          </cell>
          <cell r="G4813" t="str">
            <v>Hân</v>
          </cell>
          <cell r="H4813" t="str">
            <v>Nguyễn Ngọc Hân</v>
          </cell>
        </row>
        <row r="4814">
          <cell r="A4814" t="str">
            <v>BABAWE13007</v>
          </cell>
          <cell r="B4814" t="str">
            <v>L­¬ng Gia</v>
          </cell>
          <cell r="C4814" t="str">
            <v>Huy</v>
          </cell>
          <cell r="D4814" t="str">
            <v>18/11/95</v>
          </cell>
          <cell r="E4814">
            <v>4681</v>
          </cell>
          <cell r="F4814" t="str">
            <v>Lương Gia</v>
          </cell>
          <cell r="G4814" t="str">
            <v>Huy</v>
          </cell>
          <cell r="H4814" t="str">
            <v>Lương Gia Huy</v>
          </cell>
        </row>
        <row r="4815">
          <cell r="A4815" t="str">
            <v>BABAWE13008</v>
          </cell>
          <cell r="B4815" t="str">
            <v>TrÇn ThÞ Minh</v>
          </cell>
          <cell r="C4815" t="str">
            <v>HuyÒn</v>
          </cell>
          <cell r="D4815" t="str">
            <v>27/05/95</v>
          </cell>
          <cell r="E4815">
            <v>4959</v>
          </cell>
          <cell r="F4815" t="str">
            <v>Trần Thị Minh</v>
          </cell>
          <cell r="G4815" t="str">
            <v>Huyền</v>
          </cell>
          <cell r="H4815" t="str">
            <v>Trần Thị Minh Huyền</v>
          </cell>
        </row>
        <row r="4816">
          <cell r="A4816" t="str">
            <v>BABAWE13009</v>
          </cell>
          <cell r="B4816" t="str">
            <v>Lª Mü</v>
          </cell>
          <cell r="C4816" t="str">
            <v>HuyÒn</v>
          </cell>
          <cell r="D4816" t="str">
            <v>29/04/95</v>
          </cell>
          <cell r="E4816">
            <v>4912</v>
          </cell>
          <cell r="F4816" t="str">
            <v>Lê Mỹ</v>
          </cell>
          <cell r="G4816" t="str">
            <v>Huyền</v>
          </cell>
          <cell r="H4816" t="str">
            <v>Lê Mỹ Huyền</v>
          </cell>
        </row>
        <row r="4817">
          <cell r="A4817" t="str">
            <v>BABAWE13011</v>
          </cell>
          <cell r="B4817" t="str">
            <v>Lª</v>
          </cell>
          <cell r="C4817" t="str">
            <v>Leos</v>
          </cell>
          <cell r="D4817" t="str">
            <v>08/07/94</v>
          </cell>
          <cell r="E4817">
            <v>6319</v>
          </cell>
          <cell r="F4817" t="str">
            <v>Lê</v>
          </cell>
          <cell r="G4817" t="str">
            <v>Leos</v>
          </cell>
          <cell r="H4817" t="str">
            <v>Lê Leos</v>
          </cell>
        </row>
        <row r="4818">
          <cell r="A4818" t="str">
            <v>BABAWE13012</v>
          </cell>
          <cell r="B4818" t="str">
            <v>NguyÔn Th¸i Ngäc</v>
          </cell>
          <cell r="C4818" t="str">
            <v>Linh</v>
          </cell>
          <cell r="D4818" t="str">
            <v>05/02/95</v>
          </cell>
          <cell r="E4818">
            <v>6596</v>
          </cell>
          <cell r="F4818" t="str">
            <v>Nguyễn Thái Ngọc</v>
          </cell>
          <cell r="G4818" t="str">
            <v>Linh</v>
          </cell>
          <cell r="H4818" t="str">
            <v>Nguyễn Thái Ngọc Linh</v>
          </cell>
        </row>
        <row r="4819">
          <cell r="A4819" t="str">
            <v>BABAWE13014</v>
          </cell>
          <cell r="B4819" t="str">
            <v>NguyÔn Hoµng Kim</v>
          </cell>
          <cell r="C4819" t="str">
            <v>Ng©n</v>
          </cell>
          <cell r="D4819" t="str">
            <v>04/10/95</v>
          </cell>
          <cell r="E4819">
            <v>8182</v>
          </cell>
          <cell r="F4819" t="str">
            <v>Nguyễn Hoàng Kim</v>
          </cell>
          <cell r="G4819" t="str">
            <v>Ngân</v>
          </cell>
          <cell r="H4819" t="str">
            <v>Nguyễn Hoàng Kim Ngân</v>
          </cell>
        </row>
        <row r="4820">
          <cell r="A4820" t="str">
            <v>BABAWE13016</v>
          </cell>
          <cell r="B4820" t="str">
            <v>TrÞnh Lª Hång</v>
          </cell>
          <cell r="C4820" t="str">
            <v>Ngäc</v>
          </cell>
          <cell r="D4820" t="str">
            <v>31/01/95</v>
          </cell>
          <cell r="E4820">
            <v>8731</v>
          </cell>
          <cell r="F4820" t="str">
            <v>Trịnh Lê Hồng</v>
          </cell>
          <cell r="G4820" t="str">
            <v>Ngọc</v>
          </cell>
          <cell r="H4820" t="str">
            <v>Trịnh Lê Hồng Ngọc</v>
          </cell>
        </row>
        <row r="4821">
          <cell r="A4821" t="str">
            <v>BABAWE13021</v>
          </cell>
          <cell r="B4821" t="str">
            <v>Vò Nam</v>
          </cell>
          <cell r="C4821" t="str">
            <v>Ph­¬ng</v>
          </cell>
          <cell r="D4821" t="str">
            <v>17/08/95</v>
          </cell>
          <cell r="E4821">
            <v>10739</v>
          </cell>
          <cell r="F4821" t="str">
            <v>Vũ Nam</v>
          </cell>
          <cell r="G4821" t="str">
            <v>Phương</v>
          </cell>
          <cell r="H4821" t="str">
            <v>Vũ Nam Phương</v>
          </cell>
        </row>
        <row r="4822">
          <cell r="A4822" t="str">
            <v>BABAWE13025</v>
          </cell>
          <cell r="B4822" t="str">
            <v>NguyÔn §×nh Hoµng</v>
          </cell>
          <cell r="C4822" t="str">
            <v>Uyªn</v>
          </cell>
          <cell r="D4822" t="str">
            <v>11/08/95</v>
          </cell>
          <cell r="E4822">
            <v>15713</v>
          </cell>
          <cell r="F4822" t="str">
            <v>Nguyễn Đình Hoàng</v>
          </cell>
          <cell r="G4822" t="str">
            <v>Uyên</v>
          </cell>
          <cell r="H4822" t="str">
            <v>Nguyễn Đình Hoàng Uyên</v>
          </cell>
        </row>
        <row r="4823">
          <cell r="A4823" t="str">
            <v>BABAWE13027</v>
          </cell>
          <cell r="B4823" t="str">
            <v>Lª Huúnh Ph­¬ng</v>
          </cell>
          <cell r="C4823" t="str">
            <v>Uyªn</v>
          </cell>
          <cell r="D4823" t="str">
            <v>12/04/95</v>
          </cell>
          <cell r="E4823">
            <v>15687</v>
          </cell>
          <cell r="F4823" t="str">
            <v>Lê Huỳnh Phương</v>
          </cell>
          <cell r="G4823" t="str">
            <v>Uyên</v>
          </cell>
          <cell r="H4823" t="str">
            <v>Lê Huỳnh Phương Uyên</v>
          </cell>
        </row>
        <row r="4824">
          <cell r="A4824" t="str">
            <v>BABAWE13029</v>
          </cell>
          <cell r="B4824" t="str">
            <v>Liªn TriÒu</v>
          </cell>
          <cell r="C4824" t="str">
            <v>Vü</v>
          </cell>
          <cell r="D4824" t="str">
            <v>05/08/95</v>
          </cell>
          <cell r="E4824">
            <v>16647</v>
          </cell>
          <cell r="F4824" t="str">
            <v>Liên Triều</v>
          </cell>
          <cell r="G4824" t="str">
            <v>Vỹ</v>
          </cell>
          <cell r="H4824" t="str">
            <v>Liên Triều Vỹ</v>
          </cell>
        </row>
        <row r="4825">
          <cell r="A4825" t="str">
            <v>BABAWE13030</v>
          </cell>
          <cell r="B4825" t="str">
            <v>TrÇn ThÞ Thanh</v>
          </cell>
          <cell r="C4825" t="str">
            <v>Xu©n</v>
          </cell>
          <cell r="D4825" t="str">
            <v>25/01/95</v>
          </cell>
          <cell r="E4825">
            <v>16707</v>
          </cell>
          <cell r="F4825" t="str">
            <v>Trần Thị Thanh</v>
          </cell>
          <cell r="G4825" t="str">
            <v>Xuân</v>
          </cell>
          <cell r="H4825" t="str">
            <v>Trần Thị Thanh Xuân</v>
          </cell>
        </row>
        <row r="4826">
          <cell r="A4826" t="str">
            <v>BABAWE13034</v>
          </cell>
          <cell r="B4826" t="str">
            <v>L­¬ng Tó</v>
          </cell>
          <cell r="C4826" t="str">
            <v>Anh</v>
          </cell>
          <cell r="D4826" t="str">
            <v>21/12/95</v>
          </cell>
          <cell r="E4826">
            <v>438</v>
          </cell>
          <cell r="F4826" t="str">
            <v>Lương Tú</v>
          </cell>
          <cell r="G4826" t="str">
            <v>Anh</v>
          </cell>
          <cell r="H4826" t="str">
            <v>Lương Tú Anh</v>
          </cell>
        </row>
        <row r="4827">
          <cell r="A4827" t="str">
            <v>BABAWE13036</v>
          </cell>
          <cell r="B4827" t="str">
            <v>Phan Träng</v>
          </cell>
          <cell r="C4827" t="str">
            <v>NghÜa</v>
          </cell>
          <cell r="D4827" t="str">
            <v>30/04/95</v>
          </cell>
          <cell r="E4827">
            <v>8455</v>
          </cell>
          <cell r="F4827" t="str">
            <v>Phan Trọng</v>
          </cell>
          <cell r="G4827" t="str">
            <v>Nghĩa</v>
          </cell>
          <cell r="H4827" t="str">
            <v>Phan Trọng Nghĩa</v>
          </cell>
        </row>
        <row r="4828">
          <cell r="A4828" t="str">
            <v>BABAWE13038</v>
          </cell>
          <cell r="B4828" t="str">
            <v>Ph¹m §¨ng</v>
          </cell>
          <cell r="C4828" t="str">
            <v>Thanh</v>
          </cell>
          <cell r="D4828" t="str">
            <v>13/09/95</v>
          </cell>
          <cell r="E4828">
            <v>12023</v>
          </cell>
          <cell r="F4828" t="str">
            <v>Phạm Đăng</v>
          </cell>
          <cell r="G4828" t="str">
            <v>Thanh</v>
          </cell>
          <cell r="H4828" t="str">
            <v>Phạm Đăng Thanh</v>
          </cell>
        </row>
        <row r="4829">
          <cell r="A4829" t="str">
            <v>BABAWE13039</v>
          </cell>
          <cell r="B4829" t="str">
            <v>§ç TrÇn Duy</v>
          </cell>
          <cell r="C4829" t="str">
            <v>Thanh</v>
          </cell>
          <cell r="D4829" t="str">
            <v>23/03/95</v>
          </cell>
          <cell r="E4829">
            <v>11906</v>
          </cell>
          <cell r="F4829" t="str">
            <v>Đỗ Trần Duy</v>
          </cell>
          <cell r="G4829" t="str">
            <v>Thanh</v>
          </cell>
          <cell r="H4829" t="str">
            <v>Đỗ Trần Duy Thanh</v>
          </cell>
        </row>
        <row r="4830">
          <cell r="A4830" t="str">
            <v>BABAWE13040</v>
          </cell>
          <cell r="B4830" t="str">
            <v>Vò §«ng</v>
          </cell>
          <cell r="C4830" t="str">
            <v>Tho¹i</v>
          </cell>
          <cell r="D4830" t="str">
            <v>17/10/95</v>
          </cell>
          <cell r="E4830">
            <v>12898</v>
          </cell>
          <cell r="F4830" t="str">
            <v>Vũ Đông</v>
          </cell>
          <cell r="G4830" t="str">
            <v>Thoại</v>
          </cell>
          <cell r="H4830" t="str">
            <v>Vũ Đông Thoại</v>
          </cell>
        </row>
        <row r="4831">
          <cell r="A4831" t="str">
            <v>BABAWE13042</v>
          </cell>
          <cell r="B4831" t="str">
            <v>Tr­¬ng Gia</v>
          </cell>
          <cell r="C4831" t="str">
            <v>TuÖ</v>
          </cell>
          <cell r="D4831" t="str">
            <v>25/08/95</v>
          </cell>
          <cell r="E4831">
            <v>15430</v>
          </cell>
          <cell r="F4831" t="str">
            <v>Trương Gia</v>
          </cell>
          <cell r="G4831" t="str">
            <v>Tuệ</v>
          </cell>
          <cell r="H4831" t="str">
            <v>Trương Gia Tuệ</v>
          </cell>
        </row>
        <row r="4832">
          <cell r="A4832" t="str">
            <v>BABAWE13046</v>
          </cell>
          <cell r="B4832" t="str">
            <v>NguyÔn Nh­</v>
          </cell>
          <cell r="C4832" t="str">
            <v>B¶o</v>
          </cell>
          <cell r="D4832" t="str">
            <v>06/04/95</v>
          </cell>
          <cell r="E4832">
            <v>1141</v>
          </cell>
          <cell r="F4832" t="str">
            <v>Nguyễn Như</v>
          </cell>
          <cell r="G4832" t="str">
            <v>Bảo</v>
          </cell>
          <cell r="H4832" t="str">
            <v>Nguyễn Như Bảo</v>
          </cell>
        </row>
        <row r="4833">
          <cell r="A4833" t="str">
            <v>BABAWE13049</v>
          </cell>
          <cell r="B4833" t="str">
            <v>Vò H¶i</v>
          </cell>
          <cell r="C4833" t="str">
            <v>Hµ</v>
          </cell>
          <cell r="D4833" t="str">
            <v>24/01/95</v>
          </cell>
          <cell r="E4833">
            <v>3304</v>
          </cell>
          <cell r="F4833" t="str">
            <v>Vũ Hải</v>
          </cell>
          <cell r="G4833" t="str">
            <v>Hà</v>
          </cell>
          <cell r="H4833" t="str">
            <v>Vũ Hải Hà</v>
          </cell>
        </row>
        <row r="4834">
          <cell r="A4834" t="str">
            <v>BABAWE13051</v>
          </cell>
          <cell r="B4834" t="str">
            <v>Vi Kim</v>
          </cell>
          <cell r="C4834" t="str">
            <v>Kh¸nh</v>
          </cell>
          <cell r="D4834" t="str">
            <v>17/01/95</v>
          </cell>
          <cell r="E4834">
            <v>5649</v>
          </cell>
          <cell r="F4834" t="str">
            <v>Vi Kim</v>
          </cell>
          <cell r="G4834" t="str">
            <v>Khánh</v>
          </cell>
          <cell r="H4834" t="str">
            <v>Vi Kim Khánh</v>
          </cell>
        </row>
        <row r="4835">
          <cell r="A4835" t="str">
            <v>BABAWE13053</v>
          </cell>
          <cell r="B4835" t="str">
            <v>TrÇn Hång</v>
          </cell>
          <cell r="C4835" t="str">
            <v>Liªn</v>
          </cell>
          <cell r="D4835" t="str">
            <v>16/06/95</v>
          </cell>
          <cell r="E4835">
            <v>6376</v>
          </cell>
          <cell r="F4835" t="str">
            <v>Trần Hồng</v>
          </cell>
          <cell r="G4835" t="str">
            <v>Liên</v>
          </cell>
          <cell r="H4835" t="str">
            <v>Trần Hồng Liên</v>
          </cell>
        </row>
        <row r="4836">
          <cell r="A4836" t="str">
            <v>BABAWE13054</v>
          </cell>
          <cell r="B4836" t="str">
            <v>Lª Ngäc</v>
          </cell>
          <cell r="C4836" t="str">
            <v>Mai</v>
          </cell>
          <cell r="D4836" t="str">
            <v>16/06/95</v>
          </cell>
          <cell r="E4836">
            <v>7271</v>
          </cell>
          <cell r="F4836" t="str">
            <v>Lê Ngọc</v>
          </cell>
          <cell r="G4836" t="str">
            <v>Mai</v>
          </cell>
          <cell r="H4836" t="str">
            <v>Lê Ngọc Mai</v>
          </cell>
        </row>
        <row r="4837">
          <cell r="A4837" t="str">
            <v>BABAWE13055</v>
          </cell>
          <cell r="B4837" t="str">
            <v>Vò Hoµi</v>
          </cell>
          <cell r="C4837" t="str">
            <v>Mi</v>
          </cell>
          <cell r="D4837" t="str">
            <v>27/11/95</v>
          </cell>
          <cell r="E4837">
            <v>7440</v>
          </cell>
          <cell r="F4837" t="str">
            <v>Vũ Hoài</v>
          </cell>
          <cell r="G4837" t="str">
            <v>Mi</v>
          </cell>
          <cell r="H4837" t="str">
            <v>Vũ Hoài Mi</v>
          </cell>
        </row>
        <row r="4838">
          <cell r="A4838" t="str">
            <v>BABAWE13056</v>
          </cell>
          <cell r="B4838" t="str">
            <v>NguyÔn Kim</v>
          </cell>
          <cell r="C4838" t="str">
            <v>Ngäc</v>
          </cell>
          <cell r="D4838" t="str">
            <v>01/06/95</v>
          </cell>
          <cell r="E4838">
            <v>8614</v>
          </cell>
          <cell r="F4838" t="str">
            <v>Nguyễn Kim</v>
          </cell>
          <cell r="G4838" t="str">
            <v>Ngọc</v>
          </cell>
          <cell r="H4838" t="str">
            <v>Nguyễn Kim Ngọc</v>
          </cell>
        </row>
        <row r="4839">
          <cell r="A4839" t="str">
            <v>BABAWE13057</v>
          </cell>
          <cell r="B4839" t="str">
            <v>Lª Hµ Mü</v>
          </cell>
          <cell r="C4839" t="str">
            <v>Ngäc</v>
          </cell>
          <cell r="D4839" t="str">
            <v>14/07/95</v>
          </cell>
          <cell r="E4839">
            <v>8560</v>
          </cell>
          <cell r="F4839" t="str">
            <v>Lê Hà Mỹ</v>
          </cell>
          <cell r="G4839" t="str">
            <v>Ngọc</v>
          </cell>
          <cell r="H4839" t="str">
            <v>Lê Hà Mỹ Ngọc</v>
          </cell>
        </row>
        <row r="4840">
          <cell r="A4840" t="str">
            <v>BABAWE13059</v>
          </cell>
          <cell r="B4840" t="str">
            <v>Lª NguyÔn NhËt</v>
          </cell>
          <cell r="C4840" t="str">
            <v>Ph¸t</v>
          </cell>
          <cell r="D4840" t="str">
            <v>14/06/95</v>
          </cell>
          <cell r="E4840">
            <v>9960</v>
          </cell>
          <cell r="F4840" t="str">
            <v>Lê Nguyễn Nhật</v>
          </cell>
          <cell r="G4840" t="str">
            <v>Phát</v>
          </cell>
          <cell r="H4840" t="str">
            <v>Lê Nguyễn Nhật Phát</v>
          </cell>
        </row>
        <row r="4841">
          <cell r="A4841" t="str">
            <v>BABAWE13060</v>
          </cell>
          <cell r="B4841" t="str">
            <v>NguyÔn Thanh</v>
          </cell>
          <cell r="C4841" t="str">
            <v>Phong</v>
          </cell>
          <cell r="D4841" t="str">
            <v>25/03/95</v>
          </cell>
          <cell r="E4841">
            <v>10071</v>
          </cell>
          <cell r="F4841" t="str">
            <v>Nguyễn Thanh</v>
          </cell>
          <cell r="G4841" t="str">
            <v>Phong</v>
          </cell>
          <cell r="H4841" t="str">
            <v>Nguyễn Thanh Phong</v>
          </cell>
        </row>
        <row r="4842">
          <cell r="A4842" t="str">
            <v>BABAWE13061</v>
          </cell>
          <cell r="B4842" t="str">
            <v>NguyÔn Thanh</v>
          </cell>
          <cell r="C4842" t="str">
            <v>Phó</v>
          </cell>
          <cell r="D4842" t="str">
            <v>09/10/93</v>
          </cell>
          <cell r="E4842">
            <v>10129</v>
          </cell>
          <cell r="F4842" t="str">
            <v>Nguyễn Thanh</v>
          </cell>
          <cell r="G4842" t="str">
            <v>Phú</v>
          </cell>
          <cell r="H4842" t="str">
            <v>Nguyễn Thanh Phú</v>
          </cell>
        </row>
        <row r="4843">
          <cell r="A4843" t="str">
            <v>BABAWE13063</v>
          </cell>
          <cell r="B4843" t="str">
            <v>§Æng Lª Anh</v>
          </cell>
          <cell r="C4843" t="str">
            <v>Th­</v>
          </cell>
          <cell r="D4843" t="str">
            <v>08/04/95</v>
          </cell>
          <cell r="E4843">
            <v>13227</v>
          </cell>
          <cell r="F4843" t="str">
            <v>Đặng Lê Anh</v>
          </cell>
          <cell r="G4843" t="str">
            <v>Thư</v>
          </cell>
          <cell r="H4843" t="str">
            <v>Đặng Lê Anh Thư</v>
          </cell>
        </row>
        <row r="4844">
          <cell r="A4844" t="str">
            <v>BABAWE13064</v>
          </cell>
          <cell r="B4844" t="str">
            <v>Phïng Hoµng Minh</v>
          </cell>
          <cell r="C4844" t="str">
            <v>Thy</v>
          </cell>
          <cell r="D4844" t="str">
            <v>21/04/95</v>
          </cell>
          <cell r="E4844">
            <v>13583</v>
          </cell>
          <cell r="F4844" t="str">
            <v>Phùng Hoàng Minh</v>
          </cell>
          <cell r="G4844" t="str">
            <v>Thy</v>
          </cell>
          <cell r="H4844" t="str">
            <v>Phùng Hoàng Minh Thy</v>
          </cell>
        </row>
        <row r="4845">
          <cell r="A4845" t="str">
            <v>BABAWE13066</v>
          </cell>
          <cell r="B4845" t="str">
            <v>Lª Anh</v>
          </cell>
          <cell r="C4845" t="str">
            <v>VÜnh</v>
          </cell>
          <cell r="D4845" t="str">
            <v>20/09/95</v>
          </cell>
          <cell r="E4845">
            <v>16259</v>
          </cell>
          <cell r="F4845" t="str">
            <v>Lê Anh</v>
          </cell>
          <cell r="G4845" t="str">
            <v>Vĩnh</v>
          </cell>
          <cell r="H4845" t="str">
            <v>Lê Anh Vĩnh</v>
          </cell>
        </row>
        <row r="4846">
          <cell r="A4846" t="str">
            <v>BABAWE13068</v>
          </cell>
          <cell r="B4846" t="str">
            <v>Phan Tr­¬ng</v>
          </cell>
          <cell r="C4846" t="str">
            <v>Thanh</v>
          </cell>
          <cell r="D4846" t="str">
            <v>12/11/95</v>
          </cell>
          <cell r="E4846">
            <v>12043</v>
          </cell>
          <cell r="F4846" t="str">
            <v>Phan Trương</v>
          </cell>
          <cell r="G4846" t="str">
            <v>Thanh</v>
          </cell>
          <cell r="H4846" t="str">
            <v>Phan Trương Thanh</v>
          </cell>
        </row>
        <row r="4847">
          <cell r="A4847" t="str">
            <v>BABAWE13070</v>
          </cell>
          <cell r="B4847" t="str">
            <v>Phan Hång</v>
          </cell>
          <cell r="C4847" t="str">
            <v>Anh</v>
          </cell>
          <cell r="D4847" t="str">
            <v>22/01/95</v>
          </cell>
          <cell r="E4847">
            <v>734</v>
          </cell>
          <cell r="F4847" t="str">
            <v>Phan Hồng</v>
          </cell>
          <cell r="G4847" t="str">
            <v>Anh</v>
          </cell>
          <cell r="H4847" t="str">
            <v>Phan Hồng Anh</v>
          </cell>
        </row>
        <row r="4848">
          <cell r="A4848" t="str">
            <v>BABAWE13071</v>
          </cell>
          <cell r="B4848" t="str">
            <v>NguyÔn Mai Tr©m</v>
          </cell>
          <cell r="C4848" t="str">
            <v>Anh</v>
          </cell>
          <cell r="D4848" t="str">
            <v>02/01/95</v>
          </cell>
          <cell r="E4848">
            <v>552</v>
          </cell>
          <cell r="F4848" t="str">
            <v>Nguyễn Mai Trâm</v>
          </cell>
          <cell r="G4848" t="str">
            <v>Anh</v>
          </cell>
          <cell r="H4848" t="str">
            <v>Nguyễn Mai Trâm Anh</v>
          </cell>
        </row>
        <row r="4849">
          <cell r="A4849" t="str">
            <v>BABAWE13072</v>
          </cell>
          <cell r="B4849" t="str">
            <v>NguyÔn Cao Quúnh</v>
          </cell>
          <cell r="C4849" t="str">
            <v>Anh</v>
          </cell>
          <cell r="D4849" t="str">
            <v>19/02/95</v>
          </cell>
          <cell r="E4849">
            <v>470</v>
          </cell>
          <cell r="F4849" t="str">
            <v>Nguyễn Cao Quỳnh</v>
          </cell>
          <cell r="G4849" t="str">
            <v>Anh</v>
          </cell>
          <cell r="H4849" t="str">
            <v>Nguyễn Cao Quỳnh Anh</v>
          </cell>
        </row>
        <row r="4850">
          <cell r="A4850" t="str">
            <v>BABAWE13073</v>
          </cell>
          <cell r="B4850" t="str">
            <v>NguyÔn Khæng Th¶o</v>
          </cell>
          <cell r="C4850" t="str">
            <v>Anh</v>
          </cell>
          <cell r="D4850" t="str">
            <v>19/05/95</v>
          </cell>
          <cell r="E4850">
            <v>533</v>
          </cell>
          <cell r="F4850" t="str">
            <v>Nguyễn Khổng Thảo</v>
          </cell>
          <cell r="G4850" t="str">
            <v>Anh</v>
          </cell>
          <cell r="H4850" t="str">
            <v>Nguyễn Khổng Thảo Anh</v>
          </cell>
        </row>
        <row r="4851">
          <cell r="A4851" t="str">
            <v>BABAWE13074</v>
          </cell>
          <cell r="B4851" t="str">
            <v>Ng« §×nh</v>
          </cell>
          <cell r="C4851" t="str">
            <v>¢n</v>
          </cell>
          <cell r="D4851" t="str">
            <v>23/12/95</v>
          </cell>
          <cell r="E4851">
            <v>991</v>
          </cell>
          <cell r="F4851" t="str">
            <v>Ngô Đình</v>
          </cell>
          <cell r="G4851" t="str">
            <v>Ân</v>
          </cell>
          <cell r="H4851" t="str">
            <v>Ngô Đình Ân</v>
          </cell>
        </row>
        <row r="4852">
          <cell r="A4852" t="str">
            <v>BABAWE13075</v>
          </cell>
          <cell r="B4852" t="str">
            <v>Ph¹m Thïy</v>
          </cell>
          <cell r="C4852" t="str">
            <v>D­¬ng</v>
          </cell>
          <cell r="D4852" t="str">
            <v>12/07/93</v>
          </cell>
          <cell r="E4852">
            <v>2489</v>
          </cell>
          <cell r="F4852" t="str">
            <v>Phạm Thùy</v>
          </cell>
          <cell r="G4852" t="str">
            <v>Dương</v>
          </cell>
          <cell r="H4852" t="str">
            <v>Phạm Thùy Dương</v>
          </cell>
        </row>
        <row r="4853">
          <cell r="A4853" t="str">
            <v>BABAWE13076</v>
          </cell>
          <cell r="B4853" t="str">
            <v>TrÇn Huy Minh</v>
          </cell>
          <cell r="C4853" t="str">
            <v>§¨ng</v>
          </cell>
          <cell r="D4853" t="str">
            <v>14/03/95</v>
          </cell>
          <cell r="E4853">
            <v>2751</v>
          </cell>
          <cell r="F4853" t="str">
            <v>Trần Huy Minh</v>
          </cell>
          <cell r="G4853" t="str">
            <v>Đăng</v>
          </cell>
          <cell r="H4853" t="str">
            <v>Trần Huy Minh Đăng</v>
          </cell>
        </row>
        <row r="4854">
          <cell r="A4854" t="str">
            <v>BABAWE13077</v>
          </cell>
          <cell r="B4854" t="str">
            <v>NguyÔn Anh</v>
          </cell>
          <cell r="C4854" t="str">
            <v>Huy</v>
          </cell>
          <cell r="D4854" t="str">
            <v>25/01/95</v>
          </cell>
          <cell r="E4854">
            <v>4698</v>
          </cell>
          <cell r="F4854" t="str">
            <v>Nguyễn Anh</v>
          </cell>
          <cell r="G4854" t="str">
            <v>Huy</v>
          </cell>
          <cell r="H4854" t="str">
            <v>Nguyễn Anh Huy</v>
          </cell>
        </row>
        <row r="4855">
          <cell r="A4855" t="str">
            <v>BABAWE13078</v>
          </cell>
          <cell r="B4855" t="str">
            <v>Lª Quang</v>
          </cell>
          <cell r="C4855" t="str">
            <v>Minh</v>
          </cell>
          <cell r="D4855" t="str">
            <v>22/10/95</v>
          </cell>
          <cell r="E4855">
            <v>7524</v>
          </cell>
          <cell r="F4855" t="str">
            <v>Lê Quang</v>
          </cell>
          <cell r="G4855" t="str">
            <v>Minh</v>
          </cell>
          <cell r="H4855" t="str">
            <v>Lê Quang Minh</v>
          </cell>
        </row>
        <row r="4856">
          <cell r="A4856" t="str">
            <v>BABAWE13079</v>
          </cell>
          <cell r="B4856" t="str">
            <v>NguyÔn Phan Minh</v>
          </cell>
          <cell r="C4856" t="str">
            <v>Ngäc</v>
          </cell>
          <cell r="D4856" t="str">
            <v>21/05/95</v>
          </cell>
          <cell r="E4856">
            <v>8629</v>
          </cell>
          <cell r="F4856" t="str">
            <v>Nguyễn Phan Minh</v>
          </cell>
          <cell r="G4856" t="str">
            <v>Ngọc</v>
          </cell>
          <cell r="H4856" t="str">
            <v>Nguyễn Phan Minh Ngọc</v>
          </cell>
        </row>
        <row r="4857">
          <cell r="A4857" t="str">
            <v>BABAWE13080</v>
          </cell>
          <cell r="B4857" t="str">
            <v>Ph¹m NguyÔn H¶i</v>
          </cell>
          <cell r="C4857" t="str">
            <v>Ninh</v>
          </cell>
          <cell r="D4857" t="str">
            <v>30/10/95</v>
          </cell>
          <cell r="E4857">
            <v>9860</v>
          </cell>
          <cell r="F4857" t="str">
            <v>Phạm Nguyễn Hải</v>
          </cell>
          <cell r="G4857" t="str">
            <v>Ninh</v>
          </cell>
          <cell r="H4857" t="str">
            <v>Phạm Nguyễn Hải Ninh</v>
          </cell>
        </row>
        <row r="4858">
          <cell r="A4858" t="str">
            <v>BABAWE13081</v>
          </cell>
          <cell r="B4858" t="str">
            <v>§ç Ngäc B¶o</v>
          </cell>
          <cell r="C4858" t="str">
            <v>Quyªn</v>
          </cell>
          <cell r="D4858" t="str">
            <v>16/01/95</v>
          </cell>
          <cell r="E4858">
            <v>11087</v>
          </cell>
          <cell r="F4858" t="str">
            <v>Đỗ Ngọc Bảo</v>
          </cell>
          <cell r="G4858" t="str">
            <v>Quyên</v>
          </cell>
          <cell r="H4858" t="str">
            <v>Đỗ Ngọc Bảo Quyên</v>
          </cell>
        </row>
        <row r="4859">
          <cell r="A4859" t="str">
            <v>BABAWE13082</v>
          </cell>
          <cell r="B4859" t="str">
            <v>Lª Ch©u Anh</v>
          </cell>
          <cell r="C4859" t="str">
            <v>Th­</v>
          </cell>
          <cell r="D4859" t="str">
            <v>30/03/95</v>
          </cell>
          <cell r="E4859">
            <v>13265</v>
          </cell>
          <cell r="F4859" t="str">
            <v>Lê Châu Anh</v>
          </cell>
          <cell r="G4859" t="str">
            <v>Thư</v>
          </cell>
          <cell r="H4859" t="str">
            <v>Lê Châu Anh Thư</v>
          </cell>
        </row>
        <row r="4860">
          <cell r="A4860" t="str">
            <v>BABAWE13083</v>
          </cell>
          <cell r="B4860" t="str">
            <v>Vâ Ph¹m</v>
          </cell>
          <cell r="C4860" t="str">
            <v>Thy</v>
          </cell>
          <cell r="D4860" t="str">
            <v>15/09/95</v>
          </cell>
          <cell r="E4860">
            <v>13591</v>
          </cell>
          <cell r="F4860" t="str">
            <v>Võ Phạm</v>
          </cell>
          <cell r="G4860" t="str">
            <v>Thy</v>
          </cell>
          <cell r="H4860" t="str">
            <v>Võ Phạm Thy</v>
          </cell>
        </row>
        <row r="4861">
          <cell r="A4861" t="str">
            <v>BABAWE13084</v>
          </cell>
          <cell r="B4861" t="str">
            <v>Vâ Hoµng Thñy</v>
          </cell>
          <cell r="C4861" t="str">
            <v>Tiªn</v>
          </cell>
          <cell r="D4861" t="str">
            <v>11/02/95</v>
          </cell>
          <cell r="E4861">
            <v>13700</v>
          </cell>
          <cell r="F4861" t="str">
            <v>Võ Hoàng Thủy</v>
          </cell>
          <cell r="G4861" t="str">
            <v>Tiên</v>
          </cell>
          <cell r="H4861" t="str">
            <v>Võ Hoàng Thủy Tiên</v>
          </cell>
        </row>
        <row r="4862">
          <cell r="A4862" t="str">
            <v>BABAWE13085</v>
          </cell>
          <cell r="B4862" t="str">
            <v>NguyÔn ThÞ B¶o</v>
          </cell>
          <cell r="C4862" t="str">
            <v>Tr©n</v>
          </cell>
          <cell r="D4862" t="str">
            <v>16/09/94</v>
          </cell>
          <cell r="E4862">
            <v>14461</v>
          </cell>
          <cell r="F4862" t="str">
            <v>Nguyễn Thị Bảo</v>
          </cell>
          <cell r="G4862" t="str">
            <v>Trân</v>
          </cell>
          <cell r="H4862" t="str">
            <v>Nguyễn Thị Bảo Trân</v>
          </cell>
        </row>
        <row r="4863">
          <cell r="A4863" t="str">
            <v>BABAWE13089</v>
          </cell>
          <cell r="B4863" t="str">
            <v>TrÇn ThÞ</v>
          </cell>
          <cell r="C4863" t="str">
            <v>H¹nh</v>
          </cell>
          <cell r="D4863" t="str">
            <v>12/03/95</v>
          </cell>
          <cell r="E4863">
            <v>3493</v>
          </cell>
          <cell r="F4863" t="str">
            <v>Trần Thị</v>
          </cell>
          <cell r="G4863" t="str">
            <v>Hạnh</v>
          </cell>
          <cell r="H4863" t="str">
            <v>Trần Thị Hạnh</v>
          </cell>
        </row>
        <row r="4864">
          <cell r="A4864" t="str">
            <v>BABAWE13090</v>
          </cell>
          <cell r="B4864" t="str">
            <v>Lª Huúnh Kh¸nh</v>
          </cell>
          <cell r="C4864" t="str">
            <v>Vy</v>
          </cell>
          <cell r="D4864" t="str">
            <v>28/10/95</v>
          </cell>
          <cell r="E4864">
            <v>16446</v>
          </cell>
          <cell r="F4864" t="str">
            <v>Lê Huỳnh Khánh</v>
          </cell>
          <cell r="G4864" t="str">
            <v>Vy</v>
          </cell>
          <cell r="H4864" t="str">
            <v>Lê Huỳnh Khánh Vy</v>
          </cell>
        </row>
        <row r="4865">
          <cell r="A4865" t="str">
            <v>BABAWE13092</v>
          </cell>
          <cell r="B4865" t="str">
            <v>Tr­¬ng NguyÔn Thanh</v>
          </cell>
          <cell r="C4865" t="str">
            <v>Nguyªn</v>
          </cell>
          <cell r="D4865" t="str">
            <v>20/05/95</v>
          </cell>
          <cell r="E4865">
            <v>8984</v>
          </cell>
          <cell r="F4865" t="str">
            <v>Trương Nguyễn Thanh</v>
          </cell>
          <cell r="G4865" t="str">
            <v>Nguyên</v>
          </cell>
          <cell r="H4865" t="str">
            <v>Trương Nguyễn Thanh Nguyên</v>
          </cell>
        </row>
        <row r="4866">
          <cell r="A4866" t="str">
            <v>BABAWE13094</v>
          </cell>
          <cell r="B4866" t="str">
            <v>NguyÔn ThÞ Hoµng</v>
          </cell>
          <cell r="C4866" t="str">
            <v>Anh</v>
          </cell>
          <cell r="D4866" t="str">
            <v>20/11/95</v>
          </cell>
          <cell r="E4866">
            <v>599</v>
          </cell>
          <cell r="F4866" t="str">
            <v>Nguyễn Thị Hoàng</v>
          </cell>
          <cell r="G4866" t="str">
            <v>Anh</v>
          </cell>
          <cell r="H4866" t="str">
            <v>Nguyễn Thị Hoàng Anh</v>
          </cell>
        </row>
        <row r="4867">
          <cell r="A4867" t="str">
            <v>BABAWE13097</v>
          </cell>
          <cell r="B4867" t="str">
            <v>Ng« Xu©n</v>
          </cell>
          <cell r="C4867" t="str">
            <v>Trang</v>
          </cell>
          <cell r="D4867" t="str">
            <v>18/02/95</v>
          </cell>
          <cell r="E4867">
            <v>14030</v>
          </cell>
          <cell r="F4867" t="str">
            <v>Ngô Xuân</v>
          </cell>
          <cell r="G4867" t="str">
            <v>Trang</v>
          </cell>
          <cell r="H4867" t="str">
            <v>Ngô Xuân Trang</v>
          </cell>
        </row>
        <row r="4868">
          <cell r="A4868" t="str">
            <v>BABAWE13099</v>
          </cell>
          <cell r="B4868" t="str">
            <v>Lª Quang</v>
          </cell>
          <cell r="C4868" t="str">
            <v>TriÕt</v>
          </cell>
          <cell r="D4868" t="str">
            <v>28/05/95</v>
          </cell>
          <cell r="E4868">
            <v>14679</v>
          </cell>
          <cell r="F4868" t="str">
            <v>Lê Quang</v>
          </cell>
          <cell r="G4868" t="str">
            <v>Triết</v>
          </cell>
          <cell r="H4868" t="str">
            <v>Lê Quang Triết</v>
          </cell>
        </row>
        <row r="4869">
          <cell r="A4869" t="str">
            <v>BABAWE13100</v>
          </cell>
          <cell r="B4869" t="str">
            <v>D­¬ng TÊn</v>
          </cell>
          <cell r="C4869" t="str">
            <v>Léc</v>
          </cell>
          <cell r="D4869" t="str">
            <v>22/05/95</v>
          </cell>
          <cell r="E4869">
            <v>7055</v>
          </cell>
          <cell r="F4869" t="str">
            <v>Dương Tấn</v>
          </cell>
          <cell r="G4869" t="str">
            <v>Lộc</v>
          </cell>
          <cell r="H4869" t="str">
            <v>Dương Tấn Lộc</v>
          </cell>
        </row>
        <row r="4870">
          <cell r="A4870" t="str">
            <v>BABAWE13101</v>
          </cell>
          <cell r="B4870" t="str">
            <v>NguyÔn Thiªn</v>
          </cell>
          <cell r="C4870" t="str">
            <v>Trang</v>
          </cell>
          <cell r="D4870" t="str">
            <v>08/09/95</v>
          </cell>
          <cell r="E4870">
            <v>14106</v>
          </cell>
          <cell r="F4870" t="str">
            <v>Nguyễn Thiên</v>
          </cell>
          <cell r="G4870" t="str">
            <v>Trang</v>
          </cell>
          <cell r="H4870" t="str">
            <v>Nguyễn Thiên Trang</v>
          </cell>
        </row>
        <row r="4871">
          <cell r="A4871" t="str">
            <v>BABAWE13109</v>
          </cell>
          <cell r="B4871" t="str">
            <v>NguyÔn Mai Thiªn</v>
          </cell>
          <cell r="C4871" t="str">
            <v>Nhi</v>
          </cell>
          <cell r="D4871" t="str">
            <v>25/06/95</v>
          </cell>
          <cell r="E4871">
            <v>9381</v>
          </cell>
          <cell r="F4871" t="str">
            <v>Nguyễn Mai Thiên</v>
          </cell>
          <cell r="G4871" t="str">
            <v>Nhi</v>
          </cell>
          <cell r="H4871" t="str">
            <v>Nguyễn Mai Thiên Nhi</v>
          </cell>
        </row>
        <row r="4872">
          <cell r="A4872" t="str">
            <v>BABAWE13111</v>
          </cell>
          <cell r="B4872" t="str">
            <v>Ph¹m TÊn</v>
          </cell>
          <cell r="C4872" t="str">
            <v>Ph¸t</v>
          </cell>
          <cell r="D4872" t="str">
            <v>25/11/95</v>
          </cell>
          <cell r="E4872">
            <v>9990</v>
          </cell>
          <cell r="F4872" t="str">
            <v>Phạm Tấn</v>
          </cell>
          <cell r="G4872" t="str">
            <v>Phát</v>
          </cell>
          <cell r="H4872" t="str">
            <v>Phạm Tấn Phát</v>
          </cell>
        </row>
        <row r="4873">
          <cell r="A4873" t="str">
            <v>BABAWE13112</v>
          </cell>
          <cell r="B4873" t="str">
            <v>NguyÔn ThÞ Ngäc</v>
          </cell>
          <cell r="C4873" t="str">
            <v>¸nh</v>
          </cell>
          <cell r="D4873" t="str">
            <v>12/07/95</v>
          </cell>
          <cell r="E4873">
            <v>945</v>
          </cell>
          <cell r="F4873" t="str">
            <v>Nguyễn Thị Ngọc</v>
          </cell>
          <cell r="G4873" t="str">
            <v>ánh</v>
          </cell>
          <cell r="H4873" t="str">
            <v>Nguyễn Thị Ngọc ánh</v>
          </cell>
        </row>
        <row r="4874">
          <cell r="A4874" t="str">
            <v>BABAWE13114</v>
          </cell>
          <cell r="B4874" t="str">
            <v>NguyÔn Nh·</v>
          </cell>
          <cell r="C4874" t="str">
            <v>Kha</v>
          </cell>
          <cell r="D4874" t="str">
            <v>10/12/95</v>
          </cell>
          <cell r="E4874">
            <v>5313</v>
          </cell>
          <cell r="F4874" t="str">
            <v>Nguyễn Nhã</v>
          </cell>
          <cell r="G4874" t="str">
            <v>Kha</v>
          </cell>
          <cell r="H4874" t="str">
            <v>Nguyễn Nhã Kha</v>
          </cell>
        </row>
        <row r="4875">
          <cell r="A4875" t="str">
            <v>BABAWE13115</v>
          </cell>
          <cell r="B4875" t="str">
            <v>Lª Ngäc</v>
          </cell>
          <cell r="C4875" t="str">
            <v>H©n</v>
          </cell>
          <cell r="D4875" t="str">
            <v>12/06/95</v>
          </cell>
          <cell r="E4875">
            <v>3689</v>
          </cell>
          <cell r="F4875" t="str">
            <v>Lê Ngọc</v>
          </cell>
          <cell r="G4875" t="str">
            <v>Hân</v>
          </cell>
          <cell r="H4875" t="str">
            <v>Lê Ngọc Hân</v>
          </cell>
        </row>
        <row r="4876">
          <cell r="A4876" t="str">
            <v>BABAWE13116</v>
          </cell>
          <cell r="B4876" t="str">
            <v>NguyÔn Huúnh B¶o</v>
          </cell>
          <cell r="C4876" t="str">
            <v>Tr©n</v>
          </cell>
          <cell r="D4876" t="str">
            <v>09/07/95</v>
          </cell>
          <cell r="E4876">
            <v>14436</v>
          </cell>
          <cell r="F4876" t="str">
            <v>Nguyễn Huỳnh Bảo</v>
          </cell>
          <cell r="G4876" t="str">
            <v>Trân</v>
          </cell>
          <cell r="H4876" t="str">
            <v>Nguyễn Huỳnh Bảo Trân</v>
          </cell>
        </row>
        <row r="4877">
          <cell r="A4877" t="str">
            <v>BABAWE13123</v>
          </cell>
          <cell r="B4877" t="str">
            <v>Ph¹m Quang</v>
          </cell>
          <cell r="C4877" t="str">
            <v>H¶i</v>
          </cell>
          <cell r="D4877" t="str">
            <v>22/09/95</v>
          </cell>
          <cell r="E4877">
            <v>3389</v>
          </cell>
          <cell r="F4877" t="str">
            <v>Phạm Quang</v>
          </cell>
          <cell r="G4877" t="str">
            <v>Hải</v>
          </cell>
          <cell r="H4877" t="str">
            <v>Phạm Quang Hải</v>
          </cell>
        </row>
        <row r="4878">
          <cell r="A4878" t="str">
            <v>BABAWE13124</v>
          </cell>
          <cell r="B4878" t="str">
            <v>§oµn B¸</v>
          </cell>
          <cell r="C4878" t="str">
            <v>Hïng</v>
          </cell>
          <cell r="D4878" t="str">
            <v>16/10/95</v>
          </cell>
          <cell r="E4878">
            <v>4524</v>
          </cell>
          <cell r="F4878" t="str">
            <v>Đoàn Bá</v>
          </cell>
          <cell r="G4878" t="str">
            <v>Hùng</v>
          </cell>
          <cell r="H4878" t="str">
            <v>Đoàn Bá Hùng</v>
          </cell>
        </row>
        <row r="4879">
          <cell r="A4879" t="str">
            <v>BABAWE13125</v>
          </cell>
          <cell r="B4879" t="str">
            <v>Phan ThÞ Nh­</v>
          </cell>
          <cell r="C4879" t="str">
            <v>Thïy</v>
          </cell>
          <cell r="D4879" t="str">
            <v>21/06/95</v>
          </cell>
          <cell r="E4879">
            <v>13099</v>
          </cell>
          <cell r="F4879" t="str">
            <v>Phan Thị Như</v>
          </cell>
          <cell r="G4879" t="str">
            <v>Thùy</v>
          </cell>
          <cell r="H4879" t="str">
            <v>Phan Thị Như Thùy</v>
          </cell>
        </row>
        <row r="4880">
          <cell r="A4880" t="str">
            <v>BABAWE13126</v>
          </cell>
          <cell r="B4880" t="str">
            <v>Bïi ThÞ Minh</v>
          </cell>
          <cell r="C4880" t="str">
            <v>Ch©u</v>
          </cell>
          <cell r="D4880" t="str">
            <v>10/11/95</v>
          </cell>
          <cell r="E4880">
            <v>1388</v>
          </cell>
          <cell r="F4880" t="str">
            <v>Bùi Thị Minh</v>
          </cell>
          <cell r="G4880" t="str">
            <v>Châu</v>
          </cell>
          <cell r="H4880" t="str">
            <v>Bùi Thị Minh Châu</v>
          </cell>
        </row>
        <row r="4881">
          <cell r="A4881" t="str">
            <v>BABAWE13129</v>
          </cell>
          <cell r="B4881" t="str">
            <v>NguyÔn Anh</v>
          </cell>
          <cell r="C4881" t="str">
            <v>Th­</v>
          </cell>
          <cell r="D4881" t="str">
            <v>07/11/95</v>
          </cell>
          <cell r="E4881">
            <v>13301</v>
          </cell>
          <cell r="F4881" t="str">
            <v>Nguyễn Anh</v>
          </cell>
          <cell r="G4881" t="str">
            <v>Thư</v>
          </cell>
          <cell r="H4881" t="str">
            <v>Nguyễn Anh Thư</v>
          </cell>
        </row>
        <row r="4882">
          <cell r="A4882" t="str">
            <v>BABAWE13135</v>
          </cell>
          <cell r="B4882" t="str">
            <v>NguyÔn ThÞ Kim</v>
          </cell>
          <cell r="C4882" t="str">
            <v>Ngäc</v>
          </cell>
          <cell r="D4882" t="str">
            <v>05/08/95</v>
          </cell>
          <cell r="E4882">
            <v>8651</v>
          </cell>
          <cell r="F4882" t="str">
            <v>Nguyễn Thị Kim</v>
          </cell>
          <cell r="G4882" t="str">
            <v>Ngọc</v>
          </cell>
          <cell r="H4882" t="str">
            <v>Nguyễn Thị Kim Ngọc</v>
          </cell>
        </row>
        <row r="4883">
          <cell r="A4883" t="str">
            <v>BABAWE13136</v>
          </cell>
          <cell r="B4883" t="str">
            <v>Lª Thanh</v>
          </cell>
          <cell r="C4883" t="str">
            <v>Toµn</v>
          </cell>
          <cell r="D4883" t="str">
            <v>17/05/95</v>
          </cell>
          <cell r="E4883">
            <v>13840</v>
          </cell>
          <cell r="F4883" t="str">
            <v>Lê Thanh</v>
          </cell>
          <cell r="G4883" t="str">
            <v>Toàn</v>
          </cell>
          <cell r="H4883" t="str">
            <v>Lê Thanh Toàn</v>
          </cell>
        </row>
        <row r="4884">
          <cell r="A4884" t="str">
            <v>BABAWE13138</v>
          </cell>
          <cell r="B4884" t="str">
            <v>TrÇn NguyÔn Huúnh</v>
          </cell>
          <cell r="C4884" t="str">
            <v>Nh­</v>
          </cell>
          <cell r="D4884" t="str">
            <v>21/07/95</v>
          </cell>
          <cell r="E4884">
            <v>9785</v>
          </cell>
          <cell r="F4884" t="str">
            <v>Trần Nguyễn Huỳnh</v>
          </cell>
          <cell r="G4884" t="str">
            <v>Như</v>
          </cell>
          <cell r="H4884" t="str">
            <v>Trần Nguyễn Huỳnh Như</v>
          </cell>
        </row>
        <row r="4885">
          <cell r="A4885" t="str">
            <v>BABAWE13141</v>
          </cell>
          <cell r="B4885" t="str">
            <v>Vâ ThÞ BÝch</v>
          </cell>
          <cell r="C4885" t="str">
            <v>Uyªn</v>
          </cell>
          <cell r="D4885" t="str">
            <v>21/09/95</v>
          </cell>
          <cell r="E4885">
            <v>15841</v>
          </cell>
          <cell r="F4885" t="str">
            <v>Võ Thị Bích</v>
          </cell>
          <cell r="G4885" t="str">
            <v>Uyên</v>
          </cell>
          <cell r="H4885" t="str">
            <v>Võ Thị Bích Uyên</v>
          </cell>
        </row>
        <row r="4886">
          <cell r="A4886" t="str">
            <v>BABAWE13144</v>
          </cell>
          <cell r="B4886" t="str">
            <v>Lª NguyÔn Hoµn</v>
          </cell>
          <cell r="C4886" t="str">
            <v>Nguyªn</v>
          </cell>
          <cell r="D4886" t="str">
            <v>24/05/95</v>
          </cell>
          <cell r="E4886">
            <v>8842</v>
          </cell>
          <cell r="F4886" t="str">
            <v>Lê Nguyễn Hoàn</v>
          </cell>
          <cell r="G4886" t="str">
            <v>Nguyên</v>
          </cell>
          <cell r="H4886" t="str">
            <v>Lê Nguyễn Hoàn Nguyên</v>
          </cell>
        </row>
        <row r="4887">
          <cell r="A4887" t="str">
            <v>BABAWE13145</v>
          </cell>
          <cell r="B4887" t="str">
            <v>Bïi ThÞ Ph­¬ng</v>
          </cell>
          <cell r="C4887" t="str">
            <v>Th¶o</v>
          </cell>
          <cell r="D4887" t="str">
            <v>27/09/95</v>
          </cell>
          <cell r="E4887">
            <v>12203</v>
          </cell>
          <cell r="F4887" t="str">
            <v>Bùi Thị Phương</v>
          </cell>
          <cell r="G4887" t="str">
            <v>Thảo</v>
          </cell>
          <cell r="H4887" t="str">
            <v>Bùi Thị Phương Thảo</v>
          </cell>
        </row>
        <row r="4888">
          <cell r="A4888" t="str">
            <v>BABAWE13148</v>
          </cell>
          <cell r="B4888" t="str">
            <v>NguyÔn T­êng</v>
          </cell>
          <cell r="C4888" t="str">
            <v>V©n</v>
          </cell>
          <cell r="D4888" t="str">
            <v>24/12/94</v>
          </cell>
          <cell r="E4888">
            <v>15979</v>
          </cell>
          <cell r="F4888" t="str">
            <v>Nguyễn Tường</v>
          </cell>
          <cell r="G4888" t="str">
            <v>Vân</v>
          </cell>
          <cell r="H4888" t="str">
            <v>Nguyễn Tường Vân</v>
          </cell>
        </row>
        <row r="4889">
          <cell r="A4889" t="str">
            <v>BABAWE13149</v>
          </cell>
          <cell r="B4889" t="str">
            <v>§Æng H¶i</v>
          </cell>
          <cell r="C4889" t="str">
            <v>Ninh</v>
          </cell>
          <cell r="D4889" t="str">
            <v>21/04/94</v>
          </cell>
          <cell r="E4889">
            <v>9851</v>
          </cell>
          <cell r="F4889" t="str">
            <v>Đặng Hải</v>
          </cell>
          <cell r="G4889" t="str">
            <v>Ninh</v>
          </cell>
          <cell r="H4889" t="str">
            <v>Đặng Hải Ninh</v>
          </cell>
        </row>
        <row r="4890">
          <cell r="A4890" t="str">
            <v>BABAWE13150</v>
          </cell>
          <cell r="B4890" t="str">
            <v>T¹ Quèc</v>
          </cell>
          <cell r="C4890" t="str">
            <v>Trung</v>
          </cell>
          <cell r="D4890" t="str">
            <v>05/12/95</v>
          </cell>
          <cell r="E4890">
            <v>15042</v>
          </cell>
          <cell r="F4890" t="str">
            <v>Tạ Quốc</v>
          </cell>
          <cell r="G4890" t="str">
            <v>Trung</v>
          </cell>
          <cell r="H4890" t="str">
            <v>Tạ Quốc Trung</v>
          </cell>
        </row>
        <row r="4891">
          <cell r="A4891" t="str">
            <v>BABAWE13151</v>
          </cell>
          <cell r="B4891" t="str">
            <v>§Æng §×nh</v>
          </cell>
          <cell r="C4891" t="str">
            <v>Dòng</v>
          </cell>
          <cell r="D4891" t="str">
            <v>13/12/95</v>
          </cell>
          <cell r="E4891">
            <v>2021</v>
          </cell>
          <cell r="F4891" t="str">
            <v>Đặng Đình</v>
          </cell>
          <cell r="G4891" t="str">
            <v>Dũng</v>
          </cell>
          <cell r="H4891" t="str">
            <v>Đặng Đình Dũng</v>
          </cell>
        </row>
        <row r="4892">
          <cell r="A4892" t="str">
            <v>BABAWE13152</v>
          </cell>
          <cell r="B4892" t="str">
            <v>Lª NguyÔn Thµnh</v>
          </cell>
          <cell r="C4892" t="str">
            <v>Long</v>
          </cell>
          <cell r="D4892" t="str">
            <v>19/01/94</v>
          </cell>
          <cell r="E4892">
            <v>6917</v>
          </cell>
          <cell r="F4892" t="str">
            <v>Lê Nguyễn Thành</v>
          </cell>
          <cell r="G4892" t="str">
            <v>Long</v>
          </cell>
          <cell r="H4892" t="str">
            <v>Lê Nguyễn Thành Long</v>
          </cell>
        </row>
        <row r="4893">
          <cell r="A4893" t="str">
            <v>BABAWE13153</v>
          </cell>
          <cell r="B4893" t="str">
            <v>Cao L©m</v>
          </cell>
          <cell r="C4893" t="str">
            <v>Ph­íc</v>
          </cell>
          <cell r="D4893" t="str">
            <v>05/03/93</v>
          </cell>
          <cell r="E4893">
            <v>10373</v>
          </cell>
          <cell r="F4893" t="str">
            <v>Cao Lâm</v>
          </cell>
          <cell r="G4893" t="str">
            <v>Phước</v>
          </cell>
          <cell r="H4893" t="str">
            <v>Cao Lâm Phước</v>
          </cell>
        </row>
        <row r="4894">
          <cell r="A4894" t="str">
            <v>BABAWE13155</v>
          </cell>
          <cell r="B4894" t="str">
            <v>Lª TuÊn</v>
          </cell>
          <cell r="C4894" t="str">
            <v>Sang</v>
          </cell>
          <cell r="D4894" t="str">
            <v>29/11/95</v>
          </cell>
          <cell r="E4894">
            <v>11385</v>
          </cell>
          <cell r="F4894" t="str">
            <v>Lê Tuấn</v>
          </cell>
          <cell r="G4894" t="str">
            <v>Sang</v>
          </cell>
          <cell r="H4894" t="str">
            <v>Lê Tuấn Sang</v>
          </cell>
        </row>
        <row r="4895">
          <cell r="A4895" t="str">
            <v>BABAWE13156</v>
          </cell>
          <cell r="B4895" t="str">
            <v>Lª ThÞ V©n</v>
          </cell>
          <cell r="C4895" t="str">
            <v>Anh</v>
          </cell>
          <cell r="D4895" t="str">
            <v>08/06/95</v>
          </cell>
          <cell r="E4895">
            <v>414</v>
          </cell>
          <cell r="F4895" t="str">
            <v>Lê Thị Vân</v>
          </cell>
          <cell r="G4895" t="str">
            <v>Anh</v>
          </cell>
          <cell r="H4895" t="str">
            <v>Lê Thị Vân Anh</v>
          </cell>
        </row>
        <row r="4896">
          <cell r="A4896" t="str">
            <v>BABAWE13157</v>
          </cell>
          <cell r="B4896" t="str">
            <v>TrÇn ThÞ Thu</v>
          </cell>
          <cell r="C4896" t="str">
            <v>Th¶o</v>
          </cell>
          <cell r="D4896" t="str">
            <v>10/02/95</v>
          </cell>
          <cell r="E4896">
            <v>12487</v>
          </cell>
          <cell r="F4896" t="str">
            <v>Trần Thị Thu</v>
          </cell>
          <cell r="G4896" t="str">
            <v>Thảo</v>
          </cell>
          <cell r="H4896" t="str">
            <v>Trần Thị Thu Thảo</v>
          </cell>
        </row>
        <row r="4897">
          <cell r="A4897" t="str">
            <v>BABAWE13158</v>
          </cell>
          <cell r="B4897" t="str">
            <v>NguyÔn Ph¹m Tó</v>
          </cell>
          <cell r="C4897" t="str">
            <v>Uyªn</v>
          </cell>
          <cell r="D4897" t="str">
            <v>24/11/95</v>
          </cell>
          <cell r="E4897">
            <v>15745</v>
          </cell>
          <cell r="F4897" t="str">
            <v>Nguyễn Phạm Tú</v>
          </cell>
          <cell r="G4897" t="str">
            <v>Uyên</v>
          </cell>
          <cell r="H4897" t="str">
            <v>Nguyễn Phạm Tú Uyên</v>
          </cell>
        </row>
        <row r="4898">
          <cell r="A4898" t="str">
            <v>BABAWE13159</v>
          </cell>
          <cell r="B4898" t="str">
            <v>Hoµng Gia</v>
          </cell>
          <cell r="C4898" t="str">
            <v>TÊn</v>
          </cell>
          <cell r="D4898" t="str">
            <v>10/11/95</v>
          </cell>
          <cell r="E4898">
            <v>11820</v>
          </cell>
          <cell r="F4898" t="str">
            <v>Hoàng Gia</v>
          </cell>
          <cell r="G4898" t="str">
            <v>Tấn</v>
          </cell>
          <cell r="H4898" t="str">
            <v>Hoàng Gia Tấn</v>
          </cell>
        </row>
        <row r="4899">
          <cell r="A4899" t="str">
            <v>BABAWE13162</v>
          </cell>
          <cell r="B4899" t="str">
            <v>NguyÔn Kh¶i</v>
          </cell>
          <cell r="C4899" t="str">
            <v>NguyÖt</v>
          </cell>
          <cell r="D4899" t="str">
            <v>22/04/95</v>
          </cell>
          <cell r="E4899">
            <v>9038</v>
          </cell>
          <cell r="F4899" t="str">
            <v>Nguyễn Khải</v>
          </cell>
          <cell r="G4899" t="str">
            <v>Nguyệt</v>
          </cell>
          <cell r="H4899" t="str">
            <v>Nguyễn Khải Nguyệt</v>
          </cell>
        </row>
        <row r="4900">
          <cell r="A4900" t="str">
            <v>BABAWE13164</v>
          </cell>
          <cell r="B4900" t="str">
            <v>Tr­¬ng QuÕ</v>
          </cell>
          <cell r="C4900" t="str">
            <v>Lyn</v>
          </cell>
          <cell r="D4900" t="str">
            <v>23/06/95</v>
          </cell>
          <cell r="E4900">
            <v>7239</v>
          </cell>
          <cell r="F4900" t="str">
            <v>Trương Quế</v>
          </cell>
          <cell r="G4900" t="str">
            <v>Lyn</v>
          </cell>
          <cell r="H4900" t="str">
            <v>Trương Quế Lyn</v>
          </cell>
        </row>
        <row r="4901">
          <cell r="A4901" t="str">
            <v>BABAWE13166</v>
          </cell>
          <cell r="B4901" t="str">
            <v>Phan Lª Kim</v>
          </cell>
          <cell r="C4901" t="str">
            <v>H»ng</v>
          </cell>
          <cell r="D4901" t="str">
            <v>23/09/95</v>
          </cell>
          <cell r="E4901">
            <v>3640</v>
          </cell>
          <cell r="F4901" t="str">
            <v>Phan Lê Kim</v>
          </cell>
          <cell r="G4901" t="str">
            <v>Hằng</v>
          </cell>
          <cell r="H4901" t="str">
            <v>Phan Lê Kim Hằng</v>
          </cell>
        </row>
        <row r="4902">
          <cell r="A4902" t="str">
            <v>BABAWE13168</v>
          </cell>
          <cell r="B4902" t="str">
            <v>Huúnh TrÇn B¶o</v>
          </cell>
          <cell r="C4902" t="str">
            <v>An</v>
          </cell>
          <cell r="D4902" t="str">
            <v>25/03/95</v>
          </cell>
          <cell r="E4902">
            <v>42</v>
          </cell>
          <cell r="F4902" t="str">
            <v>Huỳnh Trần Bảo</v>
          </cell>
          <cell r="G4902" t="str">
            <v>An</v>
          </cell>
          <cell r="H4902" t="str">
            <v>Huỳnh Trần Bảo An</v>
          </cell>
        </row>
        <row r="4903">
          <cell r="A4903" t="str">
            <v>BABAWE13170</v>
          </cell>
          <cell r="B4903" t="str">
            <v>T« Minh</v>
          </cell>
          <cell r="C4903" t="str">
            <v>Ch©u</v>
          </cell>
          <cell r="D4903" t="str">
            <v>06/04/95</v>
          </cell>
          <cell r="E4903">
            <v>1482</v>
          </cell>
          <cell r="F4903" t="str">
            <v>Tô Minh</v>
          </cell>
          <cell r="G4903" t="str">
            <v>Châu</v>
          </cell>
          <cell r="H4903" t="str">
            <v>Tô Minh Châu</v>
          </cell>
        </row>
        <row r="4904">
          <cell r="A4904" t="str">
            <v>BABAWE13171</v>
          </cell>
          <cell r="B4904" t="str">
            <v>TrÇn D­¬ng Thóy</v>
          </cell>
          <cell r="C4904" t="str">
            <v>Quúnh</v>
          </cell>
          <cell r="D4904" t="str">
            <v>01/01/95</v>
          </cell>
          <cell r="E4904">
            <v>11302</v>
          </cell>
          <cell r="F4904" t="str">
            <v>Trần Dương Thúy</v>
          </cell>
          <cell r="G4904" t="str">
            <v>Quỳnh</v>
          </cell>
          <cell r="H4904" t="str">
            <v>Trần Dương Thúy Quỳnh</v>
          </cell>
        </row>
        <row r="4905">
          <cell r="A4905" t="str">
            <v>BABAWE13172</v>
          </cell>
          <cell r="B4905" t="str">
            <v>Kh­u BÝch</v>
          </cell>
          <cell r="C4905" t="str">
            <v>Nga</v>
          </cell>
          <cell r="D4905" t="str">
            <v>10/08/95</v>
          </cell>
          <cell r="E4905">
            <v>8035</v>
          </cell>
          <cell r="F4905" t="str">
            <v>Khưu Bích</v>
          </cell>
          <cell r="G4905" t="str">
            <v>Nga</v>
          </cell>
          <cell r="H4905" t="str">
            <v>Khưu Bích Nga</v>
          </cell>
        </row>
        <row r="4906">
          <cell r="A4906" t="str">
            <v>BABAWE13173</v>
          </cell>
          <cell r="B4906" t="str">
            <v>NguyÔn Linh Quúnh</v>
          </cell>
          <cell r="C4906" t="str">
            <v>Giao</v>
          </cell>
          <cell r="D4906" t="str">
            <v>21/11/95</v>
          </cell>
          <cell r="E4906">
            <v>3143</v>
          </cell>
          <cell r="F4906" t="str">
            <v>Nguyễn Linh Quỳnh</v>
          </cell>
          <cell r="G4906" t="str">
            <v>Giao</v>
          </cell>
          <cell r="H4906" t="str">
            <v>Nguyễn Linh Quỳnh Giao</v>
          </cell>
        </row>
        <row r="4907">
          <cell r="A4907" t="str">
            <v>BABAWE13174</v>
          </cell>
          <cell r="B4907" t="str">
            <v>§ç Cao Ngäc</v>
          </cell>
          <cell r="C4907" t="str">
            <v>¸nh</v>
          </cell>
          <cell r="D4907" t="str">
            <v>21/06/95</v>
          </cell>
          <cell r="E4907">
            <v>920</v>
          </cell>
          <cell r="F4907" t="str">
            <v>Đỗ Cao Ngọc</v>
          </cell>
          <cell r="G4907" t="str">
            <v>ánh</v>
          </cell>
          <cell r="H4907" t="str">
            <v>Đỗ Cao Ngọc ánh</v>
          </cell>
        </row>
        <row r="4908">
          <cell r="A4908" t="str">
            <v>BABAWE13175</v>
          </cell>
          <cell r="B4908" t="str">
            <v>Bïi ThÞ Thu</v>
          </cell>
          <cell r="C4908" t="str">
            <v>Uyªn</v>
          </cell>
          <cell r="D4908" t="str">
            <v>05/11/95</v>
          </cell>
          <cell r="E4908">
            <v>15642</v>
          </cell>
          <cell r="F4908" t="str">
            <v>Bùi Thị Thu</v>
          </cell>
          <cell r="G4908" t="str">
            <v>Uyên</v>
          </cell>
          <cell r="H4908" t="str">
            <v>Bùi Thị Thu Uyên</v>
          </cell>
        </row>
        <row r="4909">
          <cell r="A4909" t="str">
            <v>BABAWE13176</v>
          </cell>
          <cell r="B4909" t="str">
            <v>NguyÔn ThÞ Thiªn</v>
          </cell>
          <cell r="C4909" t="str">
            <v>¢n</v>
          </cell>
          <cell r="D4909" t="str">
            <v>14/04/94</v>
          </cell>
          <cell r="E4909">
            <v>1002</v>
          </cell>
          <cell r="F4909" t="str">
            <v>Nguyễn Thị Thiên</v>
          </cell>
          <cell r="G4909" t="str">
            <v>Ân</v>
          </cell>
          <cell r="H4909" t="str">
            <v>Nguyễn Thị Thiên Ân</v>
          </cell>
        </row>
        <row r="4910">
          <cell r="A4910" t="str">
            <v>BABAWE13177</v>
          </cell>
          <cell r="B4910" t="str">
            <v>L©m</v>
          </cell>
          <cell r="C4910" t="str">
            <v>Phó</v>
          </cell>
          <cell r="D4910" t="str">
            <v>09/06/95</v>
          </cell>
          <cell r="E4910">
            <v>10106</v>
          </cell>
          <cell r="F4910" t="str">
            <v>Lâm</v>
          </cell>
          <cell r="G4910" t="str">
            <v>Phú</v>
          </cell>
          <cell r="H4910" t="str">
            <v>Lâm Phú</v>
          </cell>
        </row>
        <row r="4911">
          <cell r="A4911" t="str">
            <v>BABAWE13178</v>
          </cell>
          <cell r="B4911" t="str">
            <v>T¹ Hoµng</v>
          </cell>
          <cell r="C4911" t="str">
            <v>Long</v>
          </cell>
          <cell r="D4911" t="str">
            <v>15/10/95</v>
          </cell>
          <cell r="E4911">
            <v>7004</v>
          </cell>
          <cell r="F4911" t="str">
            <v>Tạ Hoàng</v>
          </cell>
          <cell r="G4911" t="str">
            <v>Long</v>
          </cell>
          <cell r="H4911" t="str">
            <v>Tạ Hoàng Long</v>
          </cell>
        </row>
        <row r="4912">
          <cell r="A4912" t="str">
            <v>BABAWE13179</v>
          </cell>
          <cell r="B4912" t="str">
            <v>NguyÔn Hång Thñy</v>
          </cell>
          <cell r="C4912" t="str">
            <v>Tiªn</v>
          </cell>
          <cell r="D4912" t="str">
            <v>19/05/95</v>
          </cell>
          <cell r="E4912">
            <v>13642</v>
          </cell>
          <cell r="F4912" t="str">
            <v>Nguyễn Hồng Thủy</v>
          </cell>
          <cell r="G4912" t="str">
            <v>Tiên</v>
          </cell>
          <cell r="H4912" t="str">
            <v>Nguyễn Hồng Thủy Tiên</v>
          </cell>
        </row>
        <row r="4913">
          <cell r="A4913" t="str">
            <v>BABAWE13181</v>
          </cell>
          <cell r="B4913" t="str">
            <v>NguyÔn ViÖt</v>
          </cell>
          <cell r="C4913" t="str">
            <v>Hïng</v>
          </cell>
          <cell r="D4913" t="str">
            <v>11/10/95</v>
          </cell>
          <cell r="E4913">
            <v>4563</v>
          </cell>
          <cell r="F4913" t="str">
            <v>Nguyễn Việt</v>
          </cell>
          <cell r="G4913" t="str">
            <v>Hùng</v>
          </cell>
          <cell r="H4913" t="str">
            <v>Nguyễn Việt Hùng</v>
          </cell>
        </row>
        <row r="4914">
          <cell r="A4914" t="str">
            <v>BABAWE13182</v>
          </cell>
          <cell r="B4914" t="str">
            <v>Vâ Thanh Ph­¬ng</v>
          </cell>
          <cell r="C4914" t="str">
            <v>Quyªn</v>
          </cell>
          <cell r="D4914" t="str">
            <v>01/12/95</v>
          </cell>
          <cell r="E4914">
            <v>11142</v>
          </cell>
          <cell r="F4914" t="str">
            <v>Võ Thanh Phương</v>
          </cell>
          <cell r="G4914" t="str">
            <v>Quyên</v>
          </cell>
          <cell r="H4914" t="str">
            <v>Võ Thanh Phương Quyên</v>
          </cell>
        </row>
        <row r="4915">
          <cell r="A4915" t="str">
            <v>BABAWE13183</v>
          </cell>
          <cell r="B4915" t="str">
            <v>Huúnh NhËt</v>
          </cell>
          <cell r="C4915" t="str">
            <v>Hßa</v>
          </cell>
          <cell r="D4915" t="str">
            <v>30/08/95</v>
          </cell>
          <cell r="E4915">
            <v>4184</v>
          </cell>
          <cell r="F4915" t="str">
            <v>Huỳnh Nhật</v>
          </cell>
          <cell r="G4915" t="str">
            <v>Hòa</v>
          </cell>
          <cell r="H4915" t="str">
            <v>Huỳnh Nhật Hòa</v>
          </cell>
        </row>
        <row r="4916">
          <cell r="A4916" t="str">
            <v>BABAWE13184</v>
          </cell>
          <cell r="B4916" t="str">
            <v>D­¬ng NguyÔn Kh¸nh</v>
          </cell>
          <cell r="C4916" t="str">
            <v>H©n</v>
          </cell>
          <cell r="D4916" t="str">
            <v>21/02/95</v>
          </cell>
          <cell r="E4916">
            <v>3668</v>
          </cell>
          <cell r="F4916" t="str">
            <v>Dương Nguyễn Khánh</v>
          </cell>
          <cell r="G4916" t="str">
            <v>Hân</v>
          </cell>
          <cell r="H4916" t="str">
            <v>Dương Nguyễn Khánh Hân</v>
          </cell>
        </row>
        <row r="4917">
          <cell r="A4917" t="str">
            <v>BABAWE13185</v>
          </cell>
          <cell r="B4917" t="str">
            <v>NguyÔn Ph­¬ng</v>
          </cell>
          <cell r="C4917" t="str">
            <v>Thñy</v>
          </cell>
          <cell r="D4917" t="str">
            <v>06/09/95</v>
          </cell>
          <cell r="E4917">
            <v>13137</v>
          </cell>
          <cell r="F4917" t="str">
            <v>Nguyễn Phương</v>
          </cell>
          <cell r="G4917" t="str">
            <v>Thủy</v>
          </cell>
          <cell r="H4917" t="str">
            <v>Nguyễn Phương Thủy</v>
          </cell>
        </row>
        <row r="4918">
          <cell r="A4918" t="str">
            <v>BABAWE13186</v>
          </cell>
          <cell r="B4918" t="str">
            <v>NguyÔn Quang</v>
          </cell>
          <cell r="C4918" t="str">
            <v>Th¾ng</v>
          </cell>
          <cell r="D4918" t="str">
            <v>05/11/95</v>
          </cell>
          <cell r="E4918">
            <v>12556</v>
          </cell>
          <cell r="F4918" t="str">
            <v>Nguyễn Quang</v>
          </cell>
          <cell r="G4918" t="str">
            <v>Thắng</v>
          </cell>
          <cell r="H4918" t="str">
            <v>Nguyễn Quang Thắng</v>
          </cell>
        </row>
        <row r="4919">
          <cell r="A4919" t="str">
            <v>BABAWE13187</v>
          </cell>
          <cell r="B4919" t="str">
            <v>Lª Trung</v>
          </cell>
          <cell r="C4919" t="str">
            <v>TÝn</v>
          </cell>
          <cell r="D4919" t="str">
            <v>31/10/95</v>
          </cell>
          <cell r="E4919">
            <v>13778</v>
          </cell>
          <cell r="F4919" t="str">
            <v>Lê Trung</v>
          </cell>
          <cell r="G4919" t="str">
            <v>Tín</v>
          </cell>
          <cell r="H4919" t="str">
            <v>Lê Trung Tín</v>
          </cell>
        </row>
        <row r="4920">
          <cell r="A4920" t="str">
            <v>BABAWE13188</v>
          </cell>
          <cell r="B4920" t="str">
            <v>NguyÔn §×nh TuÊn</v>
          </cell>
          <cell r="C4920" t="str">
            <v>Ph¸t</v>
          </cell>
          <cell r="D4920" t="str">
            <v>21/03/95</v>
          </cell>
          <cell r="E4920">
            <v>9967</v>
          </cell>
          <cell r="F4920" t="str">
            <v>Nguyễn Đình Tuấn</v>
          </cell>
          <cell r="G4920" t="str">
            <v>Phát</v>
          </cell>
          <cell r="H4920" t="str">
            <v>Nguyễn Đình Tuấn Phát</v>
          </cell>
        </row>
        <row r="4921">
          <cell r="A4921" t="str">
            <v>BABAWE13189</v>
          </cell>
          <cell r="B4921" t="str">
            <v>Bïi Ph¹m Nh­</v>
          </cell>
          <cell r="C4921" t="str">
            <v>Trang</v>
          </cell>
          <cell r="D4921" t="str">
            <v>29/07/95</v>
          </cell>
          <cell r="E4921">
            <v>13919</v>
          </cell>
          <cell r="F4921" t="str">
            <v>Bùi Phạm Như</v>
          </cell>
          <cell r="G4921" t="str">
            <v>Trang</v>
          </cell>
          <cell r="H4921" t="str">
            <v>Bùi Phạm Như Trang</v>
          </cell>
        </row>
        <row r="4922">
          <cell r="A4922" t="str">
            <v>BABAWE13190</v>
          </cell>
          <cell r="B4922" t="str">
            <v>Lª NguyÔn NhËt</v>
          </cell>
          <cell r="C4922" t="str">
            <v>Hoµng</v>
          </cell>
          <cell r="D4922" t="str">
            <v>21/03/95</v>
          </cell>
          <cell r="E4922">
            <v>4308</v>
          </cell>
          <cell r="F4922" t="str">
            <v>Lê Nguyễn Nhật</v>
          </cell>
          <cell r="G4922" t="str">
            <v>Hoàng</v>
          </cell>
          <cell r="H4922" t="str">
            <v>Lê Nguyễn Nhật Hoàng</v>
          </cell>
        </row>
        <row r="4923">
          <cell r="A4923" t="str">
            <v>BABAWE13191</v>
          </cell>
          <cell r="B4923" t="str">
            <v>Bïi Quèc</v>
          </cell>
          <cell r="C4923" t="str">
            <v>Dòng</v>
          </cell>
          <cell r="D4923" t="str">
            <v>12/05/95</v>
          </cell>
          <cell r="E4923">
            <v>2015</v>
          </cell>
          <cell r="F4923" t="str">
            <v>Bùi Quốc</v>
          </cell>
          <cell r="G4923" t="str">
            <v>Dũng</v>
          </cell>
          <cell r="H4923" t="str">
            <v>Bùi Quốc Dũng</v>
          </cell>
        </row>
        <row r="4924">
          <cell r="A4924" t="str">
            <v>BABAWE13192</v>
          </cell>
          <cell r="B4924" t="str">
            <v>TrÇn Lª Ph­¬ng</v>
          </cell>
          <cell r="C4924" t="str">
            <v>Th¶o</v>
          </cell>
          <cell r="D4924" t="str">
            <v>21/04/95</v>
          </cell>
          <cell r="E4924">
            <v>12468</v>
          </cell>
          <cell r="F4924" t="str">
            <v>Trần Lê Phương</v>
          </cell>
          <cell r="G4924" t="str">
            <v>Thảo</v>
          </cell>
          <cell r="H4924" t="str">
            <v>Trần Lê Phương Thảo</v>
          </cell>
        </row>
        <row r="4925">
          <cell r="A4925" t="str">
            <v>BABAWE13193</v>
          </cell>
          <cell r="B4925" t="str">
            <v>NguyÔn Lª H¹</v>
          </cell>
          <cell r="C4925" t="str">
            <v>Vy</v>
          </cell>
          <cell r="D4925" t="str">
            <v>08/06/95</v>
          </cell>
          <cell r="E4925">
            <v>16500</v>
          </cell>
          <cell r="F4925" t="str">
            <v>Nguyễn Lê Hạ</v>
          </cell>
          <cell r="G4925" t="str">
            <v>Vy</v>
          </cell>
          <cell r="H4925" t="str">
            <v>Nguyễn Lê Hạ Vy</v>
          </cell>
        </row>
        <row r="4926">
          <cell r="A4926" t="str">
            <v>BABAWE13194</v>
          </cell>
          <cell r="B4926" t="str">
            <v>Bïi §Æng Ph­¬ng</v>
          </cell>
          <cell r="C4926" t="str">
            <v>Tr©m</v>
          </cell>
          <cell r="D4926" t="str">
            <v>24/05/95</v>
          </cell>
          <cell r="E4926">
            <v>14229</v>
          </cell>
          <cell r="F4926" t="str">
            <v>Bùi Đặng Phương</v>
          </cell>
          <cell r="G4926" t="str">
            <v>Trâm</v>
          </cell>
          <cell r="H4926" t="str">
            <v>Bùi Đặng Phương Trâm</v>
          </cell>
        </row>
        <row r="4927">
          <cell r="A4927" t="str">
            <v>BABAWE13195</v>
          </cell>
          <cell r="B4927" t="str">
            <v>NguyÔn §øc An</v>
          </cell>
          <cell r="C4927" t="str">
            <v>Kh­¬ng</v>
          </cell>
          <cell r="D4927" t="str">
            <v>18/12/95</v>
          </cell>
          <cell r="E4927">
            <v>5961</v>
          </cell>
          <cell r="F4927" t="str">
            <v>Nguyễn Đức An</v>
          </cell>
          <cell r="G4927" t="str">
            <v>Khương</v>
          </cell>
          <cell r="H4927" t="str">
            <v>Nguyễn Đức An Khương</v>
          </cell>
        </row>
        <row r="4928">
          <cell r="A4928" t="str">
            <v>BABAWE13196</v>
          </cell>
          <cell r="B4928" t="str">
            <v>NguyÔn Ph¹m Duy</v>
          </cell>
          <cell r="C4928" t="str">
            <v>Anh</v>
          </cell>
          <cell r="D4928" t="str">
            <v>17/05/95</v>
          </cell>
          <cell r="E4928">
            <v>577</v>
          </cell>
          <cell r="F4928" t="str">
            <v>Nguyễn Phạm Duy</v>
          </cell>
          <cell r="G4928" t="str">
            <v>Anh</v>
          </cell>
          <cell r="H4928" t="str">
            <v>Nguyễn Phạm Duy Anh</v>
          </cell>
        </row>
        <row r="4929">
          <cell r="A4929" t="str">
            <v>BABAWE13197</v>
          </cell>
          <cell r="B4929" t="str">
            <v>§ç Ngäc Th¶o</v>
          </cell>
          <cell r="C4929" t="str">
            <v>Vy</v>
          </cell>
          <cell r="D4929" t="str">
            <v>29/06/95</v>
          </cell>
          <cell r="E4929">
            <v>16409</v>
          </cell>
          <cell r="F4929" t="str">
            <v>Đỗ Ngọc Thảo</v>
          </cell>
          <cell r="G4929" t="str">
            <v>Vy</v>
          </cell>
          <cell r="H4929" t="str">
            <v>Đỗ Ngọc Thảo Vy</v>
          </cell>
        </row>
        <row r="4930">
          <cell r="A4930" t="str">
            <v>BABAWE13198</v>
          </cell>
          <cell r="B4930" t="str">
            <v>NguyÔn Duy</v>
          </cell>
          <cell r="C4930" t="str">
            <v>Quý</v>
          </cell>
          <cell r="D4930" t="str">
            <v>16/02/95</v>
          </cell>
          <cell r="E4930">
            <v>11060</v>
          </cell>
          <cell r="F4930" t="str">
            <v>Nguyễn Duy</v>
          </cell>
          <cell r="G4930" t="str">
            <v>Quý</v>
          </cell>
          <cell r="H4930" t="str">
            <v>Nguyễn Duy Quý</v>
          </cell>
        </row>
        <row r="4931">
          <cell r="A4931" t="str">
            <v>BABAWE13199</v>
          </cell>
          <cell r="B4931" t="str">
            <v>Ng« NguyÔn Gia</v>
          </cell>
          <cell r="C4931" t="str">
            <v>B¶o</v>
          </cell>
          <cell r="D4931" t="str">
            <v>14/08/95</v>
          </cell>
          <cell r="E4931">
            <v>1112</v>
          </cell>
          <cell r="F4931" t="str">
            <v>Ngô Nguyễn Gia</v>
          </cell>
          <cell r="G4931" t="str">
            <v>Bảo</v>
          </cell>
          <cell r="H4931" t="str">
            <v>Ngô Nguyễn Gia Bảo</v>
          </cell>
        </row>
        <row r="4932">
          <cell r="A4932" t="str">
            <v>BABAWE13200</v>
          </cell>
          <cell r="B4932" t="str">
            <v>TrÇn ThÞ Mü</v>
          </cell>
          <cell r="C4932" t="str">
            <v>Linh</v>
          </cell>
          <cell r="D4932" t="str">
            <v>10/01/95</v>
          </cell>
          <cell r="E4932">
            <v>6768</v>
          </cell>
          <cell r="F4932" t="str">
            <v>Trần Thị Mỹ</v>
          </cell>
          <cell r="G4932" t="str">
            <v>Linh</v>
          </cell>
          <cell r="H4932" t="str">
            <v>Trần Thị Mỹ Linh</v>
          </cell>
        </row>
        <row r="4933">
          <cell r="A4933" t="str">
            <v>BABAWE13201</v>
          </cell>
          <cell r="B4933" t="str">
            <v>Phan Thôy Ph­¬ng</v>
          </cell>
          <cell r="C4933" t="str">
            <v>Uyªn</v>
          </cell>
          <cell r="D4933" t="str">
            <v>27/09/95</v>
          </cell>
          <cell r="E4933">
            <v>15799</v>
          </cell>
          <cell r="F4933" t="str">
            <v>Phan Thụy Phương</v>
          </cell>
          <cell r="G4933" t="str">
            <v>Uyên</v>
          </cell>
          <cell r="H4933" t="str">
            <v>Phan Thụy Phương Uyên</v>
          </cell>
        </row>
        <row r="4934">
          <cell r="A4934" t="str">
            <v>BABAWE13202</v>
          </cell>
          <cell r="B4934" t="str">
            <v>L©m ThÞ Ngäc</v>
          </cell>
          <cell r="C4934" t="str">
            <v>Uyªn</v>
          </cell>
          <cell r="D4934" t="str">
            <v>06/10/95</v>
          </cell>
          <cell r="E4934">
            <v>15681</v>
          </cell>
          <cell r="F4934" t="str">
            <v>Lâm Thị Ngọc</v>
          </cell>
          <cell r="G4934" t="str">
            <v>Uyên</v>
          </cell>
          <cell r="H4934" t="str">
            <v>Lâm Thị Ngọc Uyên</v>
          </cell>
        </row>
        <row r="4935">
          <cell r="A4935" t="str">
            <v>BABAWE13203</v>
          </cell>
          <cell r="B4935" t="str">
            <v>TrÇn Trung</v>
          </cell>
          <cell r="C4935" t="str">
            <v>ThuËn</v>
          </cell>
          <cell r="D4935" t="str">
            <v>16/12/95</v>
          </cell>
          <cell r="E4935">
            <v>13054</v>
          </cell>
          <cell r="F4935" t="str">
            <v>Trần Trung</v>
          </cell>
          <cell r="G4935" t="str">
            <v>Thuận</v>
          </cell>
          <cell r="H4935" t="str">
            <v>Trần Trung Thuận</v>
          </cell>
        </row>
        <row r="4936">
          <cell r="A4936" t="str">
            <v>BABAWE13204</v>
          </cell>
          <cell r="B4936" t="str">
            <v>NguyÔn ThÞ Ngäc</v>
          </cell>
          <cell r="C4936" t="str">
            <v>TrÇm</v>
          </cell>
          <cell r="D4936" t="str">
            <v>17/03/95</v>
          </cell>
          <cell r="E4936">
            <v>14366</v>
          </cell>
          <cell r="F4936" t="str">
            <v>Nguyễn Thị Ngọc</v>
          </cell>
          <cell r="G4936" t="str">
            <v>Trầm</v>
          </cell>
          <cell r="H4936" t="str">
            <v>Nguyễn Thị Ngọc Trầm</v>
          </cell>
        </row>
        <row r="4937">
          <cell r="A4937" t="str">
            <v>BABAWE13205</v>
          </cell>
          <cell r="B4937" t="str">
            <v>§inh ThÞ Th¶o</v>
          </cell>
          <cell r="C4937" t="str">
            <v>Nguyªn</v>
          </cell>
          <cell r="D4937" t="str">
            <v>23/12/95</v>
          </cell>
          <cell r="E4937">
            <v>8792</v>
          </cell>
          <cell r="F4937" t="str">
            <v>Đinh Thị Thảo</v>
          </cell>
          <cell r="G4937" t="str">
            <v>Nguyên</v>
          </cell>
          <cell r="H4937" t="str">
            <v>Đinh Thị Thảo Nguyên</v>
          </cell>
        </row>
        <row r="4938">
          <cell r="A4938" t="str">
            <v>BABAWE13206</v>
          </cell>
          <cell r="B4938" t="str">
            <v>Vâ Quang</v>
          </cell>
          <cell r="C4938" t="str">
            <v>Huy</v>
          </cell>
          <cell r="D4938" t="str">
            <v>10/09/95</v>
          </cell>
          <cell r="E4938">
            <v>4873</v>
          </cell>
          <cell r="F4938" t="str">
            <v>Võ Quang</v>
          </cell>
          <cell r="G4938" t="str">
            <v>Huy</v>
          </cell>
          <cell r="H4938" t="str">
            <v>Võ Quang Huy</v>
          </cell>
        </row>
        <row r="4939">
          <cell r="A4939" t="str">
            <v>BABAWE13207</v>
          </cell>
          <cell r="B4939" t="str">
            <v>NguyÔn Huúnh Thiªn</v>
          </cell>
          <cell r="C4939" t="str">
            <v>Phóc</v>
          </cell>
          <cell r="D4939" t="str">
            <v>04/11/95</v>
          </cell>
          <cell r="E4939">
            <v>10248</v>
          </cell>
          <cell r="F4939" t="str">
            <v>Nguyễn Huỳnh Thiên</v>
          </cell>
          <cell r="G4939" t="str">
            <v>Phúc</v>
          </cell>
          <cell r="H4939" t="str">
            <v>Nguyễn Huỳnh Thiên Phúc</v>
          </cell>
        </row>
        <row r="4940">
          <cell r="A4940" t="str">
            <v>BABAWE13208</v>
          </cell>
          <cell r="B4940" t="str">
            <v>§inh Phi LÝp</v>
          </cell>
          <cell r="C4940" t="str">
            <v>Bin</v>
          </cell>
          <cell r="D4940" t="str">
            <v>25/08/95</v>
          </cell>
          <cell r="E4940">
            <v>1246</v>
          </cell>
          <cell r="F4940" t="str">
            <v>Đinh Phi Líp</v>
          </cell>
          <cell r="G4940" t="str">
            <v>Bin</v>
          </cell>
          <cell r="H4940" t="str">
            <v>Đinh Phi Líp Bin</v>
          </cell>
        </row>
        <row r="4941">
          <cell r="A4941" t="str">
            <v>BABAWE13209</v>
          </cell>
          <cell r="B4941" t="str">
            <v>Vâ ThÞ Hång</v>
          </cell>
          <cell r="C4941" t="str">
            <v>H¹nh</v>
          </cell>
          <cell r="D4941" t="str">
            <v>09/01/95</v>
          </cell>
          <cell r="E4941">
            <v>3507</v>
          </cell>
          <cell r="F4941" t="str">
            <v>Võ Thị Hồng</v>
          </cell>
          <cell r="G4941" t="str">
            <v>Hạnh</v>
          </cell>
          <cell r="H4941" t="str">
            <v>Võ Thị Hồng Hạnh</v>
          </cell>
        </row>
        <row r="4942">
          <cell r="A4942" t="str">
            <v>BABAWE13210</v>
          </cell>
          <cell r="B4942" t="str">
            <v>NguyÔn ThÞ Ph­¬ng</v>
          </cell>
          <cell r="C4942" t="str">
            <v>Th¶o</v>
          </cell>
          <cell r="D4942" t="str">
            <v>01/07/95</v>
          </cell>
          <cell r="E4942">
            <v>12384</v>
          </cell>
          <cell r="F4942" t="str">
            <v>Nguyễn Thị Phương</v>
          </cell>
          <cell r="G4942" t="str">
            <v>Thảo</v>
          </cell>
          <cell r="H4942" t="str">
            <v>Nguyễn Thị Phương Thảo</v>
          </cell>
        </row>
        <row r="4943">
          <cell r="A4943" t="str">
            <v>BABAWE13211</v>
          </cell>
          <cell r="B4943" t="str">
            <v>Vâ ThÞ Kim</v>
          </cell>
          <cell r="C4943" t="str">
            <v>Ngäc</v>
          </cell>
          <cell r="D4943" t="str">
            <v>14/10/95</v>
          </cell>
          <cell r="E4943">
            <v>8748</v>
          </cell>
          <cell r="F4943" t="str">
            <v>Võ Thị Kim</v>
          </cell>
          <cell r="G4943" t="str">
            <v>Ngọc</v>
          </cell>
          <cell r="H4943" t="str">
            <v>Võ Thị Kim Ngọc</v>
          </cell>
        </row>
        <row r="4944">
          <cell r="A4944" t="str">
            <v>BABAWE13212</v>
          </cell>
          <cell r="B4944" t="str">
            <v>NguyÔn ThÞ Huúnh</v>
          </cell>
          <cell r="C4944" t="str">
            <v>Nh­</v>
          </cell>
          <cell r="D4944" t="str">
            <v>21/04/95</v>
          </cell>
          <cell r="E4944">
            <v>9733</v>
          </cell>
          <cell r="F4944" t="str">
            <v>Nguyễn Thị Huỳnh</v>
          </cell>
          <cell r="G4944" t="str">
            <v>Như</v>
          </cell>
          <cell r="H4944" t="str">
            <v>Nguyễn Thị Huỳnh Như</v>
          </cell>
        </row>
        <row r="4945">
          <cell r="A4945" t="str">
            <v>BABAWE13213</v>
          </cell>
          <cell r="B4945" t="str">
            <v>§ç ThÞ Ngäc</v>
          </cell>
          <cell r="C4945" t="str">
            <v>§iÖp</v>
          </cell>
          <cell r="D4945" t="str">
            <v>31/07/95</v>
          </cell>
          <cell r="E4945">
            <v>2778</v>
          </cell>
          <cell r="F4945" t="str">
            <v>Đỗ Thị Ngọc</v>
          </cell>
          <cell r="G4945" t="str">
            <v>Điệp</v>
          </cell>
          <cell r="H4945" t="str">
            <v>Đỗ Thị Ngọc Điệp</v>
          </cell>
        </row>
        <row r="4946">
          <cell r="A4946" t="str">
            <v>BABAWE13214</v>
          </cell>
          <cell r="B4946" t="str">
            <v>Lª Ngäc H¶i</v>
          </cell>
          <cell r="C4946" t="str">
            <v>TriÒu</v>
          </cell>
          <cell r="D4946" t="str">
            <v>07/03/95</v>
          </cell>
          <cell r="E4946">
            <v>14702</v>
          </cell>
          <cell r="F4946" t="str">
            <v>Lê Ngọc Hải</v>
          </cell>
          <cell r="G4946" t="str">
            <v>Triều</v>
          </cell>
          <cell r="H4946" t="str">
            <v>Lê Ngọc Hải Triều</v>
          </cell>
        </row>
        <row r="4947">
          <cell r="A4947" t="str">
            <v>BABAWE13215</v>
          </cell>
          <cell r="B4947" t="str">
            <v>TrÞnh NhËt</v>
          </cell>
          <cell r="C4947" t="str">
            <v>Kha</v>
          </cell>
          <cell r="D4947" t="str">
            <v>09/08/95</v>
          </cell>
          <cell r="E4947">
            <v>5323</v>
          </cell>
          <cell r="F4947" t="str">
            <v>Trịnh Nhật</v>
          </cell>
          <cell r="G4947" t="str">
            <v>Kha</v>
          </cell>
          <cell r="H4947" t="str">
            <v>Trịnh Nhật Kha</v>
          </cell>
        </row>
        <row r="4948">
          <cell r="A4948" t="str">
            <v>BABAWE13216</v>
          </cell>
          <cell r="B4948" t="str">
            <v>§µo Nguyªn Quúnh</v>
          </cell>
          <cell r="C4948" t="str">
            <v>Giao</v>
          </cell>
          <cell r="D4948" t="str">
            <v>05/07/95</v>
          </cell>
          <cell r="E4948">
            <v>3141</v>
          </cell>
          <cell r="F4948" t="str">
            <v>Đào Nguyên Quỳnh</v>
          </cell>
          <cell r="G4948" t="str">
            <v>Giao</v>
          </cell>
          <cell r="H4948" t="str">
            <v>Đào Nguyên Quỳnh Giao</v>
          </cell>
        </row>
        <row r="4949">
          <cell r="A4949" t="str">
            <v>BABAWE13217</v>
          </cell>
          <cell r="B4949" t="str">
            <v>TrÇn Lª TuÊn</v>
          </cell>
          <cell r="C4949" t="str">
            <v>Anh</v>
          </cell>
          <cell r="D4949" t="str">
            <v>15/08/95</v>
          </cell>
          <cell r="E4949">
            <v>777</v>
          </cell>
          <cell r="F4949" t="str">
            <v>Trần Lê Tuấn</v>
          </cell>
          <cell r="G4949" t="str">
            <v>Anh</v>
          </cell>
          <cell r="H4949" t="str">
            <v>Trần Lê Tuấn Anh</v>
          </cell>
        </row>
        <row r="4950">
          <cell r="A4950" t="str">
            <v>BABAWE13218</v>
          </cell>
          <cell r="B4950" t="str">
            <v>NguyÔn Tr­¬ng Hoµng</v>
          </cell>
          <cell r="C4950" t="str">
            <v>Mü</v>
          </cell>
          <cell r="D4950" t="str">
            <v>05/09/95</v>
          </cell>
          <cell r="E4950">
            <v>7855</v>
          </cell>
          <cell r="F4950" t="str">
            <v>Nguyễn Trương Hoàng</v>
          </cell>
          <cell r="G4950" t="str">
            <v>Mỹ</v>
          </cell>
          <cell r="H4950" t="str">
            <v>Nguyễn Trương Hoàng Mỹ</v>
          </cell>
        </row>
        <row r="4951">
          <cell r="A4951" t="str">
            <v>BABAWE13219</v>
          </cell>
          <cell r="B4951" t="str">
            <v>TrÇn Vò Hoµi</v>
          </cell>
          <cell r="C4951" t="str">
            <v>¢n</v>
          </cell>
          <cell r="D4951" t="str">
            <v>02/07/95</v>
          </cell>
          <cell r="E4951">
            <v>1021</v>
          </cell>
          <cell r="F4951" t="str">
            <v>Trần Vũ Hoài</v>
          </cell>
          <cell r="G4951" t="str">
            <v>Ân</v>
          </cell>
          <cell r="H4951" t="str">
            <v>Trần Vũ Hoài Ân</v>
          </cell>
        </row>
        <row r="4952">
          <cell r="A4952" t="str">
            <v>BABAWE13221</v>
          </cell>
          <cell r="B4952" t="str">
            <v>TrÇn Tó</v>
          </cell>
          <cell r="C4952" t="str">
            <v>Linh</v>
          </cell>
          <cell r="D4952" t="str">
            <v>15/08/95</v>
          </cell>
          <cell r="E4952">
            <v>6779</v>
          </cell>
          <cell r="F4952" t="str">
            <v>Trần Tú</v>
          </cell>
          <cell r="G4952" t="str">
            <v>Linh</v>
          </cell>
          <cell r="H4952" t="str">
            <v>Trần Tú Linh</v>
          </cell>
        </row>
        <row r="4953">
          <cell r="A4953" t="str">
            <v>BABAWE13222</v>
          </cell>
          <cell r="B4953" t="str">
            <v>Vò ThÞ Thanh</v>
          </cell>
          <cell r="C4953" t="str">
            <v>Mai</v>
          </cell>
          <cell r="D4953" t="str">
            <v>25/10/95</v>
          </cell>
          <cell r="E4953">
            <v>7374</v>
          </cell>
          <cell r="F4953" t="str">
            <v>Vũ Thị Thanh</v>
          </cell>
          <cell r="G4953" t="str">
            <v>Mai</v>
          </cell>
          <cell r="H4953" t="str">
            <v>Vũ Thị Thanh Mai</v>
          </cell>
        </row>
        <row r="4954">
          <cell r="A4954" t="str">
            <v>BABAWE13223</v>
          </cell>
          <cell r="B4954" t="str">
            <v>§Æng Minh</v>
          </cell>
          <cell r="C4954" t="str">
            <v>Thµnh</v>
          </cell>
          <cell r="D4954" t="str">
            <v>22/12/95</v>
          </cell>
          <cell r="E4954">
            <v>12091</v>
          </cell>
          <cell r="F4954" t="str">
            <v>Đặng Minh</v>
          </cell>
          <cell r="G4954" t="str">
            <v>Thành</v>
          </cell>
          <cell r="H4954" t="str">
            <v>Đặng Minh Thành</v>
          </cell>
        </row>
        <row r="4955">
          <cell r="A4955" t="str">
            <v>BABAWE13224</v>
          </cell>
          <cell r="B4955" t="str">
            <v>Vò Lª Thóy</v>
          </cell>
          <cell r="C4955" t="str">
            <v>Loan</v>
          </cell>
          <cell r="D4955" t="str">
            <v>13/06/95</v>
          </cell>
          <cell r="E4955">
            <v>6864</v>
          </cell>
          <cell r="F4955" t="str">
            <v>Vũ Lê Thúy</v>
          </cell>
          <cell r="G4955" t="str">
            <v>Loan</v>
          </cell>
          <cell r="H4955" t="str">
            <v>Vũ Lê Thúy Loan</v>
          </cell>
        </row>
        <row r="4956">
          <cell r="A4956" t="str">
            <v>BABAWE13225</v>
          </cell>
          <cell r="B4956" t="str">
            <v>NguyÔn Ngäc</v>
          </cell>
          <cell r="C4956" t="str">
            <v>Hoµng</v>
          </cell>
          <cell r="D4956" t="str">
            <v>23/02/95</v>
          </cell>
          <cell r="E4956">
            <v>4346</v>
          </cell>
          <cell r="F4956" t="str">
            <v>Nguyễn Ngọc</v>
          </cell>
          <cell r="G4956" t="str">
            <v>Hoàng</v>
          </cell>
          <cell r="H4956" t="str">
            <v>Nguyễn Ngọc Hoàng</v>
          </cell>
        </row>
        <row r="4957">
          <cell r="A4957" t="str">
            <v>BABAWE13227</v>
          </cell>
          <cell r="B4957" t="str">
            <v>Kh©u DiÔm</v>
          </cell>
          <cell r="C4957" t="str">
            <v>Léc</v>
          </cell>
          <cell r="D4957" t="str">
            <v>22/01/95</v>
          </cell>
          <cell r="E4957">
            <v>7069</v>
          </cell>
          <cell r="F4957" t="str">
            <v>Khâu Diễm</v>
          </cell>
          <cell r="G4957" t="str">
            <v>Lộc</v>
          </cell>
          <cell r="H4957" t="str">
            <v>Khâu Diễm Lộc</v>
          </cell>
        </row>
        <row r="4958">
          <cell r="A4958" t="str">
            <v>BABAWE13228</v>
          </cell>
          <cell r="B4958" t="str">
            <v>Tr­¬ng NguyÔn Tróc</v>
          </cell>
          <cell r="C4958" t="str">
            <v>Anh</v>
          </cell>
          <cell r="D4958" t="str">
            <v>25/08/95</v>
          </cell>
          <cell r="E4958">
            <v>852</v>
          </cell>
          <cell r="F4958" t="str">
            <v>Trương Nguyễn Trúc</v>
          </cell>
          <cell r="G4958" t="str">
            <v>Anh</v>
          </cell>
          <cell r="H4958" t="str">
            <v>Trương Nguyễn Trúc Anh</v>
          </cell>
        </row>
        <row r="4959">
          <cell r="A4959" t="str">
            <v>BABAWE13229</v>
          </cell>
          <cell r="B4959" t="str">
            <v>TrÇn NguyÔn Duy</v>
          </cell>
          <cell r="C4959" t="str">
            <v>§¹t</v>
          </cell>
          <cell r="D4959" t="str">
            <v>04/04/95</v>
          </cell>
          <cell r="E4959">
            <v>2686</v>
          </cell>
          <cell r="F4959" t="str">
            <v>Trần Nguyễn Duy</v>
          </cell>
          <cell r="G4959" t="str">
            <v>Đạt</v>
          </cell>
          <cell r="H4959" t="str">
            <v>Trần Nguyễn Duy Đạt</v>
          </cell>
        </row>
        <row r="4960">
          <cell r="A4960" t="str">
            <v>BABAWE13230</v>
          </cell>
          <cell r="B4960" t="str">
            <v>TrÇn Phó</v>
          </cell>
          <cell r="C4960" t="str">
            <v>HiÓn</v>
          </cell>
          <cell r="D4960" t="str">
            <v>08/04/95</v>
          </cell>
          <cell r="E4960">
            <v>3946</v>
          </cell>
          <cell r="F4960" t="str">
            <v>Trần Phú</v>
          </cell>
          <cell r="G4960" t="str">
            <v>Hiển</v>
          </cell>
          <cell r="H4960" t="str">
            <v>Trần Phú Hiển</v>
          </cell>
        </row>
        <row r="4961">
          <cell r="A4961" t="str">
            <v>BABAWE13232</v>
          </cell>
          <cell r="B4961" t="str">
            <v>§oµn Phi</v>
          </cell>
          <cell r="C4961" t="str">
            <v>Long</v>
          </cell>
          <cell r="D4961" t="str">
            <v>12/11/95</v>
          </cell>
          <cell r="E4961">
            <v>6883</v>
          </cell>
          <cell r="F4961" t="str">
            <v>Đoàn Phi</v>
          </cell>
          <cell r="G4961" t="str">
            <v>Long</v>
          </cell>
          <cell r="H4961" t="str">
            <v>Đoàn Phi Long</v>
          </cell>
        </row>
        <row r="4962">
          <cell r="A4962" t="str">
            <v>BABAWE13235</v>
          </cell>
          <cell r="B4962" t="str">
            <v>Hoµng §øc</v>
          </cell>
          <cell r="C4962" t="str">
            <v>Anh</v>
          </cell>
          <cell r="D4962" t="str">
            <v>13/07/95</v>
          </cell>
          <cell r="E4962">
            <v>301</v>
          </cell>
          <cell r="F4962" t="str">
            <v>Hoàng Đức</v>
          </cell>
          <cell r="G4962" t="str">
            <v>Anh</v>
          </cell>
          <cell r="H4962" t="str">
            <v>Hoàng Đức Anh</v>
          </cell>
        </row>
        <row r="4963">
          <cell r="A4963" t="str">
            <v>BABAWE13236</v>
          </cell>
          <cell r="B4963" t="str">
            <v>Hµ Gia</v>
          </cell>
          <cell r="C4963" t="str">
            <v>Phó</v>
          </cell>
          <cell r="D4963" t="str">
            <v>02/10/95</v>
          </cell>
          <cell r="E4963">
            <v>10102</v>
          </cell>
          <cell r="F4963" t="str">
            <v>Hà Gia</v>
          </cell>
          <cell r="G4963" t="str">
            <v>Phú</v>
          </cell>
          <cell r="H4963" t="str">
            <v>Hà Gia Phú</v>
          </cell>
        </row>
        <row r="4964">
          <cell r="A4964" t="str">
            <v>BABAWE13237</v>
          </cell>
          <cell r="B4964" t="str">
            <v>TrÇn Linh</v>
          </cell>
          <cell r="C4964" t="str">
            <v>§an</v>
          </cell>
          <cell r="D4964" t="str">
            <v>06/06/95</v>
          </cell>
          <cell r="E4964">
            <v>2546</v>
          </cell>
          <cell r="F4964" t="str">
            <v>Trần Linh</v>
          </cell>
          <cell r="G4964" t="str">
            <v>Đan</v>
          </cell>
          <cell r="H4964" t="str">
            <v>Trần Linh Đan</v>
          </cell>
        </row>
        <row r="4965">
          <cell r="A4965" t="str">
            <v>BABAWE13238</v>
          </cell>
          <cell r="B4965" t="str">
            <v>Hµ Vâ Khanh</v>
          </cell>
          <cell r="C4965" t="str">
            <v>Khanh</v>
          </cell>
          <cell r="D4965" t="str">
            <v>02/06/95</v>
          </cell>
          <cell r="E4965">
            <v>5461</v>
          </cell>
          <cell r="F4965" t="str">
            <v>Hà Võ Khanh</v>
          </cell>
          <cell r="G4965" t="str">
            <v>Khanh</v>
          </cell>
          <cell r="H4965" t="str">
            <v>Hà Võ Khanh Khanh</v>
          </cell>
        </row>
        <row r="4966">
          <cell r="A4966" t="str">
            <v>BABAWE13239</v>
          </cell>
          <cell r="B4966" t="str">
            <v>Huúnh Lª Hoµng</v>
          </cell>
          <cell r="C4966" t="str">
            <v>¢n</v>
          </cell>
          <cell r="D4966" t="str">
            <v>05/02/95</v>
          </cell>
          <cell r="E4966">
            <v>978</v>
          </cell>
          <cell r="F4966" t="str">
            <v>Huỳnh Lê Hoàng</v>
          </cell>
          <cell r="G4966" t="str">
            <v>Ân</v>
          </cell>
          <cell r="H4966" t="str">
            <v>Huỳnh Lê Hoàng Ân</v>
          </cell>
        </row>
        <row r="4967">
          <cell r="A4967" t="str">
            <v>BABAWE13240</v>
          </cell>
          <cell r="B4967" t="str">
            <v>NguyÔn Kh¸nh</v>
          </cell>
          <cell r="C4967" t="str">
            <v>Toµn</v>
          </cell>
          <cell r="D4967" t="str">
            <v>12/12/95</v>
          </cell>
          <cell r="E4967">
            <v>13847</v>
          </cell>
          <cell r="F4967" t="str">
            <v>Nguyễn Khánh</v>
          </cell>
          <cell r="G4967" t="str">
            <v>Toàn</v>
          </cell>
          <cell r="H4967" t="str">
            <v>Nguyễn Khánh Toàn</v>
          </cell>
        </row>
        <row r="4968">
          <cell r="A4968" t="str">
            <v>BABAWE13241</v>
          </cell>
          <cell r="B4968" t="str">
            <v>NguyÔn ThÞ Mü</v>
          </cell>
          <cell r="C4968" t="str">
            <v>Hång</v>
          </cell>
          <cell r="D4968" t="str">
            <v>07/06/95</v>
          </cell>
          <cell r="E4968">
            <v>4461</v>
          </cell>
          <cell r="F4968" t="str">
            <v>Nguyễn Thị Mỹ</v>
          </cell>
          <cell r="G4968" t="str">
            <v>Hồng</v>
          </cell>
          <cell r="H4968" t="str">
            <v>Nguyễn Thị Mỹ Hồng</v>
          </cell>
        </row>
        <row r="4969">
          <cell r="A4969" t="str">
            <v>BABAWE13242</v>
          </cell>
          <cell r="B4969" t="str">
            <v>NguyÔn ThÞ DiÖu</v>
          </cell>
          <cell r="C4969" t="str">
            <v>My</v>
          </cell>
          <cell r="D4969" t="str">
            <v>20/08/95</v>
          </cell>
          <cell r="E4969">
            <v>7789</v>
          </cell>
          <cell r="F4969" t="str">
            <v>Nguyễn Thị Diệu</v>
          </cell>
          <cell r="G4969" t="str">
            <v>My</v>
          </cell>
          <cell r="H4969" t="str">
            <v>Nguyễn Thị Diệu My</v>
          </cell>
        </row>
        <row r="4970">
          <cell r="A4970" t="str">
            <v>BABAWE13243</v>
          </cell>
          <cell r="B4970" t="str">
            <v>Hoµng ViÖt</v>
          </cell>
          <cell r="C4970" t="str">
            <v>Th¶o</v>
          </cell>
          <cell r="D4970" t="str">
            <v>04/04/95</v>
          </cell>
          <cell r="E4970">
            <v>12244</v>
          </cell>
          <cell r="F4970" t="str">
            <v>Hoàng Việt</v>
          </cell>
          <cell r="G4970" t="str">
            <v>Thảo</v>
          </cell>
          <cell r="H4970" t="str">
            <v>Hoàng Việt Thảo</v>
          </cell>
        </row>
        <row r="4971">
          <cell r="A4971" t="str">
            <v>BABAWE13244</v>
          </cell>
          <cell r="B4971" t="str">
            <v>Phan Ngäc Thanh</v>
          </cell>
          <cell r="C4971" t="str">
            <v>Thñy</v>
          </cell>
          <cell r="D4971" t="str">
            <v>23/10/95</v>
          </cell>
          <cell r="E4971">
            <v>13154</v>
          </cell>
          <cell r="F4971" t="str">
            <v>Phan Ngọc Thanh</v>
          </cell>
          <cell r="G4971" t="str">
            <v>Thủy</v>
          </cell>
          <cell r="H4971" t="str">
            <v>Phan Ngọc Thanh Thủy</v>
          </cell>
        </row>
        <row r="4972">
          <cell r="A4972" t="str">
            <v>BABAWE13245</v>
          </cell>
          <cell r="B4972" t="str">
            <v>NguyÔn Quèc</v>
          </cell>
          <cell r="C4972" t="str">
            <v>V­¬ng</v>
          </cell>
          <cell r="D4972" t="str">
            <v>08/11/95</v>
          </cell>
          <cell r="E4972">
            <v>16378</v>
          </cell>
          <cell r="F4972" t="str">
            <v>Nguyễn Quốc</v>
          </cell>
          <cell r="G4972" t="str">
            <v>Vương</v>
          </cell>
          <cell r="H4972" t="str">
            <v>Nguyễn Quốc Vương</v>
          </cell>
        </row>
        <row r="4973">
          <cell r="A4973" t="str">
            <v>BABAWE13246</v>
          </cell>
          <cell r="B4973" t="str">
            <v>Vò V¨n</v>
          </cell>
          <cell r="C4973" t="str">
            <v>B×nh</v>
          </cell>
          <cell r="D4973" t="str">
            <v>15/07/92</v>
          </cell>
          <cell r="E4973">
            <v>1319</v>
          </cell>
          <cell r="F4973" t="str">
            <v>Vũ Văn</v>
          </cell>
          <cell r="G4973" t="str">
            <v>Bình</v>
          </cell>
          <cell r="H4973" t="str">
            <v>Vũ Văn Bình</v>
          </cell>
        </row>
        <row r="4974">
          <cell r="A4974" t="str">
            <v>BABAWE13247</v>
          </cell>
          <cell r="B4974" t="str">
            <v>Cao Thôy Anh</v>
          </cell>
          <cell r="C4974" t="str">
            <v>Th­</v>
          </cell>
          <cell r="D4974" t="str">
            <v>14/04/95</v>
          </cell>
          <cell r="E4974">
            <v>13222</v>
          </cell>
          <cell r="F4974" t="str">
            <v>Cao Thụy Anh</v>
          </cell>
          <cell r="G4974" t="str">
            <v>Thư</v>
          </cell>
          <cell r="H4974" t="str">
            <v>Cao Thụy Anh Thư</v>
          </cell>
        </row>
        <row r="4975">
          <cell r="A4975" t="str">
            <v>BABAWE13248</v>
          </cell>
          <cell r="B4975" t="str">
            <v>Mai Kú</v>
          </cell>
          <cell r="C4975" t="str">
            <v>H©n</v>
          </cell>
          <cell r="D4975" t="str">
            <v>20/10/95</v>
          </cell>
          <cell r="E4975">
            <v>3702</v>
          </cell>
          <cell r="F4975" t="str">
            <v>Mai Kỳ</v>
          </cell>
          <cell r="G4975" t="str">
            <v>Hân</v>
          </cell>
          <cell r="H4975" t="str">
            <v>Mai Kỳ Hân</v>
          </cell>
        </row>
        <row r="4976">
          <cell r="A4976" t="str">
            <v>BABAWE13249</v>
          </cell>
          <cell r="B4976" t="str">
            <v>L­u Th¶o Mai</v>
          </cell>
          <cell r="C4976" t="str">
            <v>Quúnh</v>
          </cell>
          <cell r="D4976" t="str">
            <v>12/12/95</v>
          </cell>
          <cell r="E4976">
            <v>11219</v>
          </cell>
          <cell r="F4976" t="str">
            <v>Lưu Thảo Mai</v>
          </cell>
          <cell r="G4976" t="str">
            <v>Quỳnh</v>
          </cell>
          <cell r="H4976" t="str">
            <v>Lưu Thảo Mai Quỳnh</v>
          </cell>
        </row>
        <row r="4977">
          <cell r="A4977" t="str">
            <v>BABAWE13250</v>
          </cell>
          <cell r="B4977" t="str">
            <v>Ch©u Kim</v>
          </cell>
          <cell r="C4977" t="str">
            <v>Thanh</v>
          </cell>
          <cell r="D4977" t="str">
            <v>15/08/95</v>
          </cell>
          <cell r="E4977">
            <v>11892</v>
          </cell>
          <cell r="F4977" t="str">
            <v>Châu Kim</v>
          </cell>
          <cell r="G4977" t="str">
            <v>Thanh</v>
          </cell>
          <cell r="H4977" t="str">
            <v>Châu Kim Thanh</v>
          </cell>
        </row>
        <row r="4978">
          <cell r="A4978" t="str">
            <v>BABAWE13251</v>
          </cell>
          <cell r="B4978" t="str">
            <v>T«n Hoµng</v>
          </cell>
          <cell r="C4978" t="str">
            <v>TuÊn</v>
          </cell>
          <cell r="D4978" t="str">
            <v>15/08/95</v>
          </cell>
          <cell r="E4978">
            <v>15387</v>
          </cell>
          <cell r="F4978" t="str">
            <v>Tôn Hoàng</v>
          </cell>
          <cell r="G4978" t="str">
            <v>Tuấn</v>
          </cell>
          <cell r="H4978" t="str">
            <v>Tôn Hoàng Tuấn</v>
          </cell>
        </row>
        <row r="4979">
          <cell r="A4979" t="str">
            <v>BABAWE13252</v>
          </cell>
          <cell r="B4979" t="str">
            <v>§Æng ThÞ DiÖu</v>
          </cell>
          <cell r="C4979" t="str">
            <v>H¹nh</v>
          </cell>
          <cell r="D4979" t="str">
            <v>17/02/95</v>
          </cell>
          <cell r="E4979">
            <v>3430</v>
          </cell>
          <cell r="F4979" t="str">
            <v>Đặng Thị Diệu</v>
          </cell>
          <cell r="G4979" t="str">
            <v>Hạnh</v>
          </cell>
          <cell r="H4979" t="str">
            <v>Đặng Thị Diệu Hạnh</v>
          </cell>
        </row>
        <row r="4980">
          <cell r="A4980" t="str">
            <v>BABAWE13253</v>
          </cell>
          <cell r="B4980" t="str">
            <v>Ph¹m Duy</v>
          </cell>
          <cell r="C4980" t="str">
            <v>Kha</v>
          </cell>
          <cell r="D4980" t="str">
            <v>19/01/95</v>
          </cell>
          <cell r="E4980">
            <v>5317</v>
          </cell>
          <cell r="F4980" t="str">
            <v>Phạm Duy</v>
          </cell>
          <cell r="G4980" t="str">
            <v>Kha</v>
          </cell>
          <cell r="H4980" t="str">
            <v>Phạm Duy Kha</v>
          </cell>
        </row>
        <row r="4981">
          <cell r="A4981" t="str">
            <v>BABAWE13254</v>
          </cell>
          <cell r="B4981" t="str">
            <v>NguyÔn §ång Nh·</v>
          </cell>
          <cell r="C4981" t="str">
            <v>Tr©n</v>
          </cell>
          <cell r="D4981" t="str">
            <v>19/09/95</v>
          </cell>
          <cell r="E4981">
            <v>14429</v>
          </cell>
          <cell r="F4981" t="str">
            <v>Nguyễn Đồng Nhã</v>
          </cell>
          <cell r="G4981" t="str">
            <v>Trân</v>
          </cell>
          <cell r="H4981" t="str">
            <v>Nguyễn Đồng Nhã Trân</v>
          </cell>
        </row>
        <row r="4982">
          <cell r="A4982" t="str">
            <v>BABAWE13255</v>
          </cell>
          <cell r="B4982" t="str">
            <v>NguyÔn Hoµng Thiªn</v>
          </cell>
          <cell r="C4982" t="str">
            <v>ý</v>
          </cell>
          <cell r="D4982" t="str">
            <v>27/01/95</v>
          </cell>
          <cell r="E4982">
            <v>16727</v>
          </cell>
          <cell r="F4982" t="str">
            <v>Nguyễn Hoàng Thiên</v>
          </cell>
          <cell r="G4982" t="str">
            <v>ý</v>
          </cell>
          <cell r="H4982" t="str">
            <v>Nguyễn Hoàng Thiên ý</v>
          </cell>
        </row>
        <row r="4983">
          <cell r="A4983" t="str">
            <v>BABAWE13256</v>
          </cell>
          <cell r="B4983" t="str">
            <v>TrÇn Minh</v>
          </cell>
          <cell r="C4983" t="str">
            <v>Qu©n</v>
          </cell>
          <cell r="D4983" t="str">
            <v>17/09/94</v>
          </cell>
          <cell r="E4983">
            <v>10987</v>
          </cell>
          <cell r="F4983" t="str">
            <v>Trần Minh</v>
          </cell>
          <cell r="G4983" t="str">
            <v>Quân</v>
          </cell>
          <cell r="H4983" t="str">
            <v>Trần Minh Quân</v>
          </cell>
        </row>
        <row r="4984">
          <cell r="A4984" t="str">
            <v>BABAWE13257</v>
          </cell>
          <cell r="B4984" t="str">
            <v>NguyÔn Hoµng Anh</v>
          </cell>
          <cell r="C4984" t="str">
            <v>Duy</v>
          </cell>
          <cell r="D4984" t="str">
            <v>23/03/95</v>
          </cell>
          <cell r="E4984">
            <v>2209</v>
          </cell>
          <cell r="F4984" t="str">
            <v>Nguyễn Hoàng Anh</v>
          </cell>
          <cell r="G4984" t="str">
            <v>Duy</v>
          </cell>
          <cell r="H4984" t="str">
            <v>Nguyễn Hoàng Anh Duy</v>
          </cell>
        </row>
        <row r="4985">
          <cell r="A4985" t="str">
            <v>BABAWE13258</v>
          </cell>
          <cell r="B4985" t="str">
            <v>Lª Hång</v>
          </cell>
          <cell r="C4985" t="str">
            <v>Ngäc</v>
          </cell>
          <cell r="D4985" t="str">
            <v>01/08/95</v>
          </cell>
          <cell r="E4985">
            <v>8562</v>
          </cell>
          <cell r="F4985" t="str">
            <v>Lê Hồng</v>
          </cell>
          <cell r="G4985" t="str">
            <v>Ngọc</v>
          </cell>
          <cell r="H4985" t="str">
            <v>Lê Hồng Ngọc</v>
          </cell>
        </row>
        <row r="4986">
          <cell r="A4986" t="str">
            <v>BABAWE13259</v>
          </cell>
          <cell r="B4986" t="str">
            <v>§Æng Phan Tr©n</v>
          </cell>
          <cell r="C4986" t="str">
            <v>Ch©u</v>
          </cell>
          <cell r="D4986" t="str">
            <v>11/10/95</v>
          </cell>
          <cell r="E4986">
            <v>1392</v>
          </cell>
          <cell r="F4986" t="str">
            <v>Đặng Phan Trân</v>
          </cell>
          <cell r="G4986" t="str">
            <v>Châu</v>
          </cell>
          <cell r="H4986" t="str">
            <v>Đặng Phan Trân Châu</v>
          </cell>
        </row>
        <row r="4987">
          <cell r="A4987" t="str">
            <v>BABAWE13260</v>
          </cell>
          <cell r="B4987" t="str">
            <v>Hoµng §Æng NhËt</v>
          </cell>
          <cell r="C4987" t="str">
            <v>T©n</v>
          </cell>
          <cell r="D4987" t="str">
            <v>15/10/95</v>
          </cell>
          <cell r="E4987">
            <v>11766</v>
          </cell>
          <cell r="F4987" t="str">
            <v>Hoàng Đặng Nhật</v>
          </cell>
          <cell r="G4987" t="str">
            <v>Tân</v>
          </cell>
          <cell r="H4987" t="str">
            <v>Hoàng Đặng Nhật Tân</v>
          </cell>
        </row>
        <row r="4988">
          <cell r="A4988" t="str">
            <v>BABAWE13261</v>
          </cell>
          <cell r="B4988" t="str">
            <v>Phã §øc</v>
          </cell>
          <cell r="C4988" t="str">
            <v>Nam</v>
          </cell>
          <cell r="D4988" t="str">
            <v>08/11/94</v>
          </cell>
          <cell r="E4988">
            <v>7987</v>
          </cell>
          <cell r="F4988" t="str">
            <v>Phó Đức</v>
          </cell>
          <cell r="G4988" t="str">
            <v>Nam</v>
          </cell>
          <cell r="H4988" t="str">
            <v>Phó Đức Nam</v>
          </cell>
        </row>
        <row r="4989">
          <cell r="A4989" t="str">
            <v>BABAWE13263</v>
          </cell>
          <cell r="B4989" t="str">
            <v>Ph¹m ThÞ YÕn</v>
          </cell>
          <cell r="C4989" t="str">
            <v>Tr©m</v>
          </cell>
          <cell r="D4989" t="str">
            <v>28/08/94</v>
          </cell>
          <cell r="E4989">
            <v>14320</v>
          </cell>
          <cell r="F4989" t="str">
            <v>Phạm Thị Yến</v>
          </cell>
          <cell r="G4989" t="str">
            <v>Trâm</v>
          </cell>
          <cell r="H4989" t="str">
            <v>Phạm Thị Yến Trâm</v>
          </cell>
        </row>
        <row r="4990">
          <cell r="A4990" t="str">
            <v>BABAWE13264</v>
          </cell>
          <cell r="B4990" t="str">
            <v>NguyÔn DiÖp Gia</v>
          </cell>
          <cell r="C4990" t="str">
            <v>B¶o</v>
          </cell>
          <cell r="D4990" t="str">
            <v>13/06/95</v>
          </cell>
          <cell r="E4990">
            <v>1121</v>
          </cell>
          <cell r="F4990" t="str">
            <v>Nguyễn Diệp Gia</v>
          </cell>
          <cell r="G4990" t="str">
            <v>Bảo</v>
          </cell>
          <cell r="H4990" t="str">
            <v>Nguyễn Diệp Gia Bảo</v>
          </cell>
        </row>
        <row r="4991">
          <cell r="A4991" t="str">
            <v>BABAWE13265</v>
          </cell>
          <cell r="B4991" t="str">
            <v>NguyÔn Phïng Minh</v>
          </cell>
          <cell r="C4991" t="str">
            <v>TuÖ</v>
          </cell>
          <cell r="D4991" t="str">
            <v>20/09/95</v>
          </cell>
          <cell r="E4991">
            <v>15426</v>
          </cell>
          <cell r="F4991" t="str">
            <v>Nguyễn Phùng Minh</v>
          </cell>
          <cell r="G4991" t="str">
            <v>Tuệ</v>
          </cell>
          <cell r="H4991" t="str">
            <v>Nguyễn Phùng Minh Tuệ</v>
          </cell>
        </row>
        <row r="4992">
          <cell r="A4992" t="str">
            <v>BABAWE13266</v>
          </cell>
          <cell r="B4992" t="str">
            <v>TrÇn §×nh Kh¸nh</v>
          </cell>
          <cell r="C4992" t="str">
            <v>Linh</v>
          </cell>
          <cell r="D4992" t="str">
            <v>15/05/94</v>
          </cell>
          <cell r="E4992">
            <v>6731</v>
          </cell>
          <cell r="F4992" t="str">
            <v>Trần Đình Khánh</v>
          </cell>
          <cell r="G4992" t="str">
            <v>Linh</v>
          </cell>
          <cell r="H4992" t="str">
            <v>Trần Đình Khánh Linh</v>
          </cell>
        </row>
        <row r="4993">
          <cell r="A4993" t="str">
            <v>BABAWE13267</v>
          </cell>
          <cell r="B4993" t="str">
            <v>Phan TiÓu</v>
          </cell>
          <cell r="C4993" t="str">
            <v>YÕn</v>
          </cell>
          <cell r="D4993" t="str">
            <v>10/09/95</v>
          </cell>
          <cell r="E4993">
            <v>16830</v>
          </cell>
          <cell r="F4993" t="str">
            <v>Phan Tiểu</v>
          </cell>
          <cell r="G4993" t="str">
            <v>Yến</v>
          </cell>
          <cell r="H4993" t="str">
            <v>Phan Tiểu Yến</v>
          </cell>
        </row>
        <row r="4994">
          <cell r="A4994" t="str">
            <v>BABAWE13268</v>
          </cell>
          <cell r="B4994" t="str">
            <v>Hµ ThÞ Lan</v>
          </cell>
          <cell r="C4994" t="str">
            <v>Vy</v>
          </cell>
          <cell r="D4994" t="str">
            <v>07/01/95</v>
          </cell>
          <cell r="E4994">
            <v>16419</v>
          </cell>
          <cell r="F4994" t="str">
            <v>Hà Thị Lan</v>
          </cell>
          <cell r="G4994" t="str">
            <v>Vy</v>
          </cell>
          <cell r="H4994" t="str">
            <v>Hà Thị Lan Vy</v>
          </cell>
        </row>
        <row r="4995">
          <cell r="A4995" t="str">
            <v>BABAWE13269</v>
          </cell>
          <cell r="B4995" t="str">
            <v>TrÇn Anh</v>
          </cell>
          <cell r="C4995" t="str">
            <v>Quang</v>
          </cell>
          <cell r="D4995" t="str">
            <v>06/09/95</v>
          </cell>
          <cell r="E4995">
            <v>10880</v>
          </cell>
          <cell r="F4995" t="str">
            <v>Trần Anh</v>
          </cell>
          <cell r="G4995" t="str">
            <v>Quang</v>
          </cell>
          <cell r="H4995" t="str">
            <v>Trần Anh Quang</v>
          </cell>
        </row>
        <row r="4996">
          <cell r="A4996" t="str">
            <v>BABAWE13270</v>
          </cell>
          <cell r="B4996" t="str">
            <v>TriÖu TÊt</v>
          </cell>
          <cell r="C4996" t="str">
            <v>Th¾ng</v>
          </cell>
          <cell r="D4996" t="str">
            <v>22/08/95</v>
          </cell>
          <cell r="E4996">
            <v>12580</v>
          </cell>
          <cell r="F4996" t="str">
            <v>Triệu Tất</v>
          </cell>
          <cell r="G4996" t="str">
            <v>Thắng</v>
          </cell>
          <cell r="H4996" t="str">
            <v>Triệu Tất Thắng</v>
          </cell>
        </row>
        <row r="4997">
          <cell r="A4997" t="str">
            <v>BABAWE13271</v>
          </cell>
          <cell r="B4997" t="str">
            <v>NguyÔn M¹nh</v>
          </cell>
          <cell r="C4997" t="str">
            <v>Tó</v>
          </cell>
          <cell r="D4997" t="str">
            <v>04/04/95</v>
          </cell>
          <cell r="E4997">
            <v>15190</v>
          </cell>
          <cell r="F4997" t="str">
            <v>Nguyễn Mạnh</v>
          </cell>
          <cell r="G4997" t="str">
            <v>Tú</v>
          </cell>
          <cell r="H4997" t="str">
            <v>Nguyễn Mạnh Tú</v>
          </cell>
        </row>
        <row r="4998">
          <cell r="A4998" t="str">
            <v>BABAWE13272</v>
          </cell>
          <cell r="B4998" t="str">
            <v>NguyÔn T­êng</v>
          </cell>
          <cell r="C4998" t="str">
            <v>Vy</v>
          </cell>
          <cell r="D4998" t="str">
            <v>22/01/95</v>
          </cell>
          <cell r="E4998">
            <v>16554</v>
          </cell>
          <cell r="F4998" t="str">
            <v>Nguyễn Tường</v>
          </cell>
          <cell r="G4998" t="str">
            <v>Vy</v>
          </cell>
          <cell r="H4998" t="str">
            <v>Nguyễn Tường Vy</v>
          </cell>
        </row>
        <row r="4999">
          <cell r="A4999" t="str">
            <v>BABAWE13273</v>
          </cell>
          <cell r="B4999" t="str">
            <v>NguyÔn Thôy Thanh</v>
          </cell>
          <cell r="C4999" t="str">
            <v>Thanh</v>
          </cell>
          <cell r="D4999" t="str">
            <v>17/02/95</v>
          </cell>
          <cell r="E4999">
            <v>12010</v>
          </cell>
          <cell r="F4999" t="str">
            <v>Nguyễn Thụy Thanh</v>
          </cell>
          <cell r="G4999" t="str">
            <v>Thanh</v>
          </cell>
          <cell r="H4999" t="str">
            <v>Nguyễn Thụy Thanh Thanh</v>
          </cell>
        </row>
        <row r="5000">
          <cell r="A5000" t="str">
            <v>BABAWE13274</v>
          </cell>
          <cell r="B5000" t="str">
            <v>Hå Thôc</v>
          </cell>
          <cell r="C5000" t="str">
            <v>§oan</v>
          </cell>
          <cell r="D5000" t="str">
            <v>19/12/95</v>
          </cell>
          <cell r="E5000">
            <v>2808</v>
          </cell>
          <cell r="F5000" t="str">
            <v>Hồ Thục</v>
          </cell>
          <cell r="G5000" t="str">
            <v>Đoan</v>
          </cell>
          <cell r="H5000" t="str">
            <v>Hồ Thục Đoan</v>
          </cell>
        </row>
        <row r="5001">
          <cell r="A5001" t="str">
            <v>BABAWE13275</v>
          </cell>
          <cell r="B5001" t="str">
            <v>NguyÔn TÊn</v>
          </cell>
          <cell r="C5001" t="str">
            <v>§¹t</v>
          </cell>
          <cell r="D5001" t="str">
            <v>01/01/95</v>
          </cell>
          <cell r="E5001">
            <v>2645</v>
          </cell>
          <cell r="F5001" t="str">
            <v>Nguyễn Tấn</v>
          </cell>
          <cell r="G5001" t="str">
            <v>Đạt</v>
          </cell>
          <cell r="H5001" t="str">
            <v>Nguyễn Tấn Đạt</v>
          </cell>
        </row>
        <row r="5002">
          <cell r="A5002" t="str">
            <v>BABAWE13276</v>
          </cell>
          <cell r="B5002" t="str">
            <v>Ph¹m ThÞ Kh¸nh</v>
          </cell>
          <cell r="C5002" t="str">
            <v>Linh</v>
          </cell>
          <cell r="D5002" t="str">
            <v>06/05/95</v>
          </cell>
          <cell r="E5002">
            <v>6679</v>
          </cell>
          <cell r="F5002" t="str">
            <v>Phạm Thị Khánh</v>
          </cell>
          <cell r="G5002" t="str">
            <v>Linh</v>
          </cell>
          <cell r="H5002" t="str">
            <v>Phạm Thị Khánh Linh</v>
          </cell>
        </row>
        <row r="5003">
          <cell r="A5003" t="str">
            <v>BABAWE13277</v>
          </cell>
          <cell r="B5003" t="str">
            <v>NguyÔn Quèc</v>
          </cell>
          <cell r="C5003" t="str">
            <v>ViÖt</v>
          </cell>
          <cell r="D5003" t="str">
            <v>19/03/95</v>
          </cell>
          <cell r="E5003">
            <v>16152</v>
          </cell>
          <cell r="F5003" t="str">
            <v>Nguyễn Quốc</v>
          </cell>
          <cell r="G5003" t="str">
            <v>Việt</v>
          </cell>
          <cell r="H5003" t="str">
            <v>Nguyễn Quốc Việt</v>
          </cell>
        </row>
        <row r="5004">
          <cell r="A5004" t="str">
            <v>BABAWE13279</v>
          </cell>
          <cell r="B5004" t="str">
            <v>TrÇn Phan Thanh</v>
          </cell>
          <cell r="C5004" t="str">
            <v>H»ng</v>
          </cell>
          <cell r="D5004" t="str">
            <v>07/01/95</v>
          </cell>
          <cell r="E5004">
            <v>3648</v>
          </cell>
          <cell r="F5004" t="str">
            <v>Trần Phan Thanh</v>
          </cell>
          <cell r="G5004" t="str">
            <v>Hằng</v>
          </cell>
          <cell r="H5004" t="str">
            <v>Trần Phan Thanh Hằng</v>
          </cell>
        </row>
        <row r="5005">
          <cell r="A5005" t="str">
            <v>BABAWE13280</v>
          </cell>
          <cell r="B5005" t="str">
            <v>TrÇn Ngäc Mai</v>
          </cell>
          <cell r="C5005" t="str">
            <v>Ph­¬ng</v>
          </cell>
          <cell r="D5005" t="str">
            <v>20/08/95</v>
          </cell>
          <cell r="E5005">
            <v>10692</v>
          </cell>
          <cell r="F5005" t="str">
            <v>Trần Ngọc Mai</v>
          </cell>
          <cell r="G5005" t="str">
            <v>Phương</v>
          </cell>
          <cell r="H5005" t="str">
            <v>Trần Ngọc Mai Phương</v>
          </cell>
        </row>
        <row r="5006">
          <cell r="A5006" t="str">
            <v>BABAWE13281</v>
          </cell>
          <cell r="B5006" t="str">
            <v>Huúnh TrÇn Lam</v>
          </cell>
          <cell r="C5006" t="str">
            <v>Thuyªn</v>
          </cell>
          <cell r="D5006" t="str">
            <v>29/03/95</v>
          </cell>
          <cell r="E5006">
            <v>13211</v>
          </cell>
          <cell r="F5006" t="str">
            <v>Huỳnh Trần Lam</v>
          </cell>
          <cell r="G5006" t="str">
            <v>Thuyên</v>
          </cell>
          <cell r="H5006" t="str">
            <v>Huỳnh Trần Lam Thuyên</v>
          </cell>
        </row>
        <row r="5007">
          <cell r="A5007" t="str">
            <v>BABAWE13282</v>
          </cell>
          <cell r="B5007" t="str">
            <v>Vâ ThÞ H­¬ng</v>
          </cell>
          <cell r="C5007" t="str">
            <v>Trang</v>
          </cell>
          <cell r="D5007" t="str">
            <v>09/05/95</v>
          </cell>
          <cell r="E5007">
            <v>14204</v>
          </cell>
          <cell r="F5007" t="str">
            <v>Võ Thị Hương</v>
          </cell>
          <cell r="G5007" t="str">
            <v>Trang</v>
          </cell>
          <cell r="H5007" t="str">
            <v>Võ Thị Hương Trang</v>
          </cell>
        </row>
        <row r="5008">
          <cell r="A5008" t="str">
            <v>BABAWE13283</v>
          </cell>
          <cell r="B5008" t="str">
            <v>Hµ Xu©n</v>
          </cell>
          <cell r="C5008" t="str">
            <v>Tr­êng</v>
          </cell>
          <cell r="D5008" t="str">
            <v>03/01/95</v>
          </cell>
          <cell r="E5008">
            <v>15084</v>
          </cell>
          <cell r="F5008" t="str">
            <v>Hà Xuân</v>
          </cell>
          <cell r="G5008" t="str">
            <v>Trường</v>
          </cell>
          <cell r="H5008" t="str">
            <v>Hà Xuân Trường</v>
          </cell>
        </row>
        <row r="5009">
          <cell r="A5009" t="str">
            <v>BABAWE13284</v>
          </cell>
          <cell r="B5009" t="str">
            <v>TrÇn §¹i</v>
          </cell>
          <cell r="C5009" t="str">
            <v>ViÖt</v>
          </cell>
          <cell r="D5009" t="str">
            <v>14/02/95</v>
          </cell>
          <cell r="E5009">
            <v>16167</v>
          </cell>
          <cell r="F5009" t="str">
            <v>Trần Đại</v>
          </cell>
          <cell r="G5009" t="str">
            <v>Việt</v>
          </cell>
          <cell r="H5009" t="str">
            <v>Trần Đại Việt</v>
          </cell>
        </row>
        <row r="5010">
          <cell r="A5010" t="str">
            <v>BABAWE13300</v>
          </cell>
          <cell r="B5010" t="str">
            <v>Vâ NguyÔn Hoµng</v>
          </cell>
          <cell r="C5010" t="str">
            <v>HiÕu</v>
          </cell>
          <cell r="D5010" t="str">
            <v>14/01/95</v>
          </cell>
          <cell r="E5010">
            <v>4114</v>
          </cell>
          <cell r="F5010" t="str">
            <v>Võ Nguyễn Hoàng</v>
          </cell>
          <cell r="G5010" t="str">
            <v>Hiếu</v>
          </cell>
          <cell r="H5010" t="str">
            <v>Võ Nguyễn Hoàng Hiếu</v>
          </cell>
        </row>
        <row r="5011">
          <cell r="A5011" t="str">
            <v>BABAWE14002</v>
          </cell>
          <cell r="B5011" t="str">
            <v>Chu ThÞ B¹ch V©n</v>
          </cell>
          <cell r="C5011" t="str">
            <v>Anh</v>
          </cell>
          <cell r="D5011" t="str">
            <v>30/11/96</v>
          </cell>
          <cell r="E5011">
            <v>219</v>
          </cell>
          <cell r="F5011" t="str">
            <v>Chu Thị Bạch Vân</v>
          </cell>
          <cell r="G5011" t="str">
            <v>Anh</v>
          </cell>
          <cell r="H5011" t="str">
            <v>Chu Thị Bạch Vân Anh</v>
          </cell>
        </row>
        <row r="5012">
          <cell r="A5012" t="str">
            <v>BABAWE14005</v>
          </cell>
          <cell r="B5012" t="str">
            <v>NguyÔn Hµ KiÒu</v>
          </cell>
          <cell r="C5012" t="str">
            <v>Anh</v>
          </cell>
          <cell r="D5012" t="str">
            <v>25/07/96</v>
          </cell>
          <cell r="E5012">
            <v>492</v>
          </cell>
          <cell r="F5012" t="str">
            <v>Nguyễn Hà Kiều</v>
          </cell>
          <cell r="G5012" t="str">
            <v>Anh</v>
          </cell>
          <cell r="H5012" t="str">
            <v>Nguyễn Hà Kiều Anh</v>
          </cell>
        </row>
        <row r="5013">
          <cell r="A5013" t="str">
            <v>BABAWE14008</v>
          </cell>
          <cell r="B5013" t="str">
            <v>Vò Kim</v>
          </cell>
          <cell r="C5013" t="str">
            <v>Anh</v>
          </cell>
          <cell r="D5013" t="str">
            <v>17/05/96</v>
          </cell>
          <cell r="E5013">
            <v>891</v>
          </cell>
          <cell r="F5013" t="str">
            <v>Vũ Kim</v>
          </cell>
          <cell r="G5013" t="str">
            <v>Anh</v>
          </cell>
          <cell r="H5013" t="str">
            <v>Vũ Kim Anh</v>
          </cell>
        </row>
        <row r="5014">
          <cell r="A5014" t="str">
            <v>BABAWE14009</v>
          </cell>
          <cell r="B5014" t="str">
            <v>Ph¹m L©m Ngäc</v>
          </cell>
          <cell r="C5014" t="str">
            <v>BÝch</v>
          </cell>
          <cell r="D5014" t="str">
            <v>02/01/96</v>
          </cell>
          <cell r="E5014">
            <v>1242</v>
          </cell>
          <cell r="F5014" t="str">
            <v>Phạm Lâm Ngọc</v>
          </cell>
          <cell r="G5014" t="str">
            <v>Bích</v>
          </cell>
          <cell r="H5014" t="str">
            <v>Phạm Lâm Ngọc Bích</v>
          </cell>
        </row>
        <row r="5015">
          <cell r="A5015" t="str">
            <v>BABAWE14010</v>
          </cell>
          <cell r="B5015" t="str">
            <v>Lª §Æng B¶o</v>
          </cell>
          <cell r="C5015" t="str">
            <v>Ch©u</v>
          </cell>
          <cell r="D5015" t="str">
            <v>08/10/96</v>
          </cell>
          <cell r="E5015">
            <v>1408</v>
          </cell>
          <cell r="F5015" t="str">
            <v>Lê Đặng Bảo</v>
          </cell>
          <cell r="G5015" t="str">
            <v>Châu</v>
          </cell>
          <cell r="H5015" t="str">
            <v>Lê Đặng Bảo Châu</v>
          </cell>
        </row>
        <row r="5016">
          <cell r="A5016" t="str">
            <v>BABAWE14012</v>
          </cell>
          <cell r="B5016" t="str">
            <v>Lý H¶i</v>
          </cell>
          <cell r="C5016" t="str">
            <v>§¨ng</v>
          </cell>
          <cell r="D5016" t="str">
            <v>08/08/96</v>
          </cell>
          <cell r="E5016">
            <v>2719</v>
          </cell>
          <cell r="F5016" t="str">
            <v>Lý Hải</v>
          </cell>
          <cell r="G5016" t="str">
            <v>Đăng</v>
          </cell>
          <cell r="H5016" t="str">
            <v>Lý Hải Đăng</v>
          </cell>
        </row>
        <row r="5017">
          <cell r="A5017" t="str">
            <v>BABAWE14016</v>
          </cell>
          <cell r="B5017" t="str">
            <v>Th¸i Phan ThiÖn</v>
          </cell>
          <cell r="C5017" t="str">
            <v>Duy</v>
          </cell>
          <cell r="D5017" t="str">
            <v>17/05/96</v>
          </cell>
          <cell r="E5017">
            <v>2279</v>
          </cell>
          <cell r="F5017" t="str">
            <v>Thái Phan Thiện</v>
          </cell>
          <cell r="G5017" t="str">
            <v>Duy</v>
          </cell>
          <cell r="H5017" t="str">
            <v>Thái Phan Thiện Duy</v>
          </cell>
        </row>
        <row r="5018">
          <cell r="A5018" t="str">
            <v>BABAWE14017</v>
          </cell>
          <cell r="B5018" t="str">
            <v>NguyÔn B¶o</v>
          </cell>
          <cell r="C5018" t="str">
            <v>Hµ</v>
          </cell>
          <cell r="D5018" t="str">
            <v>20/09/96</v>
          </cell>
          <cell r="E5018">
            <v>3221</v>
          </cell>
          <cell r="F5018" t="str">
            <v>Nguyễn Bảo</v>
          </cell>
          <cell r="G5018" t="str">
            <v>Hà</v>
          </cell>
          <cell r="H5018" t="str">
            <v>Nguyễn Bảo Hà</v>
          </cell>
        </row>
        <row r="5019">
          <cell r="A5019" t="str">
            <v>BABAWE14018</v>
          </cell>
          <cell r="B5019" t="str">
            <v>Quan NhËt §an</v>
          </cell>
          <cell r="C5019" t="str">
            <v>Hµ</v>
          </cell>
          <cell r="D5019" t="str">
            <v>26/04/96</v>
          </cell>
          <cell r="E5019">
            <v>3281</v>
          </cell>
          <cell r="F5019" t="str">
            <v>Quan Nhật Đan</v>
          </cell>
          <cell r="G5019" t="str">
            <v>Hà</v>
          </cell>
          <cell r="H5019" t="str">
            <v>Quan Nhật Đan Hà</v>
          </cell>
        </row>
        <row r="5020">
          <cell r="A5020" t="str">
            <v>BABAWE14020</v>
          </cell>
          <cell r="B5020" t="str">
            <v>TrÇn ThÞ Ph­íc</v>
          </cell>
          <cell r="C5020" t="str">
            <v>HiÒn</v>
          </cell>
          <cell r="D5020" t="str">
            <v>20/08/96</v>
          </cell>
          <cell r="E5020">
            <v>3905</v>
          </cell>
          <cell r="F5020" t="str">
            <v>Trần Thị Phước</v>
          </cell>
          <cell r="G5020" t="str">
            <v>Hiền</v>
          </cell>
          <cell r="H5020" t="str">
            <v>Trần Thị Phước Hiền</v>
          </cell>
        </row>
        <row r="5021">
          <cell r="A5021" t="str">
            <v>BABAWE14024</v>
          </cell>
          <cell r="B5021" t="str">
            <v>NguyÔn Ngäc Thiªn</v>
          </cell>
          <cell r="C5021" t="str">
            <v>H­¬ng</v>
          </cell>
          <cell r="D5021" t="str">
            <v>24/09/96</v>
          </cell>
          <cell r="E5021">
            <v>5169</v>
          </cell>
          <cell r="F5021" t="str">
            <v>Nguyễn Ngọc Thiên</v>
          </cell>
          <cell r="G5021" t="str">
            <v>Hương</v>
          </cell>
          <cell r="H5021" t="str">
            <v>Nguyễn Ngọc Thiên Hương</v>
          </cell>
        </row>
        <row r="5022">
          <cell r="A5022" t="str">
            <v>BABAWE14025</v>
          </cell>
          <cell r="B5022" t="str">
            <v>NguyÔn ThÕ TÝn</v>
          </cell>
          <cell r="C5022" t="str">
            <v>H­¬ng</v>
          </cell>
          <cell r="D5022" t="str">
            <v>09/12/96</v>
          </cell>
          <cell r="E5022">
            <v>5177</v>
          </cell>
          <cell r="F5022" t="str">
            <v>Nguyễn Thế Tín</v>
          </cell>
          <cell r="G5022" t="str">
            <v>Hương</v>
          </cell>
          <cell r="H5022" t="str">
            <v>Nguyễn Thế Tín Hương</v>
          </cell>
        </row>
        <row r="5023">
          <cell r="A5023" t="str">
            <v>BABAWE14026</v>
          </cell>
          <cell r="B5023" t="str">
            <v>T« ThÞ DiÔm</v>
          </cell>
          <cell r="C5023" t="str">
            <v>H­¬ng</v>
          </cell>
          <cell r="D5023" t="str">
            <v>14/04/96</v>
          </cell>
          <cell r="E5023">
            <v>5214</v>
          </cell>
          <cell r="F5023" t="str">
            <v>Tô Thị Diễm</v>
          </cell>
          <cell r="G5023" t="str">
            <v>Hương</v>
          </cell>
          <cell r="H5023" t="str">
            <v>Tô Thị Diễm Hương</v>
          </cell>
        </row>
        <row r="5024">
          <cell r="A5024" t="str">
            <v>BABAWE14032</v>
          </cell>
          <cell r="B5024" t="str">
            <v>Lª TuÊn</v>
          </cell>
          <cell r="C5024" t="str">
            <v>KiÖt</v>
          </cell>
          <cell r="D5024" t="str">
            <v>23/02/96</v>
          </cell>
          <cell r="E5024">
            <v>6024</v>
          </cell>
          <cell r="F5024" t="str">
            <v>Lê Tuấn</v>
          </cell>
          <cell r="G5024" t="str">
            <v>Kiệt</v>
          </cell>
          <cell r="H5024" t="str">
            <v>Lê Tuấn Kiệt</v>
          </cell>
        </row>
        <row r="5025">
          <cell r="A5025" t="str">
            <v>BABAWE14034</v>
          </cell>
          <cell r="B5025" t="str">
            <v>NguyÔn Hoµng</v>
          </cell>
          <cell r="C5025" t="str">
            <v>Linh</v>
          </cell>
          <cell r="D5025" t="str">
            <v>04/10/96</v>
          </cell>
          <cell r="E5025">
            <v>6548</v>
          </cell>
          <cell r="F5025" t="str">
            <v>Nguyễn Hoàng</v>
          </cell>
          <cell r="G5025" t="str">
            <v>Linh</v>
          </cell>
          <cell r="H5025" t="str">
            <v>Nguyễn Hoàng Linh</v>
          </cell>
        </row>
        <row r="5026">
          <cell r="A5026" t="str">
            <v>BABAWE14036</v>
          </cell>
          <cell r="B5026" t="str">
            <v>NguyÔn ThÞ B¹ch</v>
          </cell>
          <cell r="C5026" t="str">
            <v>Loan</v>
          </cell>
          <cell r="D5026" t="str">
            <v>25/10/96</v>
          </cell>
          <cell r="E5026">
            <v>6843</v>
          </cell>
          <cell r="F5026" t="str">
            <v>Nguyễn Thị Bạch</v>
          </cell>
          <cell r="G5026" t="str">
            <v>Loan</v>
          </cell>
          <cell r="H5026" t="str">
            <v>Nguyễn Thị Bạch Loan</v>
          </cell>
        </row>
        <row r="5027">
          <cell r="A5027" t="str">
            <v>BABAWE14037</v>
          </cell>
          <cell r="B5027" t="str">
            <v>TrÇn NguyÔn H­¬ng</v>
          </cell>
          <cell r="C5027" t="str">
            <v>Ly</v>
          </cell>
          <cell r="D5027" t="str">
            <v>06/11/96</v>
          </cell>
          <cell r="E5027">
            <v>7229</v>
          </cell>
          <cell r="F5027" t="str">
            <v>Trần Nguyễn Hương</v>
          </cell>
          <cell r="G5027" t="str">
            <v>Ly</v>
          </cell>
          <cell r="H5027" t="str">
            <v>Trần Nguyễn Hương Ly</v>
          </cell>
        </row>
        <row r="5028">
          <cell r="A5028" t="str">
            <v>BABAWE14038</v>
          </cell>
          <cell r="B5028" t="str">
            <v>NguyÔn L©m H¶i</v>
          </cell>
          <cell r="C5028" t="str">
            <v>Mi</v>
          </cell>
          <cell r="D5028" t="str">
            <v>07/11/96</v>
          </cell>
          <cell r="E5028">
            <v>7429</v>
          </cell>
          <cell r="F5028" t="str">
            <v>Nguyễn Lâm Hải</v>
          </cell>
          <cell r="G5028" t="str">
            <v>Mi</v>
          </cell>
          <cell r="H5028" t="str">
            <v>Nguyễn Lâm Hải Mi</v>
          </cell>
        </row>
        <row r="5029">
          <cell r="A5029" t="str">
            <v>BABAWE14040</v>
          </cell>
          <cell r="B5029" t="str">
            <v>NguyÔn Phan Thanh</v>
          </cell>
          <cell r="C5029" t="str">
            <v>Minh</v>
          </cell>
          <cell r="D5029" t="str">
            <v>09/09/96</v>
          </cell>
          <cell r="E5029">
            <v>7607</v>
          </cell>
          <cell r="F5029" t="str">
            <v>Nguyễn Phan Thanh</v>
          </cell>
          <cell r="G5029" t="str">
            <v>Minh</v>
          </cell>
          <cell r="H5029" t="str">
            <v>Nguyễn Phan Thanh Minh</v>
          </cell>
        </row>
        <row r="5030">
          <cell r="A5030" t="str">
            <v>BABAWE14041</v>
          </cell>
          <cell r="B5030" t="str">
            <v>NguyÔn Quý</v>
          </cell>
          <cell r="C5030" t="str">
            <v>Minh</v>
          </cell>
          <cell r="D5030" t="str">
            <v>09/11/96</v>
          </cell>
          <cell r="E5030">
            <v>7612</v>
          </cell>
          <cell r="F5030" t="str">
            <v>Nguyễn Quý</v>
          </cell>
          <cell r="G5030" t="str">
            <v>Minh</v>
          </cell>
          <cell r="H5030" t="str">
            <v>Nguyễn Quý Minh</v>
          </cell>
        </row>
        <row r="5031">
          <cell r="A5031" t="str">
            <v>BABAWE14043</v>
          </cell>
          <cell r="B5031" t="str">
            <v>Phan L©m Th¶o</v>
          </cell>
          <cell r="C5031" t="str">
            <v>My</v>
          </cell>
          <cell r="D5031" t="str">
            <v>09/11/96</v>
          </cell>
          <cell r="E5031">
            <v>7804</v>
          </cell>
          <cell r="F5031" t="str">
            <v>Phan Lâm Thảo</v>
          </cell>
          <cell r="G5031" t="str">
            <v>My</v>
          </cell>
          <cell r="H5031" t="str">
            <v>Phan Lâm Thảo My</v>
          </cell>
        </row>
        <row r="5032">
          <cell r="A5032" t="str">
            <v>BABAWE14047</v>
          </cell>
          <cell r="B5032" t="str">
            <v>L­¬ng Minh</v>
          </cell>
          <cell r="C5032" t="str">
            <v>Ngäc</v>
          </cell>
          <cell r="D5032" t="str">
            <v>03/08/96</v>
          </cell>
          <cell r="E5032">
            <v>8576</v>
          </cell>
          <cell r="F5032" t="str">
            <v>Lương Minh</v>
          </cell>
          <cell r="G5032" t="str">
            <v>Ngọc</v>
          </cell>
          <cell r="H5032" t="str">
            <v>Lương Minh Ngọc</v>
          </cell>
        </row>
        <row r="5033">
          <cell r="A5033" t="str">
            <v>BABAWE14048</v>
          </cell>
          <cell r="B5033" t="str">
            <v>NguyÔn §×nh Th¶o</v>
          </cell>
          <cell r="C5033" t="str">
            <v>Nguyªn</v>
          </cell>
          <cell r="D5033" t="str">
            <v>17/05/96</v>
          </cell>
          <cell r="E5033">
            <v>8871</v>
          </cell>
          <cell r="F5033" t="str">
            <v>Nguyễn Đình Thảo</v>
          </cell>
          <cell r="G5033" t="str">
            <v>Nguyên</v>
          </cell>
          <cell r="H5033" t="str">
            <v>Nguyễn Đình Thảo Nguyên</v>
          </cell>
        </row>
        <row r="5034">
          <cell r="A5034" t="str">
            <v>BABAWE14049</v>
          </cell>
          <cell r="B5034" t="str">
            <v>Lª Thµnh</v>
          </cell>
          <cell r="C5034" t="str">
            <v>Nh©n</v>
          </cell>
          <cell r="D5034" t="str">
            <v>08/01/96</v>
          </cell>
          <cell r="E5034">
            <v>9109</v>
          </cell>
          <cell r="F5034" t="str">
            <v>Lê Thành</v>
          </cell>
          <cell r="G5034" t="str">
            <v>Nhân</v>
          </cell>
          <cell r="H5034" t="str">
            <v>Lê Thành Nhân</v>
          </cell>
        </row>
        <row r="5035">
          <cell r="A5035" t="str">
            <v>BABAWE14051</v>
          </cell>
          <cell r="B5035" t="str">
            <v>Lý Ngäc YÕn</v>
          </cell>
          <cell r="C5035" t="str">
            <v>Nhi</v>
          </cell>
          <cell r="D5035" t="str">
            <v>17/01/96</v>
          </cell>
          <cell r="E5035">
            <v>9349</v>
          </cell>
          <cell r="F5035" t="str">
            <v>Lý Ngọc Yến</v>
          </cell>
          <cell r="G5035" t="str">
            <v>Nhi</v>
          </cell>
          <cell r="H5035" t="str">
            <v>Lý Ngọc Yến Nhi</v>
          </cell>
        </row>
        <row r="5036">
          <cell r="A5036" t="str">
            <v>BABAWE14053</v>
          </cell>
          <cell r="B5036" t="str">
            <v>Phï MÉn</v>
          </cell>
          <cell r="C5036" t="str">
            <v>Nhi</v>
          </cell>
          <cell r="D5036" t="str">
            <v>28/11/96</v>
          </cell>
          <cell r="E5036">
            <v>9469</v>
          </cell>
          <cell r="F5036" t="str">
            <v>Phù Mẫn</v>
          </cell>
          <cell r="G5036" t="str">
            <v>Nhi</v>
          </cell>
          <cell r="H5036" t="str">
            <v>Phù Mẫn Nhi</v>
          </cell>
        </row>
        <row r="5037">
          <cell r="A5037" t="str">
            <v>BABAWE14054</v>
          </cell>
          <cell r="B5037" t="str">
            <v>TrÇn NguyÔn Quúnh</v>
          </cell>
          <cell r="C5037" t="str">
            <v>Nhi</v>
          </cell>
          <cell r="D5037" t="str">
            <v>18/08/96</v>
          </cell>
          <cell r="E5037">
            <v>9488</v>
          </cell>
          <cell r="F5037" t="str">
            <v>Trần Nguyễn Quỳnh</v>
          </cell>
          <cell r="G5037" t="str">
            <v>Nhi</v>
          </cell>
          <cell r="H5037" t="str">
            <v>Trần Nguyễn Quỳnh Nhi</v>
          </cell>
        </row>
        <row r="5038">
          <cell r="A5038" t="str">
            <v>BABAWE14055</v>
          </cell>
          <cell r="B5038" t="str">
            <v>Lª Ya</v>
          </cell>
          <cell r="C5038" t="str">
            <v>Nh­</v>
          </cell>
          <cell r="D5038" t="str">
            <v>18/06/96</v>
          </cell>
          <cell r="E5038">
            <v>9684</v>
          </cell>
          <cell r="F5038" t="str">
            <v>Lê Ya</v>
          </cell>
          <cell r="G5038" t="str">
            <v>Như</v>
          </cell>
          <cell r="H5038" t="str">
            <v>Lê Ya Như</v>
          </cell>
        </row>
        <row r="5039">
          <cell r="A5039" t="str">
            <v>BABAWE14058</v>
          </cell>
          <cell r="B5039" t="str">
            <v>Huúnh ThÞ Kim</v>
          </cell>
          <cell r="C5039" t="str">
            <v>Oanh</v>
          </cell>
          <cell r="D5039" t="str">
            <v>26/12/96</v>
          </cell>
          <cell r="E5039">
            <v>9877</v>
          </cell>
          <cell r="F5039" t="str">
            <v>Huỳnh Thị Kim</v>
          </cell>
          <cell r="G5039" t="str">
            <v>Oanh</v>
          </cell>
          <cell r="H5039" t="str">
            <v>Huỳnh Thị Kim Oanh</v>
          </cell>
        </row>
        <row r="5040">
          <cell r="A5040" t="str">
            <v>BABAWE14060</v>
          </cell>
          <cell r="B5040" t="str">
            <v>C¸y Huúnh</v>
          </cell>
          <cell r="C5040" t="str">
            <v>Phóc</v>
          </cell>
          <cell r="D5040" t="str">
            <v>16/09/96</v>
          </cell>
          <cell r="E5040">
            <v>10165</v>
          </cell>
          <cell r="F5040" t="str">
            <v>Cáy Huỳnh</v>
          </cell>
          <cell r="G5040" t="str">
            <v>Phúc</v>
          </cell>
          <cell r="H5040" t="str">
            <v>Cáy Huỳnh Phúc</v>
          </cell>
        </row>
        <row r="5041">
          <cell r="A5041" t="str">
            <v>BABAWE14061</v>
          </cell>
          <cell r="B5041" t="str">
            <v>Lª Anh Hµ</v>
          </cell>
          <cell r="C5041" t="str">
            <v>Ph­¬ng</v>
          </cell>
          <cell r="D5041" t="str">
            <v>26/06/96</v>
          </cell>
          <cell r="E5041">
            <v>10493</v>
          </cell>
          <cell r="F5041" t="str">
            <v>Lê Anh Hà</v>
          </cell>
          <cell r="G5041" t="str">
            <v>Phương</v>
          </cell>
          <cell r="H5041" t="str">
            <v>Lê Anh Hà Phương</v>
          </cell>
        </row>
        <row r="5042">
          <cell r="A5042" t="str">
            <v>BABAWE14062</v>
          </cell>
          <cell r="B5042" t="str">
            <v>Phan Uyªn</v>
          </cell>
          <cell r="C5042" t="str">
            <v>Ph­¬ng</v>
          </cell>
          <cell r="D5042" t="str">
            <v>28/07/96</v>
          </cell>
          <cell r="E5042">
            <v>10660</v>
          </cell>
          <cell r="F5042" t="str">
            <v>Phan Uyên</v>
          </cell>
          <cell r="G5042" t="str">
            <v>Phương</v>
          </cell>
          <cell r="H5042" t="str">
            <v>Phan Uyên Phương</v>
          </cell>
        </row>
        <row r="5043">
          <cell r="A5043" t="str">
            <v>BABAWE14063</v>
          </cell>
          <cell r="B5043" t="str">
            <v>Huúnh Vò Minh</v>
          </cell>
          <cell r="C5043" t="str">
            <v>Qu©n</v>
          </cell>
          <cell r="D5043" t="str">
            <v>18/07/96</v>
          </cell>
          <cell r="E5043">
            <v>10924</v>
          </cell>
          <cell r="F5043" t="str">
            <v>Huỳnh Vũ Minh</v>
          </cell>
          <cell r="G5043" t="str">
            <v>Quân</v>
          </cell>
          <cell r="H5043" t="str">
            <v>Huỳnh Vũ Minh Quân</v>
          </cell>
        </row>
        <row r="5044">
          <cell r="A5044" t="str">
            <v>BABAWE14064</v>
          </cell>
          <cell r="B5044" t="str">
            <v>NguyÔn ChÝnh</v>
          </cell>
          <cell r="C5044" t="str">
            <v>Quèc</v>
          </cell>
          <cell r="D5044" t="str">
            <v>30/10/96</v>
          </cell>
          <cell r="E5044">
            <v>11035</v>
          </cell>
          <cell r="F5044" t="str">
            <v>Nguyễn Chính</v>
          </cell>
          <cell r="G5044" t="str">
            <v>Quốc</v>
          </cell>
          <cell r="H5044" t="str">
            <v>Nguyễn Chính Quốc</v>
          </cell>
        </row>
        <row r="5045">
          <cell r="A5045" t="str">
            <v>BABAWE14067</v>
          </cell>
          <cell r="B5045" t="str">
            <v>B¹ch Ngäc Thanh</v>
          </cell>
          <cell r="C5045" t="str">
            <v>T©m</v>
          </cell>
          <cell r="D5045" t="str">
            <v>27/01/95</v>
          </cell>
          <cell r="E5045">
            <v>11630</v>
          </cell>
          <cell r="F5045" t="str">
            <v>Bạch Ngọc Thanh</v>
          </cell>
          <cell r="G5045" t="str">
            <v>Tâm</v>
          </cell>
          <cell r="H5045" t="str">
            <v>Bạch Ngọc Thanh Tâm</v>
          </cell>
        </row>
        <row r="5046">
          <cell r="A5046" t="str">
            <v>BABAWE14069</v>
          </cell>
          <cell r="B5046" t="str">
            <v>NguyÔn §¨ng</v>
          </cell>
          <cell r="C5046" t="str">
            <v>TÊn</v>
          </cell>
          <cell r="D5046" t="str">
            <v>22/02/96</v>
          </cell>
          <cell r="E5046">
            <v>11828</v>
          </cell>
          <cell r="F5046" t="str">
            <v>Nguyễn Đăng</v>
          </cell>
          <cell r="G5046" t="str">
            <v>Tấn</v>
          </cell>
          <cell r="H5046" t="str">
            <v>Nguyễn Đăng Tấn</v>
          </cell>
        </row>
        <row r="5047">
          <cell r="A5047" t="str">
            <v>BABAWE14071</v>
          </cell>
          <cell r="B5047" t="str">
            <v>Ch©u Ngäc Ph­¬ng</v>
          </cell>
          <cell r="C5047" t="str">
            <v>Thanh</v>
          </cell>
          <cell r="D5047" t="str">
            <v>17/10/96</v>
          </cell>
          <cell r="E5047">
            <v>11893</v>
          </cell>
          <cell r="F5047" t="str">
            <v>Châu Ngọc Phương</v>
          </cell>
          <cell r="G5047" t="str">
            <v>Thanh</v>
          </cell>
          <cell r="H5047" t="str">
            <v>Châu Ngọc Phương Thanh</v>
          </cell>
        </row>
        <row r="5048">
          <cell r="A5048" t="str">
            <v>BABAWE14072</v>
          </cell>
          <cell r="B5048" t="str">
            <v>NguyÔn Hoµng Ph­¬ng</v>
          </cell>
          <cell r="C5048" t="str">
            <v>Th¶o</v>
          </cell>
          <cell r="D5048" t="str">
            <v>30/11/96</v>
          </cell>
          <cell r="E5048">
            <v>12320</v>
          </cell>
          <cell r="F5048" t="str">
            <v>Nguyễn Hoàng Phương</v>
          </cell>
          <cell r="G5048" t="str">
            <v>Thảo</v>
          </cell>
          <cell r="H5048" t="str">
            <v>Nguyễn Hoàng Phương Thảo</v>
          </cell>
        </row>
        <row r="5049">
          <cell r="A5049" t="str">
            <v>BABAWE14073</v>
          </cell>
          <cell r="B5049" t="str">
            <v>NguyÔn ThÞ Thu</v>
          </cell>
          <cell r="C5049" t="str">
            <v>Th¶o</v>
          </cell>
          <cell r="D5049" t="str">
            <v>28/05/96</v>
          </cell>
          <cell r="E5049">
            <v>12399</v>
          </cell>
          <cell r="F5049" t="str">
            <v>Nguyễn Thị Thu</v>
          </cell>
          <cell r="G5049" t="str">
            <v>Thảo</v>
          </cell>
          <cell r="H5049" t="str">
            <v>Nguyễn Thị Thu Thảo</v>
          </cell>
        </row>
        <row r="5050">
          <cell r="A5050" t="str">
            <v>BABAWE14075</v>
          </cell>
          <cell r="B5050" t="str">
            <v>§inh Huúnh Minh</v>
          </cell>
          <cell r="C5050" t="str">
            <v>Thiªn</v>
          </cell>
          <cell r="D5050" t="str">
            <v>21/12/96</v>
          </cell>
          <cell r="E5050">
            <v>12659</v>
          </cell>
          <cell r="F5050" t="str">
            <v>Đinh Huỳnh Minh</v>
          </cell>
          <cell r="G5050" t="str">
            <v>Thiên</v>
          </cell>
          <cell r="H5050" t="str">
            <v>Đinh Huỳnh Minh Thiên</v>
          </cell>
        </row>
        <row r="5051">
          <cell r="A5051" t="str">
            <v>BABAWE14076</v>
          </cell>
          <cell r="B5051" t="str">
            <v>Ch©u Hång Anh</v>
          </cell>
          <cell r="C5051" t="str">
            <v>Th­</v>
          </cell>
          <cell r="D5051" t="str">
            <v>13/03/96</v>
          </cell>
          <cell r="E5051">
            <v>13223</v>
          </cell>
          <cell r="F5051" t="str">
            <v>Châu Hồng Anh</v>
          </cell>
          <cell r="G5051" t="str">
            <v>Thư</v>
          </cell>
          <cell r="H5051" t="str">
            <v>Châu Hồng Anh Thư</v>
          </cell>
        </row>
        <row r="5052">
          <cell r="A5052" t="str">
            <v>BABAWE14077</v>
          </cell>
          <cell r="B5052" t="str">
            <v>Lª Th¶o</v>
          </cell>
          <cell r="C5052" t="str">
            <v>Th­</v>
          </cell>
          <cell r="D5052" t="str">
            <v>21/03/96</v>
          </cell>
          <cell r="E5052">
            <v>13279</v>
          </cell>
          <cell r="F5052" t="str">
            <v>Lê Thảo</v>
          </cell>
          <cell r="G5052" t="str">
            <v>Thư</v>
          </cell>
          <cell r="H5052" t="str">
            <v>Lê Thảo Thư</v>
          </cell>
        </row>
        <row r="5053">
          <cell r="A5053" t="str">
            <v>BABAWE14080</v>
          </cell>
          <cell r="B5053" t="str">
            <v>Bµnh ¸i</v>
          </cell>
          <cell r="C5053" t="str">
            <v>Tr©n</v>
          </cell>
          <cell r="D5053" t="str">
            <v>20/06/96</v>
          </cell>
          <cell r="E5053">
            <v>14368</v>
          </cell>
          <cell r="F5053" t="str">
            <v>Bành ái</v>
          </cell>
          <cell r="G5053" t="str">
            <v>Trân</v>
          </cell>
          <cell r="H5053" t="str">
            <v>Bành ái Trân</v>
          </cell>
        </row>
        <row r="5054">
          <cell r="A5054" t="str">
            <v>BABAWE14081</v>
          </cell>
          <cell r="B5054" t="str">
            <v>L©m Hång</v>
          </cell>
          <cell r="C5054" t="str">
            <v>Trang</v>
          </cell>
          <cell r="D5054" t="str">
            <v>16/11/96</v>
          </cell>
          <cell r="E5054">
            <v>13986</v>
          </cell>
          <cell r="F5054" t="str">
            <v>Lâm Hồng</v>
          </cell>
          <cell r="G5054" t="str">
            <v>Trang</v>
          </cell>
          <cell r="H5054" t="str">
            <v>Lâm Hồng Trang</v>
          </cell>
        </row>
        <row r="5055">
          <cell r="A5055" t="str">
            <v>BABAWE14082</v>
          </cell>
          <cell r="B5055" t="str">
            <v>Lª Ngäc Thïy</v>
          </cell>
          <cell r="C5055" t="str">
            <v>Trang</v>
          </cell>
          <cell r="D5055" t="str">
            <v>14/08/96</v>
          </cell>
          <cell r="E5055">
            <v>13993</v>
          </cell>
          <cell r="F5055" t="str">
            <v>Lê Ngọc Thùy</v>
          </cell>
          <cell r="G5055" t="str">
            <v>Trang</v>
          </cell>
          <cell r="H5055" t="str">
            <v>Lê Ngọc Thùy Trang</v>
          </cell>
        </row>
        <row r="5056">
          <cell r="A5056" t="str">
            <v>BABAWE14085</v>
          </cell>
          <cell r="B5056" t="str">
            <v>Mai H÷u</v>
          </cell>
          <cell r="C5056" t="str">
            <v>Tó</v>
          </cell>
          <cell r="D5056" t="str">
            <v>13/05/95</v>
          </cell>
          <cell r="E5056">
            <v>15173</v>
          </cell>
          <cell r="F5056" t="str">
            <v>Mai Hữu</v>
          </cell>
          <cell r="G5056" t="str">
            <v>Tú</v>
          </cell>
          <cell r="H5056" t="str">
            <v>Mai Hữu Tú</v>
          </cell>
        </row>
        <row r="5057">
          <cell r="A5057" t="str">
            <v>BABAWE14086</v>
          </cell>
          <cell r="B5057" t="str">
            <v>Vâ ThÞ Thanh</v>
          </cell>
          <cell r="C5057" t="str">
            <v>Tó</v>
          </cell>
          <cell r="D5057" t="str">
            <v>12/08/96</v>
          </cell>
          <cell r="E5057">
            <v>15252</v>
          </cell>
          <cell r="F5057" t="str">
            <v>Võ Thị Thanh</v>
          </cell>
          <cell r="G5057" t="str">
            <v>Tú</v>
          </cell>
          <cell r="H5057" t="str">
            <v>Võ Thị Thanh Tú</v>
          </cell>
        </row>
        <row r="5058">
          <cell r="A5058" t="str">
            <v>BABAWE14088</v>
          </cell>
          <cell r="B5058" t="str">
            <v>Lª NguyÔn Minh</v>
          </cell>
          <cell r="C5058" t="str">
            <v>Tïng</v>
          </cell>
          <cell r="D5058" t="str">
            <v>28/06/96</v>
          </cell>
          <cell r="E5058">
            <v>15454</v>
          </cell>
          <cell r="F5058" t="str">
            <v>Lê Nguyễn Minh</v>
          </cell>
          <cell r="G5058" t="str">
            <v>Tùng</v>
          </cell>
          <cell r="H5058" t="str">
            <v>Lê Nguyễn Minh Tùng</v>
          </cell>
        </row>
        <row r="5059">
          <cell r="A5059" t="str">
            <v>BABAWE14090</v>
          </cell>
          <cell r="B5059" t="str">
            <v>TrÇn Cao Ngäc</v>
          </cell>
          <cell r="C5059" t="str">
            <v>Uyªn</v>
          </cell>
          <cell r="D5059" t="str">
            <v>29/10/96</v>
          </cell>
          <cell r="E5059">
            <v>15812</v>
          </cell>
          <cell r="F5059" t="str">
            <v>Trần Cao Ngọc</v>
          </cell>
          <cell r="G5059" t="str">
            <v>Uyên</v>
          </cell>
          <cell r="H5059" t="str">
            <v>Trần Cao Ngọc Uyên</v>
          </cell>
        </row>
        <row r="5060">
          <cell r="A5060" t="str">
            <v>BABAWE14092</v>
          </cell>
          <cell r="B5060" t="str">
            <v>Bïi Ngäc Ph­¬ng</v>
          </cell>
          <cell r="C5060" t="str">
            <v>Vy</v>
          </cell>
          <cell r="D5060" t="str">
            <v>12/10/96</v>
          </cell>
          <cell r="E5060">
            <v>16388</v>
          </cell>
          <cell r="F5060" t="str">
            <v>Bùi Ngọc Phương</v>
          </cell>
          <cell r="G5060" t="str">
            <v>Vy</v>
          </cell>
          <cell r="H5060" t="str">
            <v>Bùi Ngọc Phương Vy</v>
          </cell>
        </row>
        <row r="5061">
          <cell r="A5061" t="str">
            <v>BABAWE14093</v>
          </cell>
          <cell r="B5061" t="str">
            <v>Lý Ngäc Anh</v>
          </cell>
          <cell r="C5061" t="str">
            <v>Vy</v>
          </cell>
          <cell r="D5061" t="str">
            <v>16/10/96</v>
          </cell>
          <cell r="E5061">
            <v>16473</v>
          </cell>
          <cell r="F5061" t="str">
            <v>Lý Ngọc Anh</v>
          </cell>
          <cell r="G5061" t="str">
            <v>Vy</v>
          </cell>
          <cell r="H5061" t="str">
            <v>Lý Ngọc Anh Vy</v>
          </cell>
        </row>
        <row r="5062">
          <cell r="A5062" t="str">
            <v>BABAWE14094</v>
          </cell>
          <cell r="B5062" t="str">
            <v>Tr­¬ng ThÞ Hµ</v>
          </cell>
          <cell r="C5062" t="str">
            <v>Vy</v>
          </cell>
          <cell r="D5062" t="str">
            <v>11/04/96</v>
          </cell>
          <cell r="E5062">
            <v>16633</v>
          </cell>
          <cell r="F5062" t="str">
            <v>Trương Thị Hà</v>
          </cell>
          <cell r="G5062" t="str">
            <v>Vy</v>
          </cell>
          <cell r="H5062" t="str">
            <v>Trương Thị Hà Vy</v>
          </cell>
        </row>
        <row r="5063">
          <cell r="A5063" t="str">
            <v>BABAWE14095</v>
          </cell>
          <cell r="B5063" t="str">
            <v>Vò Hoµi Ph­¬ng</v>
          </cell>
          <cell r="C5063" t="str">
            <v>Vy</v>
          </cell>
          <cell r="D5063" t="str">
            <v>18/01/96</v>
          </cell>
          <cell r="E5063">
            <v>16642</v>
          </cell>
          <cell r="F5063" t="str">
            <v>Vũ Hoài Phương</v>
          </cell>
          <cell r="G5063" t="str">
            <v>Vy</v>
          </cell>
          <cell r="H5063" t="str">
            <v>Vũ Hoài Phương Vy</v>
          </cell>
        </row>
        <row r="5064">
          <cell r="A5064" t="str">
            <v>BABAWE14096</v>
          </cell>
          <cell r="B5064" t="str">
            <v>Mai TrÇn H¶i</v>
          </cell>
          <cell r="C5064" t="str">
            <v>YÕn</v>
          </cell>
          <cell r="D5064" t="str">
            <v>04/07/96</v>
          </cell>
          <cell r="E5064">
            <v>16794</v>
          </cell>
          <cell r="F5064" t="str">
            <v>Mai Trần Hải</v>
          </cell>
          <cell r="G5064" t="str">
            <v>Yến</v>
          </cell>
          <cell r="H5064" t="str">
            <v>Mai Trần Hải Yến</v>
          </cell>
        </row>
        <row r="5065">
          <cell r="A5065" t="str">
            <v>BABAWE14097</v>
          </cell>
          <cell r="B5065" t="str">
            <v>Hoµng Gia</v>
          </cell>
          <cell r="C5065" t="str">
            <v>¢n</v>
          </cell>
          <cell r="D5065" t="str">
            <v>19/12/96</v>
          </cell>
          <cell r="E5065">
            <v>975</v>
          </cell>
          <cell r="F5065" t="str">
            <v>Hoàng Gia</v>
          </cell>
          <cell r="G5065" t="str">
            <v>Ân</v>
          </cell>
          <cell r="H5065" t="str">
            <v>Hoàng Gia Ân</v>
          </cell>
        </row>
        <row r="5066">
          <cell r="A5066" t="str">
            <v>BABAWE14098</v>
          </cell>
          <cell r="B5066" t="str">
            <v>Hoµng Gia</v>
          </cell>
          <cell r="C5066" t="str">
            <v>Anh</v>
          </cell>
          <cell r="D5066" t="str">
            <v>09/01/96</v>
          </cell>
          <cell r="E5066">
            <v>303</v>
          </cell>
          <cell r="F5066" t="str">
            <v>Hoàng Gia</v>
          </cell>
          <cell r="G5066" t="str">
            <v>Anh</v>
          </cell>
          <cell r="H5066" t="str">
            <v>Hoàng Gia Anh</v>
          </cell>
        </row>
        <row r="5067">
          <cell r="A5067" t="str">
            <v>BABAWE14099</v>
          </cell>
          <cell r="B5067" t="str">
            <v>T«n N÷ Hoµng</v>
          </cell>
          <cell r="C5067" t="str">
            <v>Anh</v>
          </cell>
          <cell r="D5067" t="str">
            <v>19/01/96</v>
          </cell>
          <cell r="E5067">
            <v>758</v>
          </cell>
          <cell r="F5067" t="str">
            <v>Tôn Nữ Hoàng</v>
          </cell>
          <cell r="G5067" t="str">
            <v>Anh</v>
          </cell>
          <cell r="H5067" t="str">
            <v>Tôn Nữ Hoàng Anh</v>
          </cell>
        </row>
        <row r="5068">
          <cell r="A5068" t="str">
            <v>BABAWE14100</v>
          </cell>
          <cell r="B5068" t="str">
            <v>TrÇn Hoµng</v>
          </cell>
          <cell r="C5068" t="str">
            <v>Anh</v>
          </cell>
          <cell r="D5068" t="str">
            <v>02/08/96</v>
          </cell>
          <cell r="E5068">
            <v>770</v>
          </cell>
          <cell r="F5068" t="str">
            <v>Trần Hoàng</v>
          </cell>
          <cell r="G5068" t="str">
            <v>Anh</v>
          </cell>
          <cell r="H5068" t="str">
            <v>Trần Hoàng Anh</v>
          </cell>
        </row>
        <row r="5069">
          <cell r="A5069" t="str">
            <v>BABAWE14102</v>
          </cell>
          <cell r="B5069" t="str">
            <v>NguyÔn TrÇn Minh</v>
          </cell>
          <cell r="C5069" t="str">
            <v>Ch©u</v>
          </cell>
          <cell r="D5069" t="str">
            <v>17/10/96</v>
          </cell>
          <cell r="E5069">
            <v>1461</v>
          </cell>
          <cell r="F5069" t="str">
            <v>Nguyễn Trần Minh</v>
          </cell>
          <cell r="G5069" t="str">
            <v>Châu</v>
          </cell>
          <cell r="H5069" t="str">
            <v>Nguyễn Trần Minh Châu</v>
          </cell>
        </row>
        <row r="5070">
          <cell r="A5070" t="str">
            <v>BABAWE14104</v>
          </cell>
          <cell r="B5070" t="str">
            <v>Phan Duy</v>
          </cell>
          <cell r="C5070" t="str">
            <v>Dòng</v>
          </cell>
          <cell r="D5070" t="str">
            <v>24/06/96</v>
          </cell>
          <cell r="E5070">
            <v>2094</v>
          </cell>
          <cell r="F5070" t="str">
            <v>Phan Duy</v>
          </cell>
          <cell r="G5070" t="str">
            <v>Dũng</v>
          </cell>
          <cell r="H5070" t="str">
            <v>Phan Duy Dũng</v>
          </cell>
        </row>
        <row r="5071">
          <cell r="A5071" t="str">
            <v>BABAWE14105</v>
          </cell>
          <cell r="B5071" t="str">
            <v>NguyÔn Gia</v>
          </cell>
          <cell r="C5071" t="str">
            <v>Duy</v>
          </cell>
          <cell r="D5071" t="str">
            <v>13/11/95</v>
          </cell>
          <cell r="E5071">
            <v>2207</v>
          </cell>
          <cell r="F5071" t="str">
            <v>Nguyễn Gia</v>
          </cell>
          <cell r="G5071" t="str">
            <v>Duy</v>
          </cell>
          <cell r="H5071" t="str">
            <v>Nguyễn Gia Duy</v>
          </cell>
        </row>
        <row r="5072">
          <cell r="A5072" t="str">
            <v>BABAWE14107</v>
          </cell>
          <cell r="B5072" t="str">
            <v>NguyÔn Gia</v>
          </cell>
          <cell r="C5072" t="str">
            <v>H©n</v>
          </cell>
          <cell r="D5072" t="str">
            <v>20/09/96</v>
          </cell>
          <cell r="E5072">
            <v>3716</v>
          </cell>
          <cell r="F5072" t="str">
            <v>Nguyễn Gia</v>
          </cell>
          <cell r="G5072" t="str">
            <v>Hân</v>
          </cell>
          <cell r="H5072" t="str">
            <v>Nguyễn Gia Hân</v>
          </cell>
        </row>
        <row r="5073">
          <cell r="A5073" t="str">
            <v>BABAWE14109</v>
          </cell>
          <cell r="B5073" t="str">
            <v>Phan Thanh</v>
          </cell>
          <cell r="C5073" t="str">
            <v>Hßa</v>
          </cell>
          <cell r="D5073" t="str">
            <v>22/10/95</v>
          </cell>
          <cell r="E5073">
            <v>4217</v>
          </cell>
          <cell r="F5073" t="str">
            <v>Phan Thanh</v>
          </cell>
          <cell r="G5073" t="str">
            <v>Hòa</v>
          </cell>
          <cell r="H5073" t="str">
            <v>Phan Thanh Hòa</v>
          </cell>
        </row>
        <row r="5074">
          <cell r="A5074" t="str">
            <v>BABAWE14110</v>
          </cell>
          <cell r="B5074" t="str">
            <v>Lª Huúnh Ngäc</v>
          </cell>
          <cell r="C5074" t="str">
            <v>HuÖ</v>
          </cell>
          <cell r="D5074" t="str">
            <v>30/07/96</v>
          </cell>
          <cell r="E5074">
            <v>4506</v>
          </cell>
          <cell r="F5074" t="str">
            <v>Lê Huỳnh Ngọc</v>
          </cell>
          <cell r="G5074" t="str">
            <v>Huệ</v>
          </cell>
          <cell r="H5074" t="str">
            <v>Lê Huỳnh Ngọc Huệ</v>
          </cell>
        </row>
        <row r="5075">
          <cell r="A5075" t="str">
            <v>BABAWE14111</v>
          </cell>
          <cell r="B5075" t="str">
            <v>NguyÔn §øc</v>
          </cell>
          <cell r="C5075" t="str">
            <v>Huy</v>
          </cell>
          <cell r="D5075" t="str">
            <v>28/07/96</v>
          </cell>
          <cell r="E5075">
            <v>4706</v>
          </cell>
          <cell r="F5075" t="str">
            <v>Nguyễn Đức</v>
          </cell>
          <cell r="G5075" t="str">
            <v>Huy</v>
          </cell>
          <cell r="H5075" t="str">
            <v>Nguyễn Đức Huy</v>
          </cell>
        </row>
        <row r="5076">
          <cell r="A5076" t="str">
            <v>BABAWE14112</v>
          </cell>
          <cell r="B5076" t="str">
            <v>Lª Mü</v>
          </cell>
          <cell r="C5076" t="str">
            <v>HuyÒn</v>
          </cell>
          <cell r="D5076" t="str">
            <v>01/08/96</v>
          </cell>
          <cell r="E5076">
            <v>4913</v>
          </cell>
          <cell r="F5076" t="str">
            <v>Lê Mỹ</v>
          </cell>
          <cell r="G5076" t="str">
            <v>Huyền</v>
          </cell>
          <cell r="H5076" t="str">
            <v>Lê Mỹ Huyền</v>
          </cell>
        </row>
        <row r="5077">
          <cell r="A5077" t="str">
            <v>BABAWE14113</v>
          </cell>
          <cell r="B5077" t="str">
            <v>TrÇn Vò</v>
          </cell>
          <cell r="C5077" t="str">
            <v>Kha</v>
          </cell>
          <cell r="D5077" t="str">
            <v>27/05/96</v>
          </cell>
          <cell r="E5077">
            <v>5322</v>
          </cell>
          <cell r="F5077" t="str">
            <v>Trần Vũ</v>
          </cell>
          <cell r="G5077" t="str">
            <v>Kha</v>
          </cell>
          <cell r="H5077" t="str">
            <v>Trần Vũ Kha</v>
          </cell>
        </row>
        <row r="5078">
          <cell r="A5078" t="str">
            <v>BABAWE14114</v>
          </cell>
          <cell r="B5078" t="str">
            <v>§µo §¨ng</v>
          </cell>
          <cell r="C5078" t="str">
            <v>Khoa</v>
          </cell>
          <cell r="D5078" t="str">
            <v>01/05/95</v>
          </cell>
          <cell r="E5078">
            <v>5696</v>
          </cell>
          <cell r="F5078" t="str">
            <v>Đào Đăng</v>
          </cell>
          <cell r="G5078" t="str">
            <v>Khoa</v>
          </cell>
          <cell r="H5078" t="str">
            <v>Đào Đăng Khoa</v>
          </cell>
        </row>
        <row r="5079">
          <cell r="A5079" t="str">
            <v>BABAWE14115</v>
          </cell>
          <cell r="B5079" t="str">
            <v>TrÇn Träng</v>
          </cell>
          <cell r="C5079" t="str">
            <v>Kh«i</v>
          </cell>
          <cell r="D5079" t="str">
            <v>01/03/96</v>
          </cell>
          <cell r="E5079">
            <v>5918</v>
          </cell>
          <cell r="F5079" t="str">
            <v>Trần Trọng</v>
          </cell>
          <cell r="G5079" t="str">
            <v>Khôi</v>
          </cell>
          <cell r="H5079" t="str">
            <v>Trần Trọng Khôi</v>
          </cell>
        </row>
        <row r="5080">
          <cell r="A5080" t="str">
            <v>BABAWE14116</v>
          </cell>
          <cell r="B5080" t="str">
            <v>§Æng Ph­¬ng</v>
          </cell>
          <cell r="C5080" t="str">
            <v>Linh</v>
          </cell>
          <cell r="D5080" t="str">
            <v>16/08/96</v>
          </cell>
          <cell r="E5080">
            <v>6418</v>
          </cell>
          <cell r="F5080" t="str">
            <v>Đặng Phương</v>
          </cell>
          <cell r="G5080" t="str">
            <v>Linh</v>
          </cell>
          <cell r="H5080" t="str">
            <v>Đặng Phương Linh</v>
          </cell>
        </row>
        <row r="5081">
          <cell r="A5081" t="str">
            <v>BABAWE14117</v>
          </cell>
          <cell r="B5081" t="str">
            <v>L­u Lý Mü</v>
          </cell>
          <cell r="C5081" t="str">
            <v>Linh</v>
          </cell>
          <cell r="D5081" t="str">
            <v>29/10/96</v>
          </cell>
          <cell r="E5081">
            <v>6514</v>
          </cell>
          <cell r="F5081" t="str">
            <v>Lưu Lý Mỹ</v>
          </cell>
          <cell r="G5081" t="str">
            <v>Linh</v>
          </cell>
          <cell r="H5081" t="str">
            <v>Lưu Lý Mỹ Linh</v>
          </cell>
        </row>
        <row r="5082">
          <cell r="A5082" t="str">
            <v>BABAWE14119</v>
          </cell>
          <cell r="B5082" t="str">
            <v>TrÇn Thôy TuyÕt</v>
          </cell>
          <cell r="C5082" t="str">
            <v>Linh</v>
          </cell>
          <cell r="D5082" t="str">
            <v>13/04/96</v>
          </cell>
          <cell r="E5082">
            <v>6776</v>
          </cell>
          <cell r="F5082" t="str">
            <v>Trần Thụy Tuyết</v>
          </cell>
          <cell r="G5082" t="str">
            <v>Linh</v>
          </cell>
          <cell r="H5082" t="str">
            <v>Trần Thụy Tuyết Linh</v>
          </cell>
        </row>
        <row r="5083">
          <cell r="A5083" t="str">
            <v>BABAWE14122</v>
          </cell>
          <cell r="B5083" t="str">
            <v>Lª Hoµng Kim</v>
          </cell>
          <cell r="C5083" t="str">
            <v>Ng©n</v>
          </cell>
          <cell r="D5083" t="str">
            <v>17/08/96</v>
          </cell>
          <cell r="E5083">
            <v>8138</v>
          </cell>
          <cell r="F5083" t="str">
            <v>Lê Hoàng Kim</v>
          </cell>
          <cell r="G5083" t="str">
            <v>Ngân</v>
          </cell>
          <cell r="H5083" t="str">
            <v>Lê Hoàng Kim Ngân</v>
          </cell>
        </row>
        <row r="5084">
          <cell r="A5084" t="str">
            <v>BABAWE14124</v>
          </cell>
          <cell r="B5084" t="str">
            <v>Vâ DiÖp Ph­¬ng</v>
          </cell>
          <cell r="C5084" t="str">
            <v>Nghi</v>
          </cell>
          <cell r="D5084" t="str">
            <v>29/10/96</v>
          </cell>
          <cell r="E5084">
            <v>8379</v>
          </cell>
          <cell r="F5084" t="str">
            <v>Võ Diệp Phương</v>
          </cell>
          <cell r="G5084" t="str">
            <v>Nghi</v>
          </cell>
          <cell r="H5084" t="str">
            <v>Võ Diệp Phương Nghi</v>
          </cell>
        </row>
        <row r="5085">
          <cell r="A5085" t="str">
            <v>BABAWE14125</v>
          </cell>
          <cell r="B5085" t="str">
            <v>Phan ThÞ BÝch</v>
          </cell>
          <cell r="C5085" t="str">
            <v>Ngäc</v>
          </cell>
          <cell r="D5085" t="str">
            <v>13/06/96</v>
          </cell>
          <cell r="E5085">
            <v>8684</v>
          </cell>
          <cell r="F5085" t="str">
            <v>Phan Thị Bích</v>
          </cell>
          <cell r="G5085" t="str">
            <v>Ngọc</v>
          </cell>
          <cell r="H5085" t="str">
            <v>Phan Thị Bích Ngọc</v>
          </cell>
        </row>
        <row r="5086">
          <cell r="A5086" t="str">
            <v>BABAWE14126</v>
          </cell>
          <cell r="B5086" t="str">
            <v>Tr­¬ng ThÞ B¶o</v>
          </cell>
          <cell r="C5086" t="str">
            <v>Ngäc</v>
          </cell>
          <cell r="D5086" t="str">
            <v>04/05/96</v>
          </cell>
          <cell r="E5086">
            <v>8739</v>
          </cell>
          <cell r="F5086" t="str">
            <v>Trương Thị Bảo</v>
          </cell>
          <cell r="G5086" t="str">
            <v>Ngọc</v>
          </cell>
          <cell r="H5086" t="str">
            <v>Trương Thị Bảo Ngọc</v>
          </cell>
        </row>
        <row r="5087">
          <cell r="A5087" t="str">
            <v>BABAWE14127</v>
          </cell>
          <cell r="B5087" t="str">
            <v>Ch©u NhËt Thanh</v>
          </cell>
          <cell r="C5087" t="str">
            <v>Nguyªn</v>
          </cell>
          <cell r="D5087" t="str">
            <v>04/03/96</v>
          </cell>
          <cell r="E5087">
            <v>8776</v>
          </cell>
          <cell r="F5087" t="str">
            <v>Châu Nhật Thanh</v>
          </cell>
          <cell r="G5087" t="str">
            <v>Nguyên</v>
          </cell>
          <cell r="H5087" t="str">
            <v>Châu Nhật Thanh Nguyên</v>
          </cell>
        </row>
        <row r="5088">
          <cell r="A5088" t="str">
            <v>BABAWE14128</v>
          </cell>
          <cell r="B5088" t="str">
            <v>NguyÔn Ngäc TuyÕt</v>
          </cell>
          <cell r="C5088" t="str">
            <v>Nhi</v>
          </cell>
          <cell r="D5088" t="str">
            <v>28/10/96</v>
          </cell>
          <cell r="E5088">
            <v>9390</v>
          </cell>
          <cell r="F5088" t="str">
            <v>Nguyễn Ngọc Tuyết</v>
          </cell>
          <cell r="G5088" t="str">
            <v>Nhi</v>
          </cell>
          <cell r="H5088" t="str">
            <v>Nguyễn Ngọc Tuyết Nhi</v>
          </cell>
        </row>
        <row r="5089">
          <cell r="A5089" t="str">
            <v>BABAWE14129</v>
          </cell>
          <cell r="B5089" t="str">
            <v>Lª Nguyªn Quúnh</v>
          </cell>
          <cell r="C5089" t="str">
            <v>Nh­</v>
          </cell>
          <cell r="D5089" t="str">
            <v>08/03/95</v>
          </cell>
          <cell r="E5089">
            <v>9673</v>
          </cell>
          <cell r="F5089" t="str">
            <v>Lê Nguyên Quỳnh</v>
          </cell>
          <cell r="G5089" t="str">
            <v>Như</v>
          </cell>
          <cell r="H5089" t="str">
            <v>Lê Nguyên Quỳnh Như</v>
          </cell>
        </row>
        <row r="5090">
          <cell r="A5090" t="str">
            <v>BABAWE14130</v>
          </cell>
          <cell r="B5090" t="str">
            <v>NguyÔn Minh</v>
          </cell>
          <cell r="C5090" t="str">
            <v>Ph¸t</v>
          </cell>
          <cell r="D5090" t="str">
            <v>09/05/96</v>
          </cell>
          <cell r="E5090">
            <v>9970</v>
          </cell>
          <cell r="F5090" t="str">
            <v>Nguyễn Minh</v>
          </cell>
          <cell r="G5090" t="str">
            <v>Phát</v>
          </cell>
          <cell r="H5090" t="str">
            <v>Nguyễn Minh Phát</v>
          </cell>
        </row>
        <row r="5091">
          <cell r="A5091" t="str">
            <v>BABAWE14131</v>
          </cell>
          <cell r="B5091" t="str">
            <v>L­u TiÓu</v>
          </cell>
          <cell r="C5091" t="str">
            <v>Phông</v>
          </cell>
          <cell r="D5091" t="str">
            <v>16/06/96</v>
          </cell>
          <cell r="E5091">
            <v>10346</v>
          </cell>
          <cell r="F5091" t="str">
            <v>Lưu Tiểu</v>
          </cell>
          <cell r="G5091" t="str">
            <v>Phụng</v>
          </cell>
          <cell r="H5091" t="str">
            <v>Lưu Tiểu Phụng</v>
          </cell>
        </row>
        <row r="5092">
          <cell r="A5092" t="str">
            <v>BABAWE14133</v>
          </cell>
          <cell r="B5092" t="str">
            <v>Lª Minh</v>
          </cell>
          <cell r="C5092" t="str">
            <v>Qu©n</v>
          </cell>
          <cell r="D5092" t="str">
            <v>15/10/96</v>
          </cell>
          <cell r="E5092">
            <v>10930</v>
          </cell>
          <cell r="F5092" t="str">
            <v>Lê Minh</v>
          </cell>
          <cell r="G5092" t="str">
            <v>Quân</v>
          </cell>
          <cell r="H5092" t="str">
            <v>Lê Minh Quân</v>
          </cell>
        </row>
        <row r="5093">
          <cell r="A5093" t="str">
            <v>BABAWE14134</v>
          </cell>
          <cell r="B5093" t="str">
            <v>Mai Nhùt</v>
          </cell>
          <cell r="C5093" t="str">
            <v>Quang</v>
          </cell>
          <cell r="D5093" t="str">
            <v>06/06/96</v>
          </cell>
          <cell r="E5093">
            <v>10813</v>
          </cell>
          <cell r="F5093" t="str">
            <v>Mai Nhựt</v>
          </cell>
          <cell r="G5093" t="str">
            <v>Quang</v>
          </cell>
          <cell r="H5093" t="str">
            <v>Mai Nhựt Quang</v>
          </cell>
        </row>
        <row r="5094">
          <cell r="A5094" t="str">
            <v>BABAWE14135</v>
          </cell>
          <cell r="B5094" t="str">
            <v>M· Gia</v>
          </cell>
          <cell r="C5094" t="str">
            <v>Quúnh</v>
          </cell>
          <cell r="D5094" t="str">
            <v>19/01/96</v>
          </cell>
          <cell r="E5094">
            <v>11221</v>
          </cell>
          <cell r="F5094" t="str">
            <v>Mã Gia</v>
          </cell>
          <cell r="G5094" t="str">
            <v>Quỳnh</v>
          </cell>
          <cell r="H5094" t="str">
            <v>Mã Gia Quỳnh</v>
          </cell>
        </row>
        <row r="5095">
          <cell r="A5095" t="str">
            <v>BABAWE14136</v>
          </cell>
          <cell r="B5095" t="str">
            <v>TrÇn Ngäc Ph­¬ng</v>
          </cell>
          <cell r="C5095" t="str">
            <v>Quúnh</v>
          </cell>
          <cell r="D5095" t="str">
            <v>22/08/96</v>
          </cell>
          <cell r="E5095">
            <v>11306</v>
          </cell>
          <cell r="F5095" t="str">
            <v>Trần Ngọc Phương</v>
          </cell>
          <cell r="G5095" t="str">
            <v>Quỳnh</v>
          </cell>
          <cell r="H5095" t="str">
            <v>Trần Ngọc Phương Quỳnh</v>
          </cell>
        </row>
        <row r="5096">
          <cell r="A5096" t="str">
            <v>BABAWE14137</v>
          </cell>
          <cell r="B5096" t="str">
            <v>TrÇn Ngäc Hµ</v>
          </cell>
          <cell r="C5096" t="str">
            <v>Thanh</v>
          </cell>
          <cell r="D5096" t="str">
            <v>06/07/96</v>
          </cell>
          <cell r="E5096">
            <v>12053</v>
          </cell>
          <cell r="F5096" t="str">
            <v>Trần Ngọc Hà</v>
          </cell>
          <cell r="G5096" t="str">
            <v>Thanh</v>
          </cell>
          <cell r="H5096" t="str">
            <v>Trần Ngọc Hà Thanh</v>
          </cell>
        </row>
        <row r="5097">
          <cell r="A5097" t="str">
            <v>BABAWE14139</v>
          </cell>
          <cell r="B5097" t="str">
            <v>Phan Anh HuyÒn</v>
          </cell>
          <cell r="C5097" t="str">
            <v>Tho¹i</v>
          </cell>
          <cell r="D5097" t="str">
            <v>01/01/96</v>
          </cell>
          <cell r="E5097">
            <v>12896</v>
          </cell>
          <cell r="F5097" t="str">
            <v>Phan Anh Huyền</v>
          </cell>
          <cell r="G5097" t="str">
            <v>Thoại</v>
          </cell>
          <cell r="H5097" t="str">
            <v>Phan Anh Huyền Thoại</v>
          </cell>
        </row>
        <row r="5098">
          <cell r="A5098" t="str">
            <v>BABAWE14140</v>
          </cell>
          <cell r="B5098" t="str">
            <v>NguyÔn Ngäc Anh</v>
          </cell>
          <cell r="C5098" t="str">
            <v>Th­</v>
          </cell>
          <cell r="D5098" t="str">
            <v>04/09/96</v>
          </cell>
          <cell r="E5098">
            <v>13339</v>
          </cell>
          <cell r="F5098" t="str">
            <v>Nguyễn Ngọc Anh</v>
          </cell>
          <cell r="G5098" t="str">
            <v>Thư</v>
          </cell>
          <cell r="H5098" t="str">
            <v>Nguyễn Ngọc Anh Thư</v>
          </cell>
        </row>
        <row r="5099">
          <cell r="A5099" t="str">
            <v>BABAWE14141</v>
          </cell>
          <cell r="B5099" t="str">
            <v>Lª §×nh Thanh</v>
          </cell>
          <cell r="C5099" t="str">
            <v>Thñy</v>
          </cell>
          <cell r="D5099" t="str">
            <v>07/04/96</v>
          </cell>
          <cell r="E5099">
            <v>13125</v>
          </cell>
          <cell r="F5099" t="str">
            <v>Lê Đình Thanh</v>
          </cell>
          <cell r="G5099" t="str">
            <v>Thủy</v>
          </cell>
          <cell r="H5099" t="str">
            <v>Lê Đình Thanh Thủy</v>
          </cell>
        </row>
        <row r="5100">
          <cell r="A5100" t="str">
            <v>BABAWE14143</v>
          </cell>
          <cell r="B5100" t="str">
            <v>Huúnh Thanh</v>
          </cell>
          <cell r="C5100" t="str">
            <v>Tong</v>
          </cell>
          <cell r="D5100" t="str">
            <v>27/01/96</v>
          </cell>
          <cell r="E5100">
            <v>13891</v>
          </cell>
          <cell r="F5100" t="str">
            <v>Huỳnh Thanh</v>
          </cell>
          <cell r="G5100" t="str">
            <v>Tong</v>
          </cell>
          <cell r="H5100" t="str">
            <v>Huỳnh Thanh Tong</v>
          </cell>
        </row>
        <row r="5101">
          <cell r="A5101" t="str">
            <v>BABAWE14144</v>
          </cell>
          <cell r="B5101" t="str">
            <v>§inh ThÞ Ngäc</v>
          </cell>
          <cell r="C5101" t="str">
            <v>Tr©m</v>
          </cell>
          <cell r="D5101" t="str">
            <v>30/11/96</v>
          </cell>
          <cell r="E5101">
            <v>14247</v>
          </cell>
          <cell r="F5101" t="str">
            <v>Đinh Thị Ngọc</v>
          </cell>
          <cell r="G5101" t="str">
            <v>Trâm</v>
          </cell>
          <cell r="H5101" t="str">
            <v>Đinh Thị Ngọc Trâm</v>
          </cell>
        </row>
        <row r="5102">
          <cell r="A5102" t="str">
            <v>BABAWE14148</v>
          </cell>
          <cell r="B5102" t="str">
            <v>Hoµng Minh</v>
          </cell>
          <cell r="C5102" t="str">
            <v>TrÝ</v>
          </cell>
          <cell r="D5102" t="str">
            <v>21/10/96</v>
          </cell>
          <cell r="E5102">
            <v>14559</v>
          </cell>
          <cell r="F5102" t="str">
            <v>Hoàng Minh</v>
          </cell>
          <cell r="G5102" t="str">
            <v>Trí</v>
          </cell>
          <cell r="H5102" t="str">
            <v>Hoàng Minh Trí</v>
          </cell>
        </row>
        <row r="5103">
          <cell r="A5103" t="str">
            <v>BABAWE14149</v>
          </cell>
          <cell r="B5103" t="str">
            <v>Lª Nguyªn Mü</v>
          </cell>
          <cell r="C5103" t="str">
            <v>Trinh</v>
          </cell>
          <cell r="D5103" t="str">
            <v>30/04/96</v>
          </cell>
          <cell r="E5103">
            <v>14743</v>
          </cell>
          <cell r="F5103" t="str">
            <v>Lê Nguyên Mỹ</v>
          </cell>
          <cell r="G5103" t="str">
            <v>Trinh</v>
          </cell>
          <cell r="H5103" t="str">
            <v>Lê Nguyên Mỹ Trinh</v>
          </cell>
        </row>
        <row r="5104">
          <cell r="A5104" t="str">
            <v>BABAWE14150</v>
          </cell>
          <cell r="B5104" t="str">
            <v>NguyÔn Phan Thanh</v>
          </cell>
          <cell r="C5104" t="str">
            <v>Tróc</v>
          </cell>
          <cell r="D5104" t="str">
            <v>02/01/96</v>
          </cell>
          <cell r="E5104">
            <v>14886</v>
          </cell>
          <cell r="F5104" t="str">
            <v>Nguyễn Phan Thanh</v>
          </cell>
          <cell r="G5104" t="str">
            <v>Trúc</v>
          </cell>
          <cell r="H5104" t="str">
            <v>Nguyễn Phan Thanh Trúc</v>
          </cell>
        </row>
        <row r="5105">
          <cell r="A5105" t="str">
            <v>BABAWE14151</v>
          </cell>
          <cell r="B5105" t="str">
            <v>§Æng NguyÔn Minh</v>
          </cell>
          <cell r="C5105" t="str">
            <v>Tó</v>
          </cell>
          <cell r="D5105" t="str">
            <v>29/05/96</v>
          </cell>
          <cell r="E5105">
            <v>15134</v>
          </cell>
          <cell r="F5105" t="str">
            <v>Đặng Nguyễn Minh</v>
          </cell>
          <cell r="G5105" t="str">
            <v>Tú</v>
          </cell>
          <cell r="H5105" t="str">
            <v>Đặng Nguyễn Minh Tú</v>
          </cell>
        </row>
        <row r="5106">
          <cell r="A5106" t="str">
            <v>BABAWE14152</v>
          </cell>
          <cell r="B5106" t="str">
            <v>Ph¹m §oµn B¶o</v>
          </cell>
          <cell r="C5106" t="str">
            <v>Uy</v>
          </cell>
          <cell r="D5106" t="str">
            <v>11/03/96</v>
          </cell>
          <cell r="E5106">
            <v>15636</v>
          </cell>
          <cell r="F5106" t="str">
            <v>Phạm Đoàn Bảo</v>
          </cell>
          <cell r="G5106" t="str">
            <v>Uy</v>
          </cell>
          <cell r="H5106" t="str">
            <v>Phạm Đoàn Bảo Uy</v>
          </cell>
        </row>
        <row r="5107">
          <cell r="A5107" t="str">
            <v>BABAWE14153</v>
          </cell>
          <cell r="B5107" t="str">
            <v>Hå NguyÔn Thy</v>
          </cell>
          <cell r="C5107" t="str">
            <v>Uyªn</v>
          </cell>
          <cell r="D5107" t="str">
            <v>21/12/95</v>
          </cell>
          <cell r="E5107">
            <v>15672</v>
          </cell>
          <cell r="F5107" t="str">
            <v>Hồ Nguyễn Thy</v>
          </cell>
          <cell r="G5107" t="str">
            <v>Uyên</v>
          </cell>
          <cell r="H5107" t="str">
            <v>Hồ Nguyễn Thy Uyên</v>
          </cell>
        </row>
        <row r="5108">
          <cell r="A5108" t="str">
            <v>BABAWE14155</v>
          </cell>
          <cell r="B5108" t="str">
            <v>Ph¹m Hång</v>
          </cell>
          <cell r="C5108" t="str">
            <v>ViÖt</v>
          </cell>
          <cell r="D5108" t="str">
            <v>23/06/96</v>
          </cell>
          <cell r="E5108">
            <v>16161</v>
          </cell>
          <cell r="F5108" t="str">
            <v>Phạm Hồng</v>
          </cell>
          <cell r="G5108" t="str">
            <v>Việt</v>
          </cell>
          <cell r="H5108" t="str">
            <v>Phạm Hồng Việt</v>
          </cell>
        </row>
        <row r="5109">
          <cell r="A5109" t="str">
            <v>BABAWE14156</v>
          </cell>
          <cell r="B5109" t="str">
            <v>Lª Uyªn</v>
          </cell>
          <cell r="C5109" t="str">
            <v>Vy</v>
          </cell>
          <cell r="D5109" t="str">
            <v>17/10/95</v>
          </cell>
          <cell r="E5109">
            <v>16471</v>
          </cell>
          <cell r="F5109" t="str">
            <v>Lê Uyên</v>
          </cell>
          <cell r="G5109" t="str">
            <v>Vy</v>
          </cell>
          <cell r="H5109" t="str">
            <v>Lê Uyên Vy</v>
          </cell>
        </row>
        <row r="5110">
          <cell r="A5110" t="str">
            <v>BABAWE14157</v>
          </cell>
          <cell r="B5110" t="str">
            <v>Hå TiÓu</v>
          </cell>
          <cell r="C5110" t="str">
            <v>YÕn</v>
          </cell>
          <cell r="D5110" t="str">
            <v>23/02/96</v>
          </cell>
          <cell r="E5110">
            <v>16777</v>
          </cell>
          <cell r="F5110" t="str">
            <v>Hồ Tiểu</v>
          </cell>
          <cell r="G5110" t="str">
            <v>Yến</v>
          </cell>
          <cell r="H5110" t="str">
            <v>Hồ Tiểu Yến</v>
          </cell>
        </row>
        <row r="5111">
          <cell r="A5111" t="str">
            <v>BABAWE14158</v>
          </cell>
          <cell r="B5111" t="str">
            <v>Lª TuÊn</v>
          </cell>
          <cell r="C5111" t="str">
            <v>Anh</v>
          </cell>
          <cell r="D5111" t="str">
            <v>13/03/94</v>
          </cell>
          <cell r="E5111">
            <v>423</v>
          </cell>
          <cell r="F5111" t="str">
            <v>Lê Tuấn</v>
          </cell>
          <cell r="G5111" t="str">
            <v>Anh</v>
          </cell>
          <cell r="H5111" t="str">
            <v>Lê Tuấn Anh</v>
          </cell>
        </row>
        <row r="5112">
          <cell r="A5112" t="str">
            <v>BABAWE14160</v>
          </cell>
          <cell r="B5112" t="str">
            <v>KiÒu Gia</v>
          </cell>
          <cell r="C5112" t="str">
            <v>B¶o</v>
          </cell>
          <cell r="D5112" t="str">
            <v>03/11/96</v>
          </cell>
          <cell r="E5112">
            <v>1085</v>
          </cell>
          <cell r="F5112" t="str">
            <v>Kiều Gia</v>
          </cell>
          <cell r="G5112" t="str">
            <v>Bảo</v>
          </cell>
          <cell r="H5112" t="str">
            <v>Kiều Gia Bảo</v>
          </cell>
        </row>
        <row r="5113">
          <cell r="A5113" t="str">
            <v>BABAWE14162</v>
          </cell>
          <cell r="B5113" t="str">
            <v>NguyÔn Ngäc Linh</v>
          </cell>
          <cell r="C5113" t="str">
            <v>§an</v>
          </cell>
          <cell r="D5113" t="str">
            <v>28/11/95</v>
          </cell>
          <cell r="E5113">
            <v>2538</v>
          </cell>
          <cell r="F5113" t="str">
            <v>Nguyễn Ngọc Linh</v>
          </cell>
          <cell r="G5113" t="str">
            <v>Đan</v>
          </cell>
          <cell r="H5113" t="str">
            <v>Nguyễn Ngọc Linh Đan</v>
          </cell>
        </row>
        <row r="5114">
          <cell r="A5114" t="str">
            <v>BABAWE14163</v>
          </cell>
          <cell r="B5114" t="str">
            <v>TrÇn TiÕn</v>
          </cell>
          <cell r="C5114" t="str">
            <v>§¹t</v>
          </cell>
          <cell r="D5114" t="str">
            <v>01/07/96</v>
          </cell>
          <cell r="E5114">
            <v>2695</v>
          </cell>
          <cell r="F5114" t="str">
            <v>Trần Tiến</v>
          </cell>
          <cell r="G5114" t="str">
            <v>Đạt</v>
          </cell>
          <cell r="H5114" t="str">
            <v>Trần Tiến Đạt</v>
          </cell>
        </row>
        <row r="5115">
          <cell r="A5115" t="str">
            <v>BABAWE14164</v>
          </cell>
          <cell r="B5115" t="str">
            <v>§Æng Lý TiÓu</v>
          </cell>
          <cell r="C5115" t="str">
            <v>Dung</v>
          </cell>
          <cell r="D5115" t="str">
            <v>01/11/96</v>
          </cell>
          <cell r="E5115">
            <v>1904</v>
          </cell>
          <cell r="F5115" t="str">
            <v>Đặng Lý Tiểu</v>
          </cell>
          <cell r="G5115" t="str">
            <v>Dung</v>
          </cell>
          <cell r="H5115" t="str">
            <v>Đặng Lý Tiểu Dung</v>
          </cell>
        </row>
        <row r="5116">
          <cell r="A5116" t="str">
            <v>BABAWE14168</v>
          </cell>
          <cell r="B5116" t="str">
            <v>Ph­¬ng Gia</v>
          </cell>
          <cell r="C5116" t="str">
            <v>HiÓn</v>
          </cell>
          <cell r="D5116" t="str">
            <v>09/02/96</v>
          </cell>
          <cell r="E5116">
            <v>3942</v>
          </cell>
          <cell r="F5116" t="str">
            <v>Phương Gia</v>
          </cell>
          <cell r="G5116" t="str">
            <v>Hiển</v>
          </cell>
          <cell r="H5116" t="str">
            <v>Phương Gia Hiển</v>
          </cell>
        </row>
        <row r="5117">
          <cell r="A5117" t="str">
            <v>BABAWE14170</v>
          </cell>
          <cell r="B5117" t="str">
            <v>Vò Thanh</v>
          </cell>
          <cell r="C5117" t="str">
            <v>Huy</v>
          </cell>
          <cell r="D5117" t="str">
            <v>29/08/95</v>
          </cell>
          <cell r="E5117">
            <v>4889</v>
          </cell>
          <cell r="F5117" t="str">
            <v>Vũ Thanh</v>
          </cell>
          <cell r="G5117" t="str">
            <v>Huy</v>
          </cell>
          <cell r="H5117" t="str">
            <v>Vũ Thanh Huy</v>
          </cell>
        </row>
        <row r="5118">
          <cell r="A5118" t="str">
            <v>BABAWE14173</v>
          </cell>
          <cell r="B5118" t="str">
            <v>NguyÔn Ngäc</v>
          </cell>
          <cell r="C5118" t="str">
            <v>Linh</v>
          </cell>
          <cell r="D5118" t="str">
            <v>01/06/96</v>
          </cell>
          <cell r="E5118">
            <v>6582</v>
          </cell>
          <cell r="F5118" t="str">
            <v>Nguyễn Ngọc</v>
          </cell>
          <cell r="G5118" t="str">
            <v>Linh</v>
          </cell>
          <cell r="H5118" t="str">
            <v>Nguyễn Ngọc Linh</v>
          </cell>
        </row>
        <row r="5119">
          <cell r="A5119" t="str">
            <v>BABAWE14175</v>
          </cell>
          <cell r="B5119" t="str">
            <v>TrÞnh ThÞ Kim</v>
          </cell>
          <cell r="C5119" t="str">
            <v>Ng©n</v>
          </cell>
          <cell r="D5119" t="str">
            <v>24/08/96</v>
          </cell>
          <cell r="E5119">
            <v>8299</v>
          </cell>
          <cell r="F5119" t="str">
            <v>Trịnh Thị Kim</v>
          </cell>
          <cell r="G5119" t="str">
            <v>Ngân</v>
          </cell>
          <cell r="H5119" t="str">
            <v>Trịnh Thị Kim Ngân</v>
          </cell>
        </row>
        <row r="5120">
          <cell r="A5120" t="str">
            <v>BABAWE14176</v>
          </cell>
          <cell r="B5120" t="str">
            <v>NguyÔn Trung</v>
          </cell>
          <cell r="C5120" t="str">
            <v>NghÜa</v>
          </cell>
          <cell r="D5120" t="str">
            <v>29/07/96</v>
          </cell>
          <cell r="E5120">
            <v>8439</v>
          </cell>
          <cell r="F5120" t="str">
            <v>Nguyễn Trung</v>
          </cell>
          <cell r="G5120" t="str">
            <v>Nghĩa</v>
          </cell>
          <cell r="H5120" t="str">
            <v>Nguyễn Trung Nghĩa</v>
          </cell>
        </row>
        <row r="5121">
          <cell r="A5121" t="str">
            <v>BABAWE14177</v>
          </cell>
          <cell r="B5121" t="str">
            <v>NguyÔn Minh</v>
          </cell>
          <cell r="C5121" t="str">
            <v>Nh·</v>
          </cell>
          <cell r="D5121" t="str">
            <v>05/06/96</v>
          </cell>
          <cell r="E5121">
            <v>9058</v>
          </cell>
          <cell r="F5121" t="str">
            <v>Nguyễn Minh</v>
          </cell>
          <cell r="G5121" t="str">
            <v>Nhã</v>
          </cell>
          <cell r="H5121" t="str">
            <v>Nguyễn Minh Nhã</v>
          </cell>
        </row>
        <row r="5122">
          <cell r="A5122" t="str">
            <v>BABAWE14178</v>
          </cell>
          <cell r="B5122" t="str">
            <v>D­¬ng B¶o</v>
          </cell>
          <cell r="C5122" t="str">
            <v>Nhi</v>
          </cell>
          <cell r="D5122" t="str">
            <v>22/03/96</v>
          </cell>
          <cell r="E5122">
            <v>9259</v>
          </cell>
          <cell r="F5122" t="str">
            <v>Dương Bảo</v>
          </cell>
          <cell r="G5122" t="str">
            <v>Nhi</v>
          </cell>
          <cell r="H5122" t="str">
            <v>Dương Bảo Nhi</v>
          </cell>
        </row>
        <row r="5123">
          <cell r="A5123" t="str">
            <v>BABAWE14179</v>
          </cell>
          <cell r="B5123" t="str">
            <v>NguyÔn TiÕn</v>
          </cell>
          <cell r="C5123" t="str">
            <v>Ph¸t</v>
          </cell>
          <cell r="D5123" t="str">
            <v>06/06/96</v>
          </cell>
          <cell r="E5123">
            <v>9980</v>
          </cell>
          <cell r="F5123" t="str">
            <v>Nguyễn Tiến</v>
          </cell>
          <cell r="G5123" t="str">
            <v>Phát</v>
          </cell>
          <cell r="H5123" t="str">
            <v>Nguyễn Tiến Phát</v>
          </cell>
        </row>
        <row r="5124">
          <cell r="A5124" t="str">
            <v>BABAWE14182</v>
          </cell>
          <cell r="B5124" t="str">
            <v>Ng« Kh¸nh</v>
          </cell>
          <cell r="C5124" t="str">
            <v>Ph­¬ng</v>
          </cell>
          <cell r="D5124" t="str">
            <v>08/05/95</v>
          </cell>
          <cell r="E5124">
            <v>10528</v>
          </cell>
          <cell r="F5124" t="str">
            <v>Ngô Khánh</v>
          </cell>
          <cell r="G5124" t="str">
            <v>Phương</v>
          </cell>
          <cell r="H5124" t="str">
            <v>Ngô Khánh Phương</v>
          </cell>
        </row>
        <row r="5125">
          <cell r="A5125" t="str">
            <v>BABAWE14183</v>
          </cell>
          <cell r="B5125" t="str">
            <v>§ç NguyÔn Tróc</v>
          </cell>
          <cell r="C5125" t="str">
            <v>Quúnh</v>
          </cell>
          <cell r="D5125" t="str">
            <v>18/06/96</v>
          </cell>
          <cell r="E5125">
            <v>11190</v>
          </cell>
          <cell r="F5125" t="str">
            <v>Đỗ Nguyễn Trúc</v>
          </cell>
          <cell r="G5125" t="str">
            <v>Quỳnh</v>
          </cell>
          <cell r="H5125" t="str">
            <v>Đỗ Nguyễn Trúc Quỳnh</v>
          </cell>
        </row>
        <row r="5126">
          <cell r="A5126" t="str">
            <v>BABAWE14187</v>
          </cell>
          <cell r="B5126" t="str">
            <v>TrÇn TÊn</v>
          </cell>
          <cell r="C5126" t="str">
            <v>Tµi</v>
          </cell>
          <cell r="D5126" t="str">
            <v>16/11/96</v>
          </cell>
          <cell r="E5126">
            <v>11618</v>
          </cell>
          <cell r="F5126" t="str">
            <v>Trần Tấn</v>
          </cell>
          <cell r="G5126" t="str">
            <v>Tài</v>
          </cell>
          <cell r="H5126" t="str">
            <v>Trần Tấn Tài</v>
          </cell>
        </row>
        <row r="5127">
          <cell r="A5127" t="str">
            <v>BABAWE14189</v>
          </cell>
          <cell r="B5127" t="str">
            <v>Tr­¬ng V¨n</v>
          </cell>
          <cell r="C5127" t="str">
            <v>Thµnh</v>
          </cell>
          <cell r="D5127" t="str">
            <v>01/09/96</v>
          </cell>
          <cell r="E5127">
            <v>12180</v>
          </cell>
          <cell r="F5127" t="str">
            <v>Trương Văn</v>
          </cell>
          <cell r="G5127" t="str">
            <v>Thành</v>
          </cell>
          <cell r="H5127" t="str">
            <v>Trương Văn Thành</v>
          </cell>
        </row>
        <row r="5128">
          <cell r="A5128" t="str">
            <v>BABAWE14190</v>
          </cell>
          <cell r="B5128" t="str">
            <v>NguyÔn TiÕn</v>
          </cell>
          <cell r="C5128" t="str">
            <v>Thµnh</v>
          </cell>
          <cell r="D5128" t="str">
            <v>28/03/96</v>
          </cell>
          <cell r="E5128">
            <v>12148</v>
          </cell>
          <cell r="F5128" t="str">
            <v>Nguyễn Tiến</v>
          </cell>
          <cell r="G5128" t="str">
            <v>Thành</v>
          </cell>
          <cell r="H5128" t="str">
            <v>Nguyễn Tiến Thành</v>
          </cell>
        </row>
        <row r="5129">
          <cell r="A5129" t="str">
            <v>BABAWE14191</v>
          </cell>
          <cell r="B5129" t="str">
            <v>Bïi ThÞ Thu</v>
          </cell>
          <cell r="C5129" t="str">
            <v>Th¶o</v>
          </cell>
          <cell r="D5129" t="str">
            <v>27/05/96</v>
          </cell>
          <cell r="E5129">
            <v>12205</v>
          </cell>
          <cell r="F5129" t="str">
            <v>Bùi Thị Thu</v>
          </cell>
          <cell r="G5129" t="str">
            <v>Thảo</v>
          </cell>
          <cell r="H5129" t="str">
            <v>Bùi Thị Thu Thảo</v>
          </cell>
        </row>
        <row r="5130">
          <cell r="A5130" t="str">
            <v>BABAWE14193</v>
          </cell>
          <cell r="B5130" t="str">
            <v>Vâ §øc</v>
          </cell>
          <cell r="C5130" t="str">
            <v>ThiÖn</v>
          </cell>
          <cell r="D5130" t="str">
            <v>20/12/96</v>
          </cell>
          <cell r="E5130">
            <v>12741</v>
          </cell>
          <cell r="F5130" t="str">
            <v>Võ Đức</v>
          </cell>
          <cell r="G5130" t="str">
            <v>Thiện</v>
          </cell>
          <cell r="H5130" t="str">
            <v>Võ Đức Thiện</v>
          </cell>
        </row>
        <row r="5131">
          <cell r="A5131" t="str">
            <v>BABAWE14194</v>
          </cell>
          <cell r="B5131" t="str">
            <v>Lª ThÞ Hoµi</v>
          </cell>
          <cell r="C5131" t="str">
            <v>Th­¬ng</v>
          </cell>
          <cell r="D5131" t="str">
            <v>10/12/96</v>
          </cell>
          <cell r="E5131">
            <v>13478</v>
          </cell>
          <cell r="F5131" t="str">
            <v>Lê Thị Hoài</v>
          </cell>
          <cell r="G5131" t="str">
            <v>Thương</v>
          </cell>
          <cell r="H5131" t="str">
            <v>Lê Thị Hoài Thương</v>
          </cell>
        </row>
        <row r="5132">
          <cell r="A5132" t="str">
            <v>BABAWE14196</v>
          </cell>
          <cell r="B5132" t="str">
            <v>NguyÔn Ngäc Minh</v>
          </cell>
          <cell r="C5132" t="str">
            <v>Tr©m</v>
          </cell>
          <cell r="D5132" t="str">
            <v>27/12/96</v>
          </cell>
          <cell r="E5132">
            <v>14286</v>
          </cell>
          <cell r="F5132" t="str">
            <v>Nguyễn Ngọc Minh</v>
          </cell>
          <cell r="G5132" t="str">
            <v>Trâm</v>
          </cell>
          <cell r="H5132" t="str">
            <v>Nguyễn Ngọc Minh Trâm</v>
          </cell>
        </row>
        <row r="5133">
          <cell r="A5133" t="str">
            <v>BABAWE14201</v>
          </cell>
          <cell r="B5133" t="str">
            <v>§ç Quèc</v>
          </cell>
          <cell r="C5133" t="str">
            <v>Vinh</v>
          </cell>
          <cell r="D5133" t="str">
            <v>03/11/95</v>
          </cell>
          <cell r="E5133">
            <v>16194</v>
          </cell>
          <cell r="F5133" t="str">
            <v>Đỗ Quốc</v>
          </cell>
          <cell r="G5133" t="str">
            <v>Vinh</v>
          </cell>
          <cell r="H5133" t="str">
            <v>Đỗ Quốc Vinh</v>
          </cell>
        </row>
        <row r="5134">
          <cell r="A5134" t="str">
            <v>BABAWE14202</v>
          </cell>
          <cell r="B5134" t="str">
            <v>NguyÔn Ngäc Quèc</v>
          </cell>
          <cell r="C5134" t="str">
            <v>Vy</v>
          </cell>
          <cell r="D5134" t="str">
            <v>18/07/96</v>
          </cell>
          <cell r="E5134">
            <v>16508</v>
          </cell>
          <cell r="F5134" t="str">
            <v>Nguyễn Ngọc Quốc</v>
          </cell>
          <cell r="G5134" t="str">
            <v>Vy</v>
          </cell>
          <cell r="H5134" t="str">
            <v>Nguyễn Ngọc Quốc Vy</v>
          </cell>
        </row>
        <row r="5135">
          <cell r="A5135" t="str">
            <v>BABAWE14203</v>
          </cell>
          <cell r="B5135" t="str">
            <v>TrÇn ThÞ Méng</v>
          </cell>
          <cell r="C5135" t="str">
            <v>Vy</v>
          </cell>
          <cell r="D5135" t="str">
            <v>16/03/96</v>
          </cell>
          <cell r="E5135">
            <v>16618</v>
          </cell>
          <cell r="F5135" t="str">
            <v>Trần Thị Mộng</v>
          </cell>
          <cell r="G5135" t="str">
            <v>Vy</v>
          </cell>
          <cell r="H5135" t="str">
            <v>Trần Thị Mộng Vy</v>
          </cell>
        </row>
        <row r="5136">
          <cell r="A5136" t="str">
            <v>BABAWE14204</v>
          </cell>
          <cell r="B5136" t="str">
            <v>NguyÔn ThÞ Hoµng</v>
          </cell>
          <cell r="C5136" t="str">
            <v>YÕn</v>
          </cell>
          <cell r="D5136" t="str">
            <v>26/02/96</v>
          </cell>
          <cell r="E5136">
            <v>16813</v>
          </cell>
          <cell r="F5136" t="str">
            <v>Nguyễn Thị Hoàng</v>
          </cell>
          <cell r="G5136" t="str">
            <v>Yến</v>
          </cell>
          <cell r="H5136" t="str">
            <v>Nguyễn Thị Hoàng Yến</v>
          </cell>
        </row>
        <row r="5137">
          <cell r="A5137" t="str">
            <v>BABAWE14205</v>
          </cell>
          <cell r="B5137" t="str">
            <v>NguyÔn Quèc</v>
          </cell>
          <cell r="C5137" t="str">
            <v>Th«ng</v>
          </cell>
          <cell r="D5137" t="str">
            <v>23/01/96</v>
          </cell>
          <cell r="E5137">
            <v>12928</v>
          </cell>
          <cell r="F5137" t="str">
            <v>Nguyễn Quốc</v>
          </cell>
          <cell r="G5137" t="str">
            <v>Thông</v>
          </cell>
          <cell r="H5137" t="str">
            <v>Nguyễn Quốc Thông</v>
          </cell>
        </row>
        <row r="5138">
          <cell r="A5138" t="str">
            <v>BABAWE14206</v>
          </cell>
          <cell r="B5138" t="str">
            <v>Lª ThÞ</v>
          </cell>
          <cell r="C5138" t="str">
            <v>Thïy</v>
          </cell>
          <cell r="D5138" t="str">
            <v>02/06/96</v>
          </cell>
          <cell r="E5138">
            <v>13075</v>
          </cell>
          <cell r="F5138" t="str">
            <v>Lê Thị</v>
          </cell>
          <cell r="G5138" t="str">
            <v>Thùy</v>
          </cell>
          <cell r="H5138" t="str">
            <v>Lê Thị Thùy</v>
          </cell>
        </row>
        <row r="5139">
          <cell r="A5139" t="str">
            <v>BABAWE14207</v>
          </cell>
          <cell r="B5139" t="str">
            <v>TrÇn ThÞ H¶i</v>
          </cell>
          <cell r="C5139" t="str">
            <v>YÕn</v>
          </cell>
          <cell r="D5139" t="str">
            <v>18/12/93</v>
          </cell>
          <cell r="E5139">
            <v>16840</v>
          </cell>
          <cell r="F5139" t="str">
            <v>Trần Thị Hải</v>
          </cell>
          <cell r="G5139" t="str">
            <v>Yến</v>
          </cell>
          <cell r="H5139" t="str">
            <v>Trần Thị Hải Yến</v>
          </cell>
        </row>
        <row r="5140">
          <cell r="A5140" t="str">
            <v>BABAWE14208</v>
          </cell>
          <cell r="B5140" t="str">
            <v>NguyÔn</v>
          </cell>
          <cell r="C5140" t="str">
            <v>Huynh</v>
          </cell>
          <cell r="D5140" t="str">
            <v>21/10/96</v>
          </cell>
          <cell r="E5140">
            <v>4976</v>
          </cell>
          <cell r="F5140" t="str">
            <v>Nguyễn</v>
          </cell>
          <cell r="G5140" t="str">
            <v>Huynh</v>
          </cell>
          <cell r="H5140" t="str">
            <v>Nguyễn Huynh</v>
          </cell>
        </row>
        <row r="5141">
          <cell r="A5141" t="str">
            <v>BABAWE14209</v>
          </cell>
          <cell r="B5141" t="str">
            <v>§µo Minh</v>
          </cell>
          <cell r="C5141" t="str">
            <v>TrÝ</v>
          </cell>
          <cell r="D5141" t="str">
            <v>24/04/96</v>
          </cell>
          <cell r="E5141">
            <v>14546</v>
          </cell>
          <cell r="F5141" t="str">
            <v>Đào Minh</v>
          </cell>
          <cell r="G5141" t="str">
            <v>Trí</v>
          </cell>
          <cell r="H5141" t="str">
            <v>Đào Minh Trí</v>
          </cell>
        </row>
        <row r="5142">
          <cell r="A5142" t="str">
            <v>BABAWE14210</v>
          </cell>
          <cell r="B5142" t="str">
            <v>NguyÔn Nh­</v>
          </cell>
          <cell r="C5142" t="str">
            <v>Quúnh</v>
          </cell>
          <cell r="D5142" t="str">
            <v>22/07/95</v>
          </cell>
          <cell r="E5142">
            <v>11247</v>
          </cell>
          <cell r="F5142" t="str">
            <v>Nguyễn Như</v>
          </cell>
          <cell r="G5142" t="str">
            <v>Quỳnh</v>
          </cell>
          <cell r="H5142" t="str">
            <v>Nguyễn Như Quỳnh</v>
          </cell>
        </row>
        <row r="5143">
          <cell r="A5143" t="str">
            <v>BABAWE14211</v>
          </cell>
          <cell r="B5143" t="str">
            <v>T«n Ph¹m Xu©n</v>
          </cell>
          <cell r="C5143" t="str">
            <v>Ph­íc</v>
          </cell>
          <cell r="D5143" t="str">
            <v>28/02/96</v>
          </cell>
          <cell r="E5143">
            <v>10406</v>
          </cell>
          <cell r="F5143" t="str">
            <v>Tôn Phạm Xuân</v>
          </cell>
          <cell r="G5143" t="str">
            <v>Phước</v>
          </cell>
          <cell r="H5143" t="str">
            <v>Tôn Phạm Xuân Phước</v>
          </cell>
        </row>
        <row r="5144">
          <cell r="A5144" t="str">
            <v>BABAWE14212</v>
          </cell>
          <cell r="B5144" t="str">
            <v>Huúnh Hoµn</v>
          </cell>
          <cell r="C5144" t="str">
            <v>D­¬ng</v>
          </cell>
          <cell r="D5144" t="str">
            <v>29/07/96</v>
          </cell>
          <cell r="E5144">
            <v>2431</v>
          </cell>
          <cell r="F5144" t="str">
            <v>Huỳnh Hoàn</v>
          </cell>
          <cell r="G5144" t="str">
            <v>Dương</v>
          </cell>
          <cell r="H5144" t="str">
            <v>Huỳnh Hoàn Dương</v>
          </cell>
        </row>
        <row r="5145">
          <cell r="A5145" t="str">
            <v>BABAWE14213</v>
          </cell>
          <cell r="B5145" t="str">
            <v>Phan NguyÔn HuyÒn</v>
          </cell>
          <cell r="C5145" t="str">
            <v>Tr©n</v>
          </cell>
          <cell r="D5145" t="str">
            <v>15/03/95</v>
          </cell>
          <cell r="E5145">
            <v>14489</v>
          </cell>
          <cell r="F5145" t="str">
            <v>Phan Nguyễn Huyền</v>
          </cell>
          <cell r="G5145" t="str">
            <v>Trân</v>
          </cell>
          <cell r="H5145" t="str">
            <v>Phan Nguyễn Huyền Trân</v>
          </cell>
        </row>
        <row r="5146">
          <cell r="A5146" t="str">
            <v>BABAWE14215</v>
          </cell>
          <cell r="B5146" t="str">
            <v>Tr­¬ng §Æng Ph­¬ng</v>
          </cell>
          <cell r="C5146" t="str">
            <v>Th¶o</v>
          </cell>
          <cell r="D5146" t="str">
            <v>05/06/96</v>
          </cell>
          <cell r="E5146">
            <v>12499</v>
          </cell>
          <cell r="F5146" t="str">
            <v>Trương Đặng Phương</v>
          </cell>
          <cell r="G5146" t="str">
            <v>Thảo</v>
          </cell>
          <cell r="H5146" t="str">
            <v>Trương Đặng Phương Thảo</v>
          </cell>
        </row>
        <row r="5147">
          <cell r="A5147" t="str">
            <v>BABAWE14216</v>
          </cell>
          <cell r="B5147" t="str">
            <v>NguyÔn Kim</v>
          </cell>
          <cell r="C5147" t="str">
            <v>YÕn</v>
          </cell>
          <cell r="D5147" t="str">
            <v>25/08/96</v>
          </cell>
          <cell r="E5147">
            <v>16802</v>
          </cell>
          <cell r="F5147" t="str">
            <v>Nguyễn Kim</v>
          </cell>
          <cell r="G5147" t="str">
            <v>Yến</v>
          </cell>
          <cell r="H5147" t="str">
            <v>Nguyễn Kim Yến</v>
          </cell>
        </row>
        <row r="5148">
          <cell r="A5148" t="str">
            <v>BABAWE14217</v>
          </cell>
          <cell r="B5148" t="str">
            <v>Ng« C«ng</v>
          </cell>
          <cell r="C5148" t="str">
            <v>TrÝ</v>
          </cell>
          <cell r="D5148" t="str">
            <v>21/09/96</v>
          </cell>
          <cell r="E5148">
            <v>14582</v>
          </cell>
          <cell r="F5148" t="str">
            <v>Ngô Công</v>
          </cell>
          <cell r="G5148" t="str">
            <v>Trí</v>
          </cell>
          <cell r="H5148" t="str">
            <v>Ngô Công Trí</v>
          </cell>
        </row>
        <row r="5149">
          <cell r="A5149" t="str">
            <v>BABAWE14218</v>
          </cell>
          <cell r="B5149" t="str">
            <v>TrÇn Träng</v>
          </cell>
          <cell r="C5149" t="str">
            <v>TÝn</v>
          </cell>
          <cell r="D5149" t="str">
            <v>13/08/96</v>
          </cell>
          <cell r="E5149">
            <v>13798</v>
          </cell>
          <cell r="F5149" t="str">
            <v>Trần Trọng</v>
          </cell>
          <cell r="G5149" t="str">
            <v>Tín</v>
          </cell>
          <cell r="H5149" t="str">
            <v>Trần Trọng Tín</v>
          </cell>
        </row>
        <row r="5150">
          <cell r="A5150" t="str">
            <v>BABAWE14219</v>
          </cell>
          <cell r="B5150" t="str">
            <v>NguyÔn Thµnh</v>
          </cell>
          <cell r="C5150" t="str">
            <v>Lu©n</v>
          </cell>
          <cell r="D5150" t="str">
            <v>12/02/96</v>
          </cell>
          <cell r="E5150">
            <v>7166</v>
          </cell>
          <cell r="F5150" t="str">
            <v>Nguyễn Thành</v>
          </cell>
          <cell r="G5150" t="str">
            <v>Luân</v>
          </cell>
          <cell r="H5150" t="str">
            <v>Nguyễn Thành Luân</v>
          </cell>
        </row>
        <row r="5151">
          <cell r="A5151" t="str">
            <v>BABAWE14220</v>
          </cell>
          <cell r="B5151" t="str">
            <v>Vâ Anh</v>
          </cell>
          <cell r="C5151" t="str">
            <v>Huy</v>
          </cell>
          <cell r="D5151" t="str">
            <v>06/07/96</v>
          </cell>
          <cell r="E5151">
            <v>4863</v>
          </cell>
          <cell r="F5151" t="str">
            <v>Võ Anh</v>
          </cell>
          <cell r="G5151" t="str">
            <v>Huy</v>
          </cell>
          <cell r="H5151" t="str">
            <v>Võ Anh Huy</v>
          </cell>
        </row>
        <row r="5152">
          <cell r="A5152" t="str">
            <v>BABAWE14221</v>
          </cell>
          <cell r="B5152" t="str">
            <v>Tr­¬ng Hoµng §«ng</v>
          </cell>
          <cell r="C5152" t="str">
            <v>Vy</v>
          </cell>
          <cell r="D5152" t="str">
            <v>16/01/95</v>
          </cell>
          <cell r="E5152">
            <v>16630</v>
          </cell>
          <cell r="F5152" t="str">
            <v>Trương Hoàng Đông</v>
          </cell>
          <cell r="G5152" t="str">
            <v>Vy</v>
          </cell>
          <cell r="H5152" t="str">
            <v>Trương Hoàng Đông Vy</v>
          </cell>
        </row>
        <row r="5153">
          <cell r="A5153" t="str">
            <v>BABAWE14222</v>
          </cell>
          <cell r="B5153" t="str">
            <v>TrÇn Hång</v>
          </cell>
          <cell r="C5153" t="str">
            <v>S¬n</v>
          </cell>
          <cell r="D5153" t="str">
            <v>30/12/96</v>
          </cell>
          <cell r="E5153">
            <v>11539</v>
          </cell>
          <cell r="F5153" t="str">
            <v>Trần Hồng</v>
          </cell>
          <cell r="G5153" t="str">
            <v>Sơn</v>
          </cell>
          <cell r="H5153" t="str">
            <v>Trần Hồng Sơn</v>
          </cell>
        </row>
        <row r="5154">
          <cell r="A5154" t="str">
            <v>BABAWE14224</v>
          </cell>
          <cell r="B5154" t="str">
            <v>NguyÔn Trung</v>
          </cell>
          <cell r="C5154" t="str">
            <v>HiÕu</v>
          </cell>
          <cell r="D5154" t="str">
            <v>29/06/96</v>
          </cell>
          <cell r="E5154">
            <v>4067</v>
          </cell>
          <cell r="F5154" t="str">
            <v>Nguyễn Trung</v>
          </cell>
          <cell r="G5154" t="str">
            <v>Hiếu</v>
          </cell>
          <cell r="H5154" t="str">
            <v>Nguyễn Trung Hiếu</v>
          </cell>
        </row>
        <row r="5155">
          <cell r="A5155" t="str">
            <v>BABAWE14225</v>
          </cell>
          <cell r="B5155" t="str">
            <v>NguyÔn Gia</v>
          </cell>
          <cell r="C5155" t="str">
            <v>Huy</v>
          </cell>
          <cell r="D5155" t="str">
            <v>12/05/96</v>
          </cell>
          <cell r="E5155">
            <v>4713</v>
          </cell>
          <cell r="F5155" t="str">
            <v>Nguyễn Gia</v>
          </cell>
          <cell r="G5155" t="str">
            <v>Huy</v>
          </cell>
          <cell r="H5155" t="str">
            <v>Nguyễn Gia Huy</v>
          </cell>
        </row>
        <row r="5156">
          <cell r="A5156" t="str">
            <v>BABAWE14226</v>
          </cell>
          <cell r="B5156" t="str">
            <v>Vâ B¸ Chiªu</v>
          </cell>
          <cell r="C5156" t="str">
            <v>Th­</v>
          </cell>
          <cell r="D5156" t="str">
            <v>20/02/96</v>
          </cell>
          <cell r="E5156">
            <v>13437</v>
          </cell>
          <cell r="F5156" t="str">
            <v>Võ Bá Chiêu</v>
          </cell>
          <cell r="G5156" t="str">
            <v>Thư</v>
          </cell>
          <cell r="H5156" t="str">
            <v>Võ Bá Chiêu Thư</v>
          </cell>
        </row>
        <row r="5157">
          <cell r="A5157" t="str">
            <v>BABAWE14227</v>
          </cell>
          <cell r="B5157" t="str">
            <v>Vâ Huúnh Ph­¬ng</v>
          </cell>
          <cell r="C5157" t="str">
            <v>Duy</v>
          </cell>
          <cell r="D5157" t="str">
            <v>23/10/96</v>
          </cell>
          <cell r="E5157">
            <v>2313</v>
          </cell>
          <cell r="F5157" t="str">
            <v>Võ Huỳnh Phương</v>
          </cell>
          <cell r="G5157" t="str">
            <v>Duy</v>
          </cell>
          <cell r="H5157" t="str">
            <v>Võ Huỳnh Phương Duy</v>
          </cell>
        </row>
        <row r="5158">
          <cell r="A5158" t="str">
            <v>BABAWE14228</v>
          </cell>
          <cell r="B5158" t="str">
            <v>§ç V¨n</v>
          </cell>
          <cell r="C5158" t="str">
            <v>Hoµng</v>
          </cell>
          <cell r="D5158" t="str">
            <v>20/10/94</v>
          </cell>
          <cell r="E5158">
            <v>4278</v>
          </cell>
          <cell r="F5158" t="str">
            <v>Đỗ Văn</v>
          </cell>
          <cell r="G5158" t="str">
            <v>Hoàng</v>
          </cell>
          <cell r="H5158" t="str">
            <v>Đỗ Văn Hoàng</v>
          </cell>
        </row>
        <row r="5159">
          <cell r="A5159" t="str">
            <v>BABAWE14229</v>
          </cell>
          <cell r="B5159" t="str">
            <v>NguyÔn Ph­¬ng</v>
          </cell>
          <cell r="C5159" t="str">
            <v>Nam</v>
          </cell>
          <cell r="D5159" t="str">
            <v>08/10/96</v>
          </cell>
          <cell r="E5159">
            <v>7955</v>
          </cell>
          <cell r="F5159" t="str">
            <v>Nguyễn Phương</v>
          </cell>
          <cell r="G5159" t="str">
            <v>Nam</v>
          </cell>
          <cell r="H5159" t="str">
            <v>Nguyễn Phương Nam</v>
          </cell>
        </row>
        <row r="5160">
          <cell r="A5160" t="str">
            <v>BABAWE14230</v>
          </cell>
          <cell r="B5160" t="str">
            <v>TrÇn Lª Ngäc</v>
          </cell>
          <cell r="C5160" t="str">
            <v>ThÞnh</v>
          </cell>
          <cell r="D5160" t="str">
            <v>05/04/96</v>
          </cell>
          <cell r="E5160">
            <v>12852</v>
          </cell>
          <cell r="F5160" t="str">
            <v>Trần Lê Ngọc</v>
          </cell>
          <cell r="G5160" t="str">
            <v>Thịnh</v>
          </cell>
          <cell r="H5160" t="str">
            <v>Trần Lê Ngọc Thịnh</v>
          </cell>
        </row>
        <row r="5161">
          <cell r="A5161" t="str">
            <v>BABAWE14232</v>
          </cell>
          <cell r="B5161" t="str">
            <v>Vò Ph­¬ng</v>
          </cell>
          <cell r="C5161" t="str">
            <v>Lan</v>
          </cell>
          <cell r="D5161" t="str">
            <v>29/11/96</v>
          </cell>
          <cell r="E5161">
            <v>6227</v>
          </cell>
          <cell r="F5161" t="str">
            <v>Vũ Phương</v>
          </cell>
          <cell r="G5161" t="str">
            <v>Lan</v>
          </cell>
          <cell r="H5161" t="str">
            <v>Vũ Phương Lan</v>
          </cell>
        </row>
        <row r="5162">
          <cell r="A5162" t="str">
            <v>BABAWE14233</v>
          </cell>
          <cell r="B5162" t="str">
            <v>§ç Thanh</v>
          </cell>
          <cell r="C5162" t="str">
            <v>Tó</v>
          </cell>
          <cell r="D5162" t="str">
            <v>03/04/96</v>
          </cell>
          <cell r="E5162">
            <v>15139</v>
          </cell>
          <cell r="F5162" t="str">
            <v>Đỗ Thanh</v>
          </cell>
          <cell r="G5162" t="str">
            <v>Tú</v>
          </cell>
          <cell r="H5162" t="str">
            <v>Đỗ Thanh Tú</v>
          </cell>
        </row>
        <row r="5163">
          <cell r="A5163" t="str">
            <v>BABAWE14234</v>
          </cell>
          <cell r="B5163" t="str">
            <v>TrÇn Hoµng</v>
          </cell>
          <cell r="C5163" t="str">
            <v>Nam</v>
          </cell>
          <cell r="D5163" t="str">
            <v>25/03/96</v>
          </cell>
          <cell r="E5163">
            <v>8000</v>
          </cell>
          <cell r="F5163" t="str">
            <v>Trần Hoàng</v>
          </cell>
          <cell r="G5163" t="str">
            <v>Nam</v>
          </cell>
          <cell r="H5163" t="str">
            <v>Trần Hoàng Nam</v>
          </cell>
        </row>
        <row r="5164">
          <cell r="A5164" t="str">
            <v>BABAWE14235</v>
          </cell>
          <cell r="B5164" t="str">
            <v>Hång TuyÕt</v>
          </cell>
          <cell r="C5164" t="str">
            <v>Ng©n</v>
          </cell>
          <cell r="D5164" t="str">
            <v>17/06/96</v>
          </cell>
          <cell r="E5164">
            <v>8122</v>
          </cell>
          <cell r="F5164" t="str">
            <v>Hồng Tuyết</v>
          </cell>
          <cell r="G5164" t="str">
            <v>Ngân</v>
          </cell>
          <cell r="H5164" t="str">
            <v>Hồng Tuyết Ngân</v>
          </cell>
        </row>
        <row r="5165">
          <cell r="A5165" t="str">
            <v>BABAWE14236</v>
          </cell>
          <cell r="B5165" t="str">
            <v>§ç Ngäc B¶o</v>
          </cell>
          <cell r="C5165" t="str">
            <v>Ng©n</v>
          </cell>
          <cell r="D5165" t="str">
            <v>23/02/96</v>
          </cell>
          <cell r="E5165">
            <v>8107</v>
          </cell>
          <cell r="F5165" t="str">
            <v>Đỗ Ngọc Bảo</v>
          </cell>
          <cell r="G5165" t="str">
            <v>Ngân</v>
          </cell>
          <cell r="H5165" t="str">
            <v>Đỗ Ngọc Bảo Ngân</v>
          </cell>
        </row>
        <row r="5166">
          <cell r="A5166" t="str">
            <v>BABAWE14237</v>
          </cell>
          <cell r="B5166" t="str">
            <v>Cao §¨ng Thanh</v>
          </cell>
          <cell r="C5166" t="str">
            <v>T©m</v>
          </cell>
          <cell r="D5166" t="str">
            <v>13/04/93</v>
          </cell>
          <cell r="E5166">
            <v>11636</v>
          </cell>
          <cell r="F5166" t="str">
            <v>Cao Đăng Thanh</v>
          </cell>
          <cell r="G5166" t="str">
            <v>Tâm</v>
          </cell>
          <cell r="H5166" t="str">
            <v>Cao Đăng Thanh Tâm</v>
          </cell>
        </row>
        <row r="5167">
          <cell r="A5167" t="str">
            <v>BABAWE14238</v>
          </cell>
          <cell r="B5167" t="str">
            <v>Nghª Thµnh</v>
          </cell>
          <cell r="C5167" t="str">
            <v>Lîi</v>
          </cell>
          <cell r="D5167" t="str">
            <v>06/12/96</v>
          </cell>
          <cell r="E5167">
            <v>7140</v>
          </cell>
          <cell r="F5167" t="str">
            <v>Nghê Thành</v>
          </cell>
          <cell r="G5167" t="str">
            <v>Lợi</v>
          </cell>
          <cell r="H5167" t="str">
            <v>Nghê Thành Lợi</v>
          </cell>
        </row>
        <row r="5168">
          <cell r="A5168" t="str">
            <v>BABAWE14239</v>
          </cell>
          <cell r="B5168" t="str">
            <v>Vâ Ph­¬ng NhËt</v>
          </cell>
          <cell r="C5168" t="str">
            <v>Quúnh</v>
          </cell>
          <cell r="D5168" t="str">
            <v>28/06/96</v>
          </cell>
          <cell r="E5168">
            <v>11335</v>
          </cell>
          <cell r="F5168" t="str">
            <v>Võ Phương Nhật</v>
          </cell>
          <cell r="G5168" t="str">
            <v>Quỳnh</v>
          </cell>
          <cell r="H5168" t="str">
            <v>Võ Phương Nhật Quỳnh</v>
          </cell>
        </row>
        <row r="5169">
          <cell r="A5169" t="str">
            <v>BABAWE14240</v>
          </cell>
          <cell r="B5169" t="str">
            <v>Vâ Thôy Hång</v>
          </cell>
          <cell r="C5169" t="str">
            <v>Nhung</v>
          </cell>
          <cell r="D5169" t="str">
            <v>02/10/96</v>
          </cell>
          <cell r="E5169">
            <v>9622</v>
          </cell>
          <cell r="F5169" t="str">
            <v>Võ Thụy Hồng</v>
          </cell>
          <cell r="G5169" t="str">
            <v>Nhung</v>
          </cell>
          <cell r="H5169" t="str">
            <v>Võ Thụy Hồng Nhung</v>
          </cell>
        </row>
        <row r="5170">
          <cell r="A5170" t="str">
            <v>BABAWE14242</v>
          </cell>
          <cell r="B5170" t="str">
            <v>Lª ThÞ Ngäc</v>
          </cell>
          <cell r="C5170" t="str">
            <v>Anh</v>
          </cell>
          <cell r="D5170" t="str">
            <v>17/09/96</v>
          </cell>
          <cell r="E5170">
            <v>405</v>
          </cell>
          <cell r="F5170" t="str">
            <v>Lê Thị Ngọc</v>
          </cell>
          <cell r="G5170" t="str">
            <v>Anh</v>
          </cell>
          <cell r="H5170" t="str">
            <v>Lê Thị Ngọc Anh</v>
          </cell>
        </row>
        <row r="5171">
          <cell r="A5171" t="str">
            <v>BABAWE14245</v>
          </cell>
          <cell r="B5171" t="str">
            <v>Mai Xu©n Th¶o</v>
          </cell>
          <cell r="C5171" t="str">
            <v>HiÒn</v>
          </cell>
          <cell r="D5171" t="str">
            <v>10/06/96</v>
          </cell>
          <cell r="E5171">
            <v>3845</v>
          </cell>
          <cell r="F5171" t="str">
            <v>Mai Xuân Thảo</v>
          </cell>
          <cell r="G5171" t="str">
            <v>Hiền</v>
          </cell>
          <cell r="H5171" t="str">
            <v>Mai Xuân Thảo Hiền</v>
          </cell>
        </row>
        <row r="5172">
          <cell r="A5172" t="str">
            <v>BABAWE14246</v>
          </cell>
          <cell r="B5172" t="str">
            <v>Ph¹m §¨ng</v>
          </cell>
          <cell r="C5172" t="str">
            <v>Minh</v>
          </cell>
          <cell r="D5172" t="str">
            <v>29/05/96</v>
          </cell>
          <cell r="E5172">
            <v>7634</v>
          </cell>
          <cell r="F5172" t="str">
            <v>Phạm Đăng</v>
          </cell>
          <cell r="G5172" t="str">
            <v>Minh</v>
          </cell>
          <cell r="H5172" t="str">
            <v>Phạm Đăng Minh</v>
          </cell>
        </row>
        <row r="5173">
          <cell r="A5173" t="str">
            <v>BABAWE14248</v>
          </cell>
          <cell r="B5173" t="str">
            <v>Ph¹m Ých</v>
          </cell>
          <cell r="C5173" t="str">
            <v>Huy</v>
          </cell>
          <cell r="D5173" t="str">
            <v>20/06/96</v>
          </cell>
          <cell r="E5173">
            <v>4787</v>
          </cell>
          <cell r="F5173" t="str">
            <v>Phạm ích</v>
          </cell>
          <cell r="G5173" t="str">
            <v>Huy</v>
          </cell>
          <cell r="H5173" t="str">
            <v>Phạm ích Huy</v>
          </cell>
        </row>
        <row r="5174">
          <cell r="A5174" t="str">
            <v>BABAWE14249</v>
          </cell>
          <cell r="B5174" t="str">
            <v>Ch©u Mü</v>
          </cell>
          <cell r="C5174" t="str">
            <v>Ng©n</v>
          </cell>
          <cell r="D5174" t="str">
            <v>13/11/96</v>
          </cell>
          <cell r="E5174">
            <v>8089</v>
          </cell>
          <cell r="F5174" t="str">
            <v>Châu Mỹ</v>
          </cell>
          <cell r="G5174" t="str">
            <v>Ngân</v>
          </cell>
          <cell r="H5174" t="str">
            <v>Châu Mỹ Ngân</v>
          </cell>
        </row>
        <row r="5175">
          <cell r="A5175" t="str">
            <v>BABAWE14250</v>
          </cell>
          <cell r="B5175" t="str">
            <v>TrÇn TuÊn</v>
          </cell>
          <cell r="C5175" t="str">
            <v>Ph­¬ng</v>
          </cell>
          <cell r="D5175" t="str">
            <v>13/08/96</v>
          </cell>
          <cell r="E5175">
            <v>10713</v>
          </cell>
          <cell r="F5175" t="str">
            <v>Trần Tuấn</v>
          </cell>
          <cell r="G5175" t="str">
            <v>Phương</v>
          </cell>
          <cell r="H5175" t="str">
            <v>Trần Tuấn Phương</v>
          </cell>
        </row>
        <row r="5176">
          <cell r="A5176" t="str">
            <v>BABAWE14251</v>
          </cell>
          <cell r="B5176" t="str">
            <v>Ph¹m ThÞ Minh</v>
          </cell>
          <cell r="C5176" t="str">
            <v>Trang</v>
          </cell>
          <cell r="D5176" t="str">
            <v>18/09/96</v>
          </cell>
          <cell r="E5176">
            <v>14139</v>
          </cell>
          <cell r="F5176" t="str">
            <v>Phạm Thị Minh</v>
          </cell>
          <cell r="G5176" t="str">
            <v>Trang</v>
          </cell>
          <cell r="H5176" t="str">
            <v>Phạm Thị Minh Trang</v>
          </cell>
        </row>
        <row r="5177">
          <cell r="A5177" t="str">
            <v>BABAWE14252</v>
          </cell>
          <cell r="B5177" t="str">
            <v>§ç Song</v>
          </cell>
          <cell r="C5177" t="str">
            <v>Anh</v>
          </cell>
          <cell r="D5177" t="str">
            <v>18/04/96</v>
          </cell>
          <cell r="E5177">
            <v>287</v>
          </cell>
          <cell r="F5177" t="str">
            <v>Đỗ Song</v>
          </cell>
          <cell r="G5177" t="str">
            <v>Anh</v>
          </cell>
          <cell r="H5177" t="str">
            <v>Đỗ Song Anh</v>
          </cell>
        </row>
        <row r="5178">
          <cell r="A5178" t="str">
            <v>BABAWE14253</v>
          </cell>
          <cell r="B5178" t="str">
            <v>Tr­¬ng §ç</v>
          </cell>
          <cell r="C5178" t="str">
            <v>Khoan</v>
          </cell>
          <cell r="D5178" t="str">
            <v>25/07/96</v>
          </cell>
          <cell r="E5178">
            <v>5857</v>
          </cell>
          <cell r="F5178" t="str">
            <v>Trương Đỗ</v>
          </cell>
          <cell r="G5178" t="str">
            <v>Khoan</v>
          </cell>
          <cell r="H5178" t="str">
            <v>Trương Đỗ Khoan</v>
          </cell>
        </row>
        <row r="5179">
          <cell r="A5179" t="str">
            <v>BABAWE14255</v>
          </cell>
          <cell r="B5179" t="str">
            <v>NguyÔn Hoµng Hµ</v>
          </cell>
          <cell r="C5179" t="str">
            <v>Anh</v>
          </cell>
          <cell r="D5179" t="str">
            <v>08/08/96</v>
          </cell>
          <cell r="E5179">
            <v>511</v>
          </cell>
          <cell r="F5179" t="str">
            <v>Nguyễn Hoàng Hà</v>
          </cell>
          <cell r="G5179" t="str">
            <v>Anh</v>
          </cell>
          <cell r="H5179" t="str">
            <v>Nguyễn Hoàng Hà Anh</v>
          </cell>
        </row>
        <row r="5180">
          <cell r="A5180" t="str">
            <v>BABAWE14256</v>
          </cell>
          <cell r="B5180" t="str">
            <v>Vò ThÞ</v>
          </cell>
          <cell r="C5180" t="str">
            <v>Mü</v>
          </cell>
          <cell r="D5180" t="str">
            <v>12/06/95</v>
          </cell>
          <cell r="E5180">
            <v>7860</v>
          </cell>
          <cell r="F5180" t="str">
            <v>Vũ Thị</v>
          </cell>
          <cell r="G5180" t="str">
            <v>Mỹ</v>
          </cell>
          <cell r="H5180" t="str">
            <v>Vũ Thị Mỹ</v>
          </cell>
        </row>
        <row r="5181">
          <cell r="A5181" t="str">
            <v>BABAWE14257</v>
          </cell>
          <cell r="B5181" t="str">
            <v>NguyÔn Thïy</v>
          </cell>
          <cell r="C5181" t="str">
            <v>D­¬ng</v>
          </cell>
          <cell r="D5181" t="str">
            <v>16/03/96</v>
          </cell>
          <cell r="E5181">
            <v>2472</v>
          </cell>
          <cell r="F5181" t="str">
            <v>Nguyễn Thùy</v>
          </cell>
          <cell r="G5181" t="str">
            <v>Dương</v>
          </cell>
          <cell r="H5181" t="str">
            <v>Nguyễn Thùy Dương</v>
          </cell>
        </row>
        <row r="5182">
          <cell r="A5182" t="str">
            <v>BABAWE14258</v>
          </cell>
          <cell r="B5182" t="str">
            <v>Lª ThÞ Minh</v>
          </cell>
          <cell r="C5182" t="str">
            <v>H¹nh</v>
          </cell>
          <cell r="D5182" t="str">
            <v>30/03/96</v>
          </cell>
          <cell r="E5182">
            <v>3446</v>
          </cell>
          <cell r="F5182" t="str">
            <v>Lê Thị Minh</v>
          </cell>
          <cell r="G5182" t="str">
            <v>Hạnh</v>
          </cell>
          <cell r="H5182" t="str">
            <v>Lê Thị Minh Hạnh</v>
          </cell>
        </row>
        <row r="5183">
          <cell r="A5183" t="str">
            <v>BABAWE14259</v>
          </cell>
          <cell r="B5183" t="str">
            <v>NguyÔn Thanh Quúnh</v>
          </cell>
          <cell r="C5183" t="str">
            <v>Th­</v>
          </cell>
          <cell r="D5183" t="str">
            <v>23/10/96</v>
          </cell>
          <cell r="E5183">
            <v>13359</v>
          </cell>
          <cell r="F5183" t="str">
            <v>Nguyễn Thanh Quỳnh</v>
          </cell>
          <cell r="G5183" t="str">
            <v>Thư</v>
          </cell>
          <cell r="H5183" t="str">
            <v>Nguyễn Thanh Quỳnh Thư</v>
          </cell>
        </row>
        <row r="5184">
          <cell r="A5184" t="str">
            <v>BABAWE14260</v>
          </cell>
          <cell r="B5184" t="str">
            <v>Hå Ch©u Ph­¬ng</v>
          </cell>
          <cell r="C5184" t="str">
            <v>Tróc</v>
          </cell>
          <cell r="D5184" t="str">
            <v>15/05/96</v>
          </cell>
          <cell r="E5184">
            <v>14842</v>
          </cell>
          <cell r="F5184" t="str">
            <v>Hồ Châu Phương</v>
          </cell>
          <cell r="G5184" t="str">
            <v>Trúc</v>
          </cell>
          <cell r="H5184" t="str">
            <v>Hồ Châu Phương Trúc</v>
          </cell>
        </row>
        <row r="5185">
          <cell r="A5185" t="str">
            <v>BABAWE14261</v>
          </cell>
          <cell r="B5185" t="str">
            <v>V­¬ng Mü</v>
          </cell>
          <cell r="C5185" t="str">
            <v>Ch©u</v>
          </cell>
          <cell r="D5185" t="str">
            <v>07/01/96</v>
          </cell>
          <cell r="E5185">
            <v>1521</v>
          </cell>
          <cell r="F5185" t="str">
            <v>Vương Mỹ</v>
          </cell>
          <cell r="G5185" t="str">
            <v>Châu</v>
          </cell>
          <cell r="H5185" t="str">
            <v>Vương Mỹ Châu</v>
          </cell>
        </row>
        <row r="5186">
          <cell r="A5186" t="str">
            <v>BABAWE14262</v>
          </cell>
          <cell r="B5186" t="str">
            <v>TrÇn Qu¸n</v>
          </cell>
          <cell r="C5186" t="str">
            <v>Qu©n</v>
          </cell>
          <cell r="D5186" t="str">
            <v>04/01/96</v>
          </cell>
          <cell r="E5186">
            <v>10992</v>
          </cell>
          <cell r="F5186" t="str">
            <v>Trần Quán</v>
          </cell>
          <cell r="G5186" t="str">
            <v>Quân</v>
          </cell>
          <cell r="H5186" t="str">
            <v>Trần Quán Quân</v>
          </cell>
        </row>
        <row r="5187">
          <cell r="A5187" t="str">
            <v>BABAWE14263</v>
          </cell>
          <cell r="B5187" t="str">
            <v>Vâ Nam Huúnh</v>
          </cell>
          <cell r="C5187" t="str">
            <v>Anh</v>
          </cell>
          <cell r="D5187" t="str">
            <v>12/03/95</v>
          </cell>
          <cell r="E5187">
            <v>871</v>
          </cell>
          <cell r="F5187" t="str">
            <v>Võ Nam Huỳnh</v>
          </cell>
          <cell r="G5187" t="str">
            <v>Anh</v>
          </cell>
          <cell r="H5187" t="str">
            <v>Võ Nam Huỳnh Anh</v>
          </cell>
        </row>
        <row r="5188">
          <cell r="A5188" t="str">
            <v>BABAWE14264</v>
          </cell>
          <cell r="B5188" t="str">
            <v>§oµn T« Ph­¬ng</v>
          </cell>
          <cell r="C5188" t="str">
            <v>Khanh</v>
          </cell>
          <cell r="D5188" t="str">
            <v>26/04/96</v>
          </cell>
          <cell r="E5188">
            <v>5456</v>
          </cell>
          <cell r="F5188" t="str">
            <v>Đoàn Tô Phương</v>
          </cell>
          <cell r="G5188" t="str">
            <v>Khanh</v>
          </cell>
          <cell r="H5188" t="str">
            <v>Đoàn Tô Phương Khanh</v>
          </cell>
        </row>
        <row r="5189">
          <cell r="A5189" t="str">
            <v>BABAWE14265</v>
          </cell>
          <cell r="B5189" t="str">
            <v>Ph¹m ThÞ Xu©n</v>
          </cell>
          <cell r="C5189" t="str">
            <v>H­¬ng</v>
          </cell>
          <cell r="D5189" t="str">
            <v>05/06/96</v>
          </cell>
          <cell r="E5189">
            <v>5208</v>
          </cell>
          <cell r="F5189" t="str">
            <v>Phạm Thị Xuân</v>
          </cell>
          <cell r="G5189" t="str">
            <v>Hương</v>
          </cell>
          <cell r="H5189" t="str">
            <v>Phạm Thị Xuân Hương</v>
          </cell>
        </row>
        <row r="5190">
          <cell r="A5190" t="str">
            <v>BABAWE14266</v>
          </cell>
          <cell r="B5190" t="str">
            <v>TrÞnh §oµn Hoµi</v>
          </cell>
          <cell r="C5190" t="str">
            <v>Tr©m</v>
          </cell>
          <cell r="D5190" t="str">
            <v>22/06/96</v>
          </cell>
          <cell r="E5190">
            <v>14351</v>
          </cell>
          <cell r="F5190" t="str">
            <v>Trịnh Đoàn Hoài</v>
          </cell>
          <cell r="G5190" t="str">
            <v>Trâm</v>
          </cell>
          <cell r="H5190" t="str">
            <v>Trịnh Đoàn Hoài Trâm</v>
          </cell>
        </row>
        <row r="5191">
          <cell r="A5191" t="str">
            <v>BABAWE14267</v>
          </cell>
          <cell r="B5191" t="str">
            <v>§Æng Thu</v>
          </cell>
          <cell r="C5191" t="str">
            <v>Thñy</v>
          </cell>
          <cell r="D5191" t="str">
            <v>14/12/94</v>
          </cell>
          <cell r="E5191">
            <v>13121</v>
          </cell>
          <cell r="F5191" t="str">
            <v>Đặng Thu</v>
          </cell>
          <cell r="G5191" t="str">
            <v>Thủy</v>
          </cell>
          <cell r="H5191" t="str">
            <v>Đặng Thu Thủy</v>
          </cell>
        </row>
        <row r="5192">
          <cell r="A5192" t="str">
            <v>BABAWE14268</v>
          </cell>
          <cell r="B5192" t="str">
            <v>Bïi Minh</v>
          </cell>
          <cell r="C5192" t="str">
            <v>Duy</v>
          </cell>
          <cell r="D5192" t="str">
            <v>26/11/96</v>
          </cell>
          <cell r="E5192">
            <v>2123</v>
          </cell>
          <cell r="F5192" t="str">
            <v>Bùi Minh</v>
          </cell>
          <cell r="G5192" t="str">
            <v>Duy</v>
          </cell>
          <cell r="H5192" t="str">
            <v>Bùi Minh Duy</v>
          </cell>
        </row>
        <row r="5193">
          <cell r="A5193" t="str">
            <v>BABAWE14269</v>
          </cell>
          <cell r="B5193" t="str">
            <v>Bïi ThÞ Nhu</v>
          </cell>
          <cell r="C5193" t="str">
            <v>Mü</v>
          </cell>
          <cell r="D5193" t="str">
            <v>09/04/96</v>
          </cell>
          <cell r="E5193">
            <v>7833</v>
          </cell>
          <cell r="F5193" t="str">
            <v>Bùi Thị Nhu</v>
          </cell>
          <cell r="G5193" t="str">
            <v>Mỹ</v>
          </cell>
          <cell r="H5193" t="str">
            <v>Bùi Thị Nhu Mỹ</v>
          </cell>
        </row>
        <row r="5194">
          <cell r="A5194" t="str">
            <v>BABAWE14270</v>
          </cell>
          <cell r="B5194" t="str">
            <v>NguyÔn Quang</v>
          </cell>
          <cell r="C5194" t="str">
            <v>Nhùt</v>
          </cell>
          <cell r="D5194" t="str">
            <v>17/03/96</v>
          </cell>
          <cell r="E5194">
            <v>9833</v>
          </cell>
          <cell r="F5194" t="str">
            <v>Nguyễn Quang</v>
          </cell>
          <cell r="G5194" t="str">
            <v>Nhựt</v>
          </cell>
          <cell r="H5194" t="str">
            <v>Nguyễn Quang Nhựt</v>
          </cell>
        </row>
        <row r="5195">
          <cell r="A5195" t="str">
            <v>BABAWE14271</v>
          </cell>
          <cell r="B5195" t="str">
            <v>TrÇn §iÒn</v>
          </cell>
          <cell r="C5195" t="str">
            <v>Nam</v>
          </cell>
          <cell r="D5195" t="str">
            <v>26/01/96</v>
          </cell>
          <cell r="E5195">
            <v>7996</v>
          </cell>
          <cell r="F5195" t="str">
            <v>Trần Điền</v>
          </cell>
          <cell r="G5195" t="str">
            <v>Nam</v>
          </cell>
          <cell r="H5195" t="str">
            <v>Trần Điền Nam</v>
          </cell>
        </row>
        <row r="5196">
          <cell r="A5196" t="str">
            <v>BABAWE14272</v>
          </cell>
          <cell r="B5196" t="str">
            <v>TrÇn Thôc</v>
          </cell>
          <cell r="C5196" t="str">
            <v>Uyªn</v>
          </cell>
          <cell r="D5196" t="str">
            <v>06/07/96</v>
          </cell>
          <cell r="E5196">
            <v>15825</v>
          </cell>
          <cell r="F5196" t="str">
            <v>Trần Thục</v>
          </cell>
          <cell r="G5196" t="str">
            <v>Uyên</v>
          </cell>
          <cell r="H5196" t="str">
            <v>Trần Thục Uyên</v>
          </cell>
        </row>
        <row r="5197">
          <cell r="A5197" t="str">
            <v>BABAWE14273</v>
          </cell>
          <cell r="B5197" t="str">
            <v>TrÞnh Mü</v>
          </cell>
          <cell r="C5197" t="str">
            <v>Uyªn</v>
          </cell>
          <cell r="D5197" t="str">
            <v>20/04/96</v>
          </cell>
          <cell r="E5197">
            <v>15829</v>
          </cell>
          <cell r="F5197" t="str">
            <v>Trịnh Mỹ</v>
          </cell>
          <cell r="G5197" t="str">
            <v>Uyên</v>
          </cell>
          <cell r="H5197" t="str">
            <v>Trịnh Mỹ Uyên</v>
          </cell>
        </row>
        <row r="5198">
          <cell r="A5198" t="str">
            <v>BABAWE14274</v>
          </cell>
          <cell r="B5198" t="str">
            <v>Ph¹m NguyÔn Kim</v>
          </cell>
          <cell r="C5198" t="str">
            <v>Chi</v>
          </cell>
          <cell r="D5198" t="str">
            <v>01/08/96</v>
          </cell>
          <cell r="E5198">
            <v>1584</v>
          </cell>
          <cell r="F5198" t="str">
            <v>Phạm Nguyễn Kim</v>
          </cell>
          <cell r="G5198" t="str">
            <v>Chi</v>
          </cell>
          <cell r="H5198" t="str">
            <v>Phạm Nguyễn Kim Chi</v>
          </cell>
        </row>
        <row r="5199">
          <cell r="A5199" t="str">
            <v>BABAWE14275</v>
          </cell>
          <cell r="B5199" t="str">
            <v>Lª TrÇn ViÖt</v>
          </cell>
          <cell r="C5199" t="str">
            <v>Hµ</v>
          </cell>
          <cell r="D5199" t="str">
            <v>29/09/96</v>
          </cell>
          <cell r="E5199">
            <v>3212</v>
          </cell>
          <cell r="F5199" t="str">
            <v>Lê Trần Việt</v>
          </cell>
          <cell r="G5199" t="str">
            <v>Hà</v>
          </cell>
          <cell r="H5199" t="str">
            <v>Lê Trần Việt Hà</v>
          </cell>
        </row>
        <row r="5200">
          <cell r="A5200" t="str">
            <v>BABAWE14276</v>
          </cell>
          <cell r="B5200" t="str">
            <v>NguyÔn Huúnh Gia</v>
          </cell>
          <cell r="C5200" t="str">
            <v>B¶o</v>
          </cell>
          <cell r="D5200" t="str">
            <v>24/04/96</v>
          </cell>
          <cell r="E5200">
            <v>1132</v>
          </cell>
          <cell r="F5200" t="str">
            <v>Nguyễn Huỳnh Gia</v>
          </cell>
          <cell r="G5200" t="str">
            <v>Bảo</v>
          </cell>
          <cell r="H5200" t="str">
            <v>Nguyễn Huỳnh Gia Bảo</v>
          </cell>
        </row>
        <row r="5201">
          <cell r="A5201" t="str">
            <v>BABAWE14278</v>
          </cell>
          <cell r="B5201" t="str">
            <v>NguyÔn Ngäc Lan</v>
          </cell>
          <cell r="C5201" t="str">
            <v>Vy</v>
          </cell>
          <cell r="D5201" t="str">
            <v>03/10/96</v>
          </cell>
          <cell r="E5201">
            <v>16506</v>
          </cell>
          <cell r="F5201" t="str">
            <v>Nguyễn Ngọc Lan</v>
          </cell>
          <cell r="G5201" t="str">
            <v>Vy</v>
          </cell>
          <cell r="H5201" t="str">
            <v>Nguyễn Ngọc Lan Vy</v>
          </cell>
        </row>
        <row r="5202">
          <cell r="A5202" t="str">
            <v>BABAWE14279</v>
          </cell>
          <cell r="B5202" t="str">
            <v>Th¸i Nguyªn</v>
          </cell>
          <cell r="C5202" t="str">
            <v>Khanh</v>
          </cell>
          <cell r="D5202" t="str">
            <v>10/03/96</v>
          </cell>
          <cell r="E5202">
            <v>5506</v>
          </cell>
          <cell r="F5202" t="str">
            <v>Thái Nguyên</v>
          </cell>
          <cell r="G5202" t="str">
            <v>Khanh</v>
          </cell>
          <cell r="H5202" t="str">
            <v>Thái Nguyên Khanh</v>
          </cell>
        </row>
        <row r="5203">
          <cell r="A5203" t="str">
            <v>BABAWE14281</v>
          </cell>
          <cell r="B5203" t="str">
            <v>NguyÔn ThÞ Hång</v>
          </cell>
          <cell r="C5203" t="str">
            <v>Phóc</v>
          </cell>
          <cell r="D5203" t="str">
            <v>02/12/94</v>
          </cell>
          <cell r="E5203">
            <v>10261</v>
          </cell>
          <cell r="F5203" t="str">
            <v>Nguyễn Thị Hồng</v>
          </cell>
          <cell r="G5203" t="str">
            <v>Phúc</v>
          </cell>
          <cell r="H5203" t="str">
            <v>Nguyễn Thị Hồng Phúc</v>
          </cell>
        </row>
        <row r="5204">
          <cell r="A5204" t="str">
            <v>BABAWE14282</v>
          </cell>
          <cell r="B5204" t="str">
            <v>§µo Song</v>
          </cell>
          <cell r="C5204" t="str">
            <v>§øc</v>
          </cell>
          <cell r="D5204" t="str">
            <v>14/08/96</v>
          </cell>
          <cell r="E5204">
            <v>2858</v>
          </cell>
          <cell r="F5204" t="str">
            <v>Đào Song</v>
          </cell>
          <cell r="G5204" t="str">
            <v>Đức</v>
          </cell>
          <cell r="H5204" t="str">
            <v>Đào Song Đức</v>
          </cell>
        </row>
        <row r="5205">
          <cell r="A5205" t="str">
            <v>BABAWE14283</v>
          </cell>
          <cell r="B5205" t="str">
            <v>Ph¹m ThÞ Ph­¬ng</v>
          </cell>
          <cell r="C5205" t="str">
            <v>Th¶o</v>
          </cell>
          <cell r="D5205" t="str">
            <v>21/10/96</v>
          </cell>
          <cell r="E5205">
            <v>12437</v>
          </cell>
          <cell r="F5205" t="str">
            <v>Phạm Thị Phương</v>
          </cell>
          <cell r="G5205" t="str">
            <v>Thảo</v>
          </cell>
          <cell r="H5205" t="str">
            <v>Phạm Thị Phương Thảo</v>
          </cell>
        </row>
        <row r="5206">
          <cell r="A5206" t="str">
            <v>BABAWE14284</v>
          </cell>
          <cell r="B5206" t="str">
            <v>Cao ThÞ Thanh</v>
          </cell>
          <cell r="C5206" t="str">
            <v>T©m</v>
          </cell>
          <cell r="D5206" t="str">
            <v>12/08/96</v>
          </cell>
          <cell r="E5206">
            <v>11638</v>
          </cell>
          <cell r="F5206" t="str">
            <v>Cao Thị Thanh</v>
          </cell>
          <cell r="G5206" t="str">
            <v>Tâm</v>
          </cell>
          <cell r="H5206" t="str">
            <v>Cao Thị Thanh Tâm</v>
          </cell>
        </row>
        <row r="5207">
          <cell r="A5207" t="str">
            <v>BABAWE14285</v>
          </cell>
          <cell r="B5207" t="str">
            <v>NguyÔn Kim</v>
          </cell>
          <cell r="C5207" t="str">
            <v>Ngäc</v>
          </cell>
          <cell r="D5207" t="str">
            <v>02/12/96</v>
          </cell>
          <cell r="E5207">
            <v>8615</v>
          </cell>
          <cell r="F5207" t="str">
            <v>Nguyễn Kim</v>
          </cell>
          <cell r="G5207" t="str">
            <v>Ngọc</v>
          </cell>
          <cell r="H5207" t="str">
            <v>Nguyễn Kim Ngọc</v>
          </cell>
        </row>
        <row r="5208">
          <cell r="A5208" t="str">
            <v>BABAWE14286</v>
          </cell>
          <cell r="B5208" t="str">
            <v>Lý Xu©n</v>
          </cell>
          <cell r="C5208" t="str">
            <v>Mü</v>
          </cell>
          <cell r="D5208" t="str">
            <v>01/01/95</v>
          </cell>
          <cell r="E5208">
            <v>7843</v>
          </cell>
          <cell r="F5208" t="str">
            <v>Lý Xuân</v>
          </cell>
          <cell r="G5208" t="str">
            <v>Mỹ</v>
          </cell>
          <cell r="H5208" t="str">
            <v>Lý Xuân Mỹ</v>
          </cell>
        </row>
        <row r="5209">
          <cell r="A5209" t="str">
            <v>BABAWE14287</v>
          </cell>
          <cell r="B5209" t="str">
            <v>Phan Khoa</v>
          </cell>
          <cell r="C5209" t="str">
            <v>MÉn</v>
          </cell>
          <cell r="D5209" t="str">
            <v>28/04/96</v>
          </cell>
          <cell r="E5209">
            <v>7408</v>
          </cell>
          <cell r="F5209" t="str">
            <v>Phan Khoa</v>
          </cell>
          <cell r="G5209" t="str">
            <v>Mẫn</v>
          </cell>
          <cell r="H5209" t="str">
            <v>Phan Khoa Mẫn</v>
          </cell>
        </row>
        <row r="5210">
          <cell r="A5210" t="str">
            <v>BABAWE14288</v>
          </cell>
          <cell r="B5210" t="str">
            <v>T¹ Hå Xu©n</v>
          </cell>
          <cell r="C5210" t="str">
            <v>H­¬ng</v>
          </cell>
          <cell r="D5210" t="str">
            <v>25/06/96</v>
          </cell>
          <cell r="E5210">
            <v>5212</v>
          </cell>
          <cell r="F5210" t="str">
            <v>Tạ Hồ Xuân</v>
          </cell>
          <cell r="G5210" t="str">
            <v>Hương</v>
          </cell>
          <cell r="H5210" t="str">
            <v>Tạ Hồ Xuân Hương</v>
          </cell>
        </row>
        <row r="5211">
          <cell r="A5211" t="str">
            <v>BABAWE14289</v>
          </cell>
          <cell r="B5211" t="str">
            <v>NguyÔn Thanh</v>
          </cell>
          <cell r="C5211" t="str">
            <v>Thñy</v>
          </cell>
          <cell r="D5211" t="str">
            <v>15/04/96</v>
          </cell>
          <cell r="E5211">
            <v>13138</v>
          </cell>
          <cell r="F5211" t="str">
            <v>Nguyễn Thanh</v>
          </cell>
          <cell r="G5211" t="str">
            <v>Thủy</v>
          </cell>
          <cell r="H5211" t="str">
            <v>Nguyễn Thanh Thủy</v>
          </cell>
        </row>
        <row r="5212">
          <cell r="A5212" t="str">
            <v>BABAWE14290</v>
          </cell>
          <cell r="B5212" t="str">
            <v>Bïi Ngäc</v>
          </cell>
          <cell r="C5212" t="str">
            <v>§øc</v>
          </cell>
          <cell r="D5212" t="str">
            <v>17/10/95</v>
          </cell>
          <cell r="E5212">
            <v>2854</v>
          </cell>
          <cell r="F5212" t="str">
            <v>Bùi Ngọc</v>
          </cell>
          <cell r="G5212" t="str">
            <v>Đức</v>
          </cell>
          <cell r="H5212" t="str">
            <v>Bùi Ngọc Đức</v>
          </cell>
        </row>
        <row r="5213">
          <cell r="A5213" t="str">
            <v>BABAWE14291</v>
          </cell>
          <cell r="B5213" t="str">
            <v>L¹i ThÞ Thu</v>
          </cell>
          <cell r="C5213" t="str">
            <v>H­¬ng</v>
          </cell>
          <cell r="D5213" t="str">
            <v>29/03/96</v>
          </cell>
          <cell r="E5213">
            <v>5131</v>
          </cell>
          <cell r="F5213" t="str">
            <v>Lại Thị Thu</v>
          </cell>
          <cell r="G5213" t="str">
            <v>Hương</v>
          </cell>
          <cell r="H5213" t="str">
            <v>Lại Thị Thu Hương</v>
          </cell>
        </row>
        <row r="5214">
          <cell r="A5214" t="str">
            <v>BABAWE14292</v>
          </cell>
          <cell r="B5214" t="str">
            <v>NguyÔn §øc</v>
          </cell>
          <cell r="C5214" t="str">
            <v>Anh</v>
          </cell>
          <cell r="D5214" t="str">
            <v>24/12/91</v>
          </cell>
          <cell r="E5214">
            <v>486</v>
          </cell>
          <cell r="F5214" t="str">
            <v>Nguyễn Đức</v>
          </cell>
          <cell r="G5214" t="str">
            <v>Anh</v>
          </cell>
          <cell r="H5214" t="str">
            <v>Nguyễn Đức Anh</v>
          </cell>
        </row>
        <row r="5215">
          <cell r="A5215" t="str">
            <v>BABAWE14293</v>
          </cell>
          <cell r="B5215" t="str">
            <v>NguyÔn L©m B¶o</v>
          </cell>
          <cell r="C5215" t="str">
            <v>Tr©n</v>
          </cell>
          <cell r="D5215" t="str">
            <v>18/05/96</v>
          </cell>
          <cell r="E5215">
            <v>14437</v>
          </cell>
          <cell r="F5215" t="str">
            <v>Nguyễn Lâm Bảo</v>
          </cell>
          <cell r="G5215" t="str">
            <v>Trân</v>
          </cell>
          <cell r="H5215" t="str">
            <v>Nguyễn Lâm Bảo Trân</v>
          </cell>
        </row>
        <row r="5216">
          <cell r="A5216" t="str">
            <v>BABAWE14294</v>
          </cell>
          <cell r="B5216" t="str">
            <v>NguyÔn B¸ Minh</v>
          </cell>
          <cell r="C5216" t="str">
            <v>Hoµng</v>
          </cell>
          <cell r="D5216" t="str">
            <v>13/01/96</v>
          </cell>
          <cell r="E5216">
            <v>4325</v>
          </cell>
          <cell r="F5216" t="str">
            <v>Nguyễn Bá Minh</v>
          </cell>
          <cell r="G5216" t="str">
            <v>Hoàng</v>
          </cell>
          <cell r="H5216" t="str">
            <v>Nguyễn Bá Minh Hoàng</v>
          </cell>
        </row>
        <row r="5217">
          <cell r="A5217" t="str">
            <v>BABAWE14295</v>
          </cell>
          <cell r="B5217" t="str">
            <v>TrÇn NhËt Lª</v>
          </cell>
          <cell r="C5217" t="str">
            <v>Giang</v>
          </cell>
          <cell r="D5217" t="str">
            <v>02/09/95</v>
          </cell>
          <cell r="E5217">
            <v>3115</v>
          </cell>
          <cell r="F5217" t="str">
            <v>Trần Nhật Lê</v>
          </cell>
          <cell r="G5217" t="str">
            <v>Giang</v>
          </cell>
          <cell r="H5217" t="str">
            <v>Trần Nhật Lê Giang</v>
          </cell>
        </row>
        <row r="5218">
          <cell r="A5218" t="str">
            <v>BABAWE14296</v>
          </cell>
          <cell r="B5218" t="str">
            <v>NguyÔn Hoµi Anh</v>
          </cell>
          <cell r="C5218" t="str">
            <v>Thi</v>
          </cell>
          <cell r="D5218" t="str">
            <v>03/02/96</v>
          </cell>
          <cell r="E5218">
            <v>12620</v>
          </cell>
          <cell r="F5218" t="str">
            <v>Nguyễn Hoài Anh</v>
          </cell>
          <cell r="G5218" t="str">
            <v>Thi</v>
          </cell>
          <cell r="H5218" t="str">
            <v>Nguyễn Hoài Anh Thi</v>
          </cell>
        </row>
        <row r="5219">
          <cell r="A5219" t="str">
            <v>BABAWE14297</v>
          </cell>
          <cell r="B5219" t="str">
            <v>TrÇn Thiªn</v>
          </cell>
          <cell r="C5219" t="str">
            <v>Trang</v>
          </cell>
          <cell r="D5219" t="str">
            <v>05/01/96</v>
          </cell>
          <cell r="E5219">
            <v>14190</v>
          </cell>
          <cell r="F5219" t="str">
            <v>Trần Thiên</v>
          </cell>
          <cell r="G5219" t="str">
            <v>Trang</v>
          </cell>
          <cell r="H5219" t="str">
            <v>Trần Thiên Trang</v>
          </cell>
        </row>
        <row r="5220">
          <cell r="A5220" t="str">
            <v>BABAWE14298</v>
          </cell>
          <cell r="B5220" t="str">
            <v>TrÇn Thiªn</v>
          </cell>
          <cell r="C5220" t="str">
            <v>Thanh</v>
          </cell>
          <cell r="D5220" t="str">
            <v>05/01/96</v>
          </cell>
          <cell r="E5220">
            <v>12067</v>
          </cell>
          <cell r="F5220" t="str">
            <v>Trần Thiên</v>
          </cell>
          <cell r="G5220" t="str">
            <v>Thanh</v>
          </cell>
          <cell r="H5220" t="str">
            <v>Trần Thiên Thanh</v>
          </cell>
        </row>
        <row r="5221">
          <cell r="A5221" t="str">
            <v>BABAWE14299</v>
          </cell>
          <cell r="B5221" t="str">
            <v>Lª §øc</v>
          </cell>
          <cell r="C5221" t="str">
            <v>QuyÒn</v>
          </cell>
          <cell r="D5221" t="str">
            <v>29/08/95</v>
          </cell>
          <cell r="E5221">
            <v>11152</v>
          </cell>
          <cell r="F5221" t="str">
            <v>Lê Đức</v>
          </cell>
          <cell r="G5221" t="str">
            <v>Quyền</v>
          </cell>
          <cell r="H5221" t="str">
            <v>Lê Đức Quyền</v>
          </cell>
        </row>
        <row r="5222">
          <cell r="A5222" t="str">
            <v>BABAWE14300</v>
          </cell>
          <cell r="B5222" t="str">
            <v>Hå Quang</v>
          </cell>
          <cell r="C5222" t="str">
            <v>Kh¶i</v>
          </cell>
          <cell r="D5222" t="str">
            <v>23/06/96</v>
          </cell>
          <cell r="E5222">
            <v>5329</v>
          </cell>
          <cell r="F5222" t="str">
            <v>Hồ Quang</v>
          </cell>
          <cell r="G5222" t="str">
            <v>Khải</v>
          </cell>
          <cell r="H5222" t="str">
            <v>Hồ Quang Khải</v>
          </cell>
        </row>
        <row r="5223">
          <cell r="A5223" t="str">
            <v>BABAWE14301</v>
          </cell>
          <cell r="B5223" t="str">
            <v>Tr­¬ng Minh</v>
          </cell>
          <cell r="C5223" t="str">
            <v>Huy</v>
          </cell>
          <cell r="D5223" t="str">
            <v>22/11/96</v>
          </cell>
          <cell r="E5223">
            <v>4855</v>
          </cell>
          <cell r="F5223" t="str">
            <v>Trương Minh</v>
          </cell>
          <cell r="G5223" t="str">
            <v>Huy</v>
          </cell>
          <cell r="H5223" t="str">
            <v>Trương Minh Huy</v>
          </cell>
        </row>
        <row r="5224">
          <cell r="A5224" t="str">
            <v>BABAWE14302</v>
          </cell>
          <cell r="B5224" t="str">
            <v>Hå B¶o</v>
          </cell>
          <cell r="C5224" t="str">
            <v>Ng©n</v>
          </cell>
          <cell r="D5224" t="str">
            <v>05/08/96</v>
          </cell>
          <cell r="E5224">
            <v>8117</v>
          </cell>
          <cell r="F5224" t="str">
            <v>Hồ Bảo</v>
          </cell>
          <cell r="G5224" t="str">
            <v>Ngân</v>
          </cell>
          <cell r="H5224" t="str">
            <v>Hồ Bảo Ngân</v>
          </cell>
        </row>
        <row r="5225">
          <cell r="A5225" t="str">
            <v>BABAWE14303</v>
          </cell>
          <cell r="B5225" t="str">
            <v>L©m Ngäc TiÓu</v>
          </cell>
          <cell r="C5225" t="str">
            <v>Nhi</v>
          </cell>
          <cell r="D5225" t="str">
            <v>04/03/96</v>
          </cell>
          <cell r="E5225">
            <v>9315</v>
          </cell>
          <cell r="F5225" t="str">
            <v>Lâm Ngọc Tiểu</v>
          </cell>
          <cell r="G5225" t="str">
            <v>Nhi</v>
          </cell>
          <cell r="H5225" t="str">
            <v>Lâm Ngọc Tiểu Nhi</v>
          </cell>
        </row>
        <row r="5226">
          <cell r="A5226" t="str">
            <v>BABAWE14304</v>
          </cell>
          <cell r="B5226" t="str">
            <v>Bµnh YÕn</v>
          </cell>
          <cell r="C5226" t="str">
            <v>Nhi</v>
          </cell>
          <cell r="D5226" t="str">
            <v>24/06/96</v>
          </cell>
          <cell r="E5226">
            <v>9250</v>
          </cell>
          <cell r="F5226" t="str">
            <v>Bành Yến</v>
          </cell>
          <cell r="G5226" t="str">
            <v>Nhi</v>
          </cell>
          <cell r="H5226" t="str">
            <v>Bành Yến Nhi</v>
          </cell>
        </row>
        <row r="5227">
          <cell r="A5227" t="str">
            <v>BABAWE14305</v>
          </cell>
          <cell r="B5227" t="str">
            <v>TrÇn Hoµng</v>
          </cell>
          <cell r="C5227" t="str">
            <v>Nguyªn</v>
          </cell>
          <cell r="D5227" t="str">
            <v>17/12/96</v>
          </cell>
          <cell r="E5227">
            <v>8955</v>
          </cell>
          <cell r="F5227" t="str">
            <v>Trần Hoàng</v>
          </cell>
          <cell r="G5227" t="str">
            <v>Nguyên</v>
          </cell>
          <cell r="H5227" t="str">
            <v>Trần Hoàng Nguyên</v>
          </cell>
        </row>
        <row r="5228">
          <cell r="A5228" t="str">
            <v>BABAWE14306</v>
          </cell>
          <cell r="B5228" t="str">
            <v>NguyÔn TrÇn Minh</v>
          </cell>
          <cell r="C5228" t="str">
            <v>TrÝ</v>
          </cell>
          <cell r="D5228" t="str">
            <v>27/06/96</v>
          </cell>
          <cell r="E5228">
            <v>14618</v>
          </cell>
          <cell r="F5228" t="str">
            <v>Nguyễn Trần Minh</v>
          </cell>
          <cell r="G5228" t="str">
            <v>Trí</v>
          </cell>
          <cell r="H5228" t="str">
            <v>Nguyễn Trần Minh Trí</v>
          </cell>
        </row>
        <row r="5229">
          <cell r="A5229" t="str">
            <v>BABAWE14307</v>
          </cell>
          <cell r="B5229" t="str">
            <v>NguyÔn Ngäc H­¬ng</v>
          </cell>
          <cell r="C5229" t="str">
            <v>Giang</v>
          </cell>
          <cell r="D5229" t="str">
            <v>24/08/96</v>
          </cell>
          <cell r="E5229">
            <v>3063</v>
          </cell>
          <cell r="F5229" t="str">
            <v>Nguyễn Ngọc Hương</v>
          </cell>
          <cell r="G5229" t="str">
            <v>Giang</v>
          </cell>
          <cell r="H5229" t="str">
            <v>Nguyễn Ngọc Hương Giang</v>
          </cell>
        </row>
        <row r="5230">
          <cell r="A5230" t="str">
            <v>BABAWE14308</v>
          </cell>
          <cell r="B5230" t="str">
            <v>Phan Kh¸nh</v>
          </cell>
          <cell r="C5230" t="str">
            <v>Linh</v>
          </cell>
          <cell r="D5230" t="str">
            <v>28/03/96</v>
          </cell>
          <cell r="E5230">
            <v>6691</v>
          </cell>
          <cell r="F5230" t="str">
            <v>Phan Khánh</v>
          </cell>
          <cell r="G5230" t="str">
            <v>Linh</v>
          </cell>
          <cell r="H5230" t="str">
            <v>Phan Khánh Linh</v>
          </cell>
        </row>
        <row r="5231">
          <cell r="A5231" t="str">
            <v>BABAWE14309</v>
          </cell>
          <cell r="B5231" t="str">
            <v>Qu¸ch QuÕ</v>
          </cell>
          <cell r="C5231" t="str">
            <v>Dung</v>
          </cell>
          <cell r="D5231" t="str">
            <v>26/08/96</v>
          </cell>
          <cell r="E5231">
            <v>1985</v>
          </cell>
          <cell r="F5231" t="str">
            <v>Quách Quế</v>
          </cell>
          <cell r="G5231" t="str">
            <v>Dung</v>
          </cell>
          <cell r="H5231" t="str">
            <v>Quách Quế Dung</v>
          </cell>
        </row>
        <row r="5232">
          <cell r="A5232" t="str">
            <v>BABAWE14311</v>
          </cell>
          <cell r="B5232" t="str">
            <v>NguyÔn ThÞ Anh</v>
          </cell>
          <cell r="C5232" t="str">
            <v>Ph­¬ng</v>
          </cell>
          <cell r="D5232" t="str">
            <v>21/12/95</v>
          </cell>
          <cell r="E5232">
            <v>10602</v>
          </cell>
          <cell r="F5232" t="str">
            <v>Nguyễn Thị Anh</v>
          </cell>
          <cell r="G5232" t="str">
            <v>Phương</v>
          </cell>
          <cell r="H5232" t="str">
            <v>Nguyễn Thị Anh Phương</v>
          </cell>
        </row>
        <row r="5233">
          <cell r="A5233" t="str">
            <v>BABAWE14320</v>
          </cell>
          <cell r="B5233" t="str">
            <v>Ph¹m V¨n</v>
          </cell>
          <cell r="C5233" t="str">
            <v>Hoµng</v>
          </cell>
          <cell r="D5233" t="str">
            <v>09/10/96</v>
          </cell>
          <cell r="E5233">
            <v>4374</v>
          </cell>
          <cell r="F5233" t="str">
            <v>Phạm Văn</v>
          </cell>
          <cell r="G5233" t="str">
            <v>Hoàng</v>
          </cell>
          <cell r="H5233" t="str">
            <v>Phạm Văn Hoàng</v>
          </cell>
        </row>
        <row r="5234">
          <cell r="A5234" t="str">
            <v>BABAWE14321</v>
          </cell>
          <cell r="B5234" t="str">
            <v>NguyÔn ThÞ H¹nh</v>
          </cell>
          <cell r="C5234" t="str">
            <v>Tiªn</v>
          </cell>
          <cell r="D5234" t="str">
            <v>15/07/96</v>
          </cell>
          <cell r="E5234">
            <v>13657</v>
          </cell>
          <cell r="F5234" t="str">
            <v>Nguyễn Thị Hạnh</v>
          </cell>
          <cell r="G5234" t="str">
            <v>Tiên</v>
          </cell>
          <cell r="H5234" t="str">
            <v>Nguyễn Thị Hạnh Tiên</v>
          </cell>
        </row>
        <row r="5235">
          <cell r="A5235" t="str">
            <v>BABAWE14330</v>
          </cell>
          <cell r="B5235" t="str">
            <v>NguyÔn Huúnh Anh</v>
          </cell>
          <cell r="C5235" t="str">
            <v>TuÊn</v>
          </cell>
          <cell r="D5235" t="str">
            <v>08/09/96</v>
          </cell>
          <cell r="E5235">
            <v>15329</v>
          </cell>
          <cell r="F5235" t="str">
            <v>Nguyễn Huỳnh Anh</v>
          </cell>
          <cell r="G5235" t="str">
            <v>Tuấn</v>
          </cell>
          <cell r="H5235" t="str">
            <v>Nguyễn Huỳnh Anh Tuấn</v>
          </cell>
        </row>
        <row r="5236">
          <cell r="A5236" t="str">
            <v>BABAWE14331</v>
          </cell>
          <cell r="B5236" t="str">
            <v>TrÇn ThÞ Th¶o</v>
          </cell>
          <cell r="C5236" t="str">
            <v>Trang</v>
          </cell>
          <cell r="D5236" t="str">
            <v>09/12/95</v>
          </cell>
          <cell r="E5236">
            <v>14184</v>
          </cell>
          <cell r="F5236" t="str">
            <v>Trần Thị Thảo</v>
          </cell>
          <cell r="G5236" t="str">
            <v>Trang</v>
          </cell>
          <cell r="H5236" t="str">
            <v>Trần Thị Thảo Trang</v>
          </cell>
        </row>
        <row r="5237">
          <cell r="A5237" t="str">
            <v>BABAWE14332</v>
          </cell>
          <cell r="B5237" t="str">
            <v>NguyÔn Quèc</v>
          </cell>
          <cell r="C5237" t="str">
            <v>Huy</v>
          </cell>
          <cell r="D5237" t="str">
            <v>22/07/96</v>
          </cell>
          <cell r="E5237">
            <v>4756</v>
          </cell>
          <cell r="F5237" t="str">
            <v>Nguyễn Quốc</v>
          </cell>
          <cell r="G5237" t="str">
            <v>Huy</v>
          </cell>
          <cell r="H5237" t="str">
            <v>Nguyễn Quốc Huy</v>
          </cell>
        </row>
        <row r="5238">
          <cell r="A5238" t="str">
            <v>BABAWE14333</v>
          </cell>
          <cell r="B5238" t="str">
            <v>NguyÔn Ngäc Th¶o</v>
          </cell>
          <cell r="C5238" t="str">
            <v>Nhi</v>
          </cell>
          <cell r="D5238" t="str">
            <v>20/07/96</v>
          </cell>
          <cell r="E5238">
            <v>9387</v>
          </cell>
          <cell r="F5238" t="str">
            <v>Nguyễn Ngọc Thảo</v>
          </cell>
          <cell r="G5238" t="str">
            <v>Nhi</v>
          </cell>
          <cell r="H5238" t="str">
            <v>Nguyễn Ngọc Thảo Nhi</v>
          </cell>
        </row>
        <row r="5239">
          <cell r="A5239" t="str">
            <v>BABAWE15002</v>
          </cell>
          <cell r="B5239" t="str">
            <v>§ç Cao</v>
          </cell>
          <cell r="C5239" t="str">
            <v>C­êng</v>
          </cell>
          <cell r="D5239" t="str">
            <v>28/11/97</v>
          </cell>
          <cell r="E5239">
            <v>1728</v>
          </cell>
          <cell r="F5239" t="str">
            <v>Đỗ Cao</v>
          </cell>
          <cell r="G5239" t="str">
            <v>Cường</v>
          </cell>
          <cell r="H5239" t="str">
            <v>Đỗ Cao Cường</v>
          </cell>
        </row>
        <row r="5240">
          <cell r="A5240" t="str">
            <v>BABAWE15004</v>
          </cell>
          <cell r="B5240" t="str">
            <v>Lª §Æng ThÞ DiÔm</v>
          </cell>
          <cell r="C5240" t="str">
            <v>Ch©u</v>
          </cell>
          <cell r="D5240" t="str">
            <v>04/03/97</v>
          </cell>
          <cell r="E5240">
            <v>1409</v>
          </cell>
          <cell r="F5240" t="str">
            <v>Lê Đặng Thị Diễm</v>
          </cell>
          <cell r="G5240" t="str">
            <v>Châu</v>
          </cell>
          <cell r="H5240" t="str">
            <v>Lê Đặng Thị Diễm Châu</v>
          </cell>
        </row>
        <row r="5241">
          <cell r="A5241" t="str">
            <v>BABAWE15005</v>
          </cell>
          <cell r="B5241" t="str">
            <v>NguyÔn B¶o Hoµng</v>
          </cell>
          <cell r="C5241" t="str">
            <v>L©m</v>
          </cell>
          <cell r="D5241" t="str">
            <v>10/09/97</v>
          </cell>
          <cell r="E5241">
            <v>6259</v>
          </cell>
          <cell r="F5241" t="str">
            <v>Nguyễn Bảo Hoàng</v>
          </cell>
          <cell r="G5241" t="str">
            <v>Lâm</v>
          </cell>
          <cell r="H5241" t="str">
            <v>Nguyễn Bảo Hoàng Lâm</v>
          </cell>
        </row>
        <row r="5242">
          <cell r="A5242" t="str">
            <v>BABAWE15007</v>
          </cell>
          <cell r="B5242" t="str">
            <v>NguyÔn Hång Lam</v>
          </cell>
          <cell r="C5242" t="str">
            <v>Anh</v>
          </cell>
          <cell r="D5242" t="str">
            <v>29/12/97</v>
          </cell>
          <cell r="E5242">
            <v>524</v>
          </cell>
          <cell r="F5242" t="str">
            <v>Nguyễn Hồng Lam</v>
          </cell>
          <cell r="G5242" t="str">
            <v>Anh</v>
          </cell>
          <cell r="H5242" t="str">
            <v>Nguyễn Hồng Lam Anh</v>
          </cell>
        </row>
        <row r="5243">
          <cell r="A5243" t="str">
            <v>BABAWE15012</v>
          </cell>
          <cell r="B5243" t="str">
            <v>NguyÔn Trung</v>
          </cell>
          <cell r="C5243" t="str">
            <v>Kiªn</v>
          </cell>
          <cell r="D5243" t="str">
            <v>16/11/97</v>
          </cell>
          <cell r="E5243">
            <v>5990</v>
          </cell>
          <cell r="F5243" t="str">
            <v>Nguyễn Trung</v>
          </cell>
          <cell r="G5243" t="str">
            <v>Kiên</v>
          </cell>
          <cell r="H5243" t="str">
            <v>Nguyễn Trung Kiên</v>
          </cell>
        </row>
        <row r="5244">
          <cell r="A5244" t="str">
            <v>BABAWE15013</v>
          </cell>
          <cell r="B5244" t="str">
            <v>NguyÔn Vò Anh</v>
          </cell>
          <cell r="C5244" t="str">
            <v>Trung</v>
          </cell>
          <cell r="D5244" t="str">
            <v>30/04/97</v>
          </cell>
          <cell r="E5244">
            <v>15027</v>
          </cell>
          <cell r="F5244" t="str">
            <v>Nguyễn Vũ Anh</v>
          </cell>
          <cell r="G5244" t="str">
            <v>Trung</v>
          </cell>
          <cell r="H5244" t="str">
            <v>Nguyễn Vũ Anh Trung</v>
          </cell>
        </row>
        <row r="5245">
          <cell r="A5245" t="str">
            <v>BABAWE15014</v>
          </cell>
          <cell r="B5245" t="str">
            <v>Ph¹m ThÞ Kim</v>
          </cell>
          <cell r="C5245" t="str">
            <v>Anh</v>
          </cell>
          <cell r="D5245" t="str">
            <v>08/10/97</v>
          </cell>
          <cell r="E5245">
            <v>712</v>
          </cell>
          <cell r="F5245" t="str">
            <v>Phạm Thị Kim</v>
          </cell>
          <cell r="G5245" t="str">
            <v>Anh</v>
          </cell>
          <cell r="H5245" t="str">
            <v>Phạm Thị Kim Anh</v>
          </cell>
        </row>
        <row r="5246">
          <cell r="A5246" t="str">
            <v>BABAWE15017</v>
          </cell>
          <cell r="B5246" t="str">
            <v>Vâ Hoµng Ngäc</v>
          </cell>
          <cell r="C5246" t="str">
            <v>Th¶o</v>
          </cell>
          <cell r="D5246" t="str">
            <v>09/12/97</v>
          </cell>
          <cell r="E5246">
            <v>12507</v>
          </cell>
          <cell r="F5246" t="str">
            <v>Võ Hoàng Ngọc</v>
          </cell>
          <cell r="G5246" t="str">
            <v>Thảo</v>
          </cell>
          <cell r="H5246" t="str">
            <v>Võ Hoàng Ngọc Thảo</v>
          </cell>
        </row>
        <row r="5247">
          <cell r="A5247" t="str">
            <v>BABAWE15018</v>
          </cell>
          <cell r="B5247" t="str">
            <v>Vâ ThÞ Thanh</v>
          </cell>
          <cell r="C5247" t="str">
            <v>Thóy</v>
          </cell>
          <cell r="D5247" t="str">
            <v>11/07/97</v>
          </cell>
          <cell r="E5247">
            <v>13198</v>
          </cell>
          <cell r="F5247" t="str">
            <v>Võ Thị Thanh</v>
          </cell>
          <cell r="G5247" t="str">
            <v>Thúy</v>
          </cell>
          <cell r="H5247" t="str">
            <v>Võ Thị Thanh Thúy</v>
          </cell>
        </row>
        <row r="5248">
          <cell r="A5248" t="str">
            <v>BABAWE15019</v>
          </cell>
          <cell r="B5248" t="str">
            <v>Vò Hång</v>
          </cell>
          <cell r="C5248" t="str">
            <v>Ngäc</v>
          </cell>
          <cell r="D5248" t="str">
            <v>07/12/96</v>
          </cell>
          <cell r="E5248">
            <v>8751</v>
          </cell>
          <cell r="F5248" t="str">
            <v>Vũ Hồng</v>
          </cell>
          <cell r="G5248" t="str">
            <v>Ngọc</v>
          </cell>
          <cell r="H5248" t="str">
            <v>Vũ Hồng Ngọc</v>
          </cell>
        </row>
        <row r="5249">
          <cell r="A5249" t="str">
            <v>BABAWE15022</v>
          </cell>
          <cell r="B5249" t="str">
            <v>Bïi ThÕ</v>
          </cell>
          <cell r="C5249" t="str">
            <v>Minh</v>
          </cell>
          <cell r="D5249" t="str">
            <v>25/09/97</v>
          </cell>
          <cell r="E5249">
            <v>7453</v>
          </cell>
          <cell r="F5249" t="str">
            <v>Bùi Thế</v>
          </cell>
          <cell r="G5249" t="str">
            <v>Minh</v>
          </cell>
          <cell r="H5249" t="str">
            <v>Bùi Thế Minh</v>
          </cell>
        </row>
        <row r="5250">
          <cell r="A5250" t="str">
            <v>BABAWE15025</v>
          </cell>
          <cell r="B5250" t="str">
            <v>Huúnh Cao Hång</v>
          </cell>
          <cell r="C5250" t="str">
            <v>H¹nh</v>
          </cell>
          <cell r="D5250" t="str">
            <v>16/04/96</v>
          </cell>
          <cell r="E5250">
            <v>3436</v>
          </cell>
          <cell r="F5250" t="str">
            <v>Huỳnh Cao Hồng</v>
          </cell>
          <cell r="G5250" t="str">
            <v>Hạnh</v>
          </cell>
          <cell r="H5250" t="str">
            <v>Huỳnh Cao Hồng Hạnh</v>
          </cell>
        </row>
        <row r="5251">
          <cell r="A5251" t="str">
            <v>BABAWE15026</v>
          </cell>
          <cell r="B5251" t="str">
            <v>NguyÔn Mai</v>
          </cell>
          <cell r="C5251" t="str">
            <v>HuyÒn</v>
          </cell>
          <cell r="D5251" t="str">
            <v>17/12/97</v>
          </cell>
          <cell r="E5251">
            <v>4923</v>
          </cell>
          <cell r="F5251" t="str">
            <v>Nguyễn Mai</v>
          </cell>
          <cell r="G5251" t="str">
            <v>Huyền</v>
          </cell>
          <cell r="H5251" t="str">
            <v>Nguyễn Mai Huyền</v>
          </cell>
        </row>
        <row r="5252">
          <cell r="A5252" t="str">
            <v>BABAWE15027</v>
          </cell>
          <cell r="B5252" t="str">
            <v>NguyÔn Ph¹m Minh</v>
          </cell>
          <cell r="C5252" t="str">
            <v>Th­</v>
          </cell>
          <cell r="D5252" t="str">
            <v>17/07/97</v>
          </cell>
          <cell r="E5252">
            <v>13356</v>
          </cell>
          <cell r="F5252" t="str">
            <v>Nguyễn Phạm Minh</v>
          </cell>
          <cell r="G5252" t="str">
            <v>Thư</v>
          </cell>
          <cell r="H5252" t="str">
            <v>Nguyễn Phạm Minh Thư</v>
          </cell>
        </row>
        <row r="5253">
          <cell r="A5253" t="str">
            <v>BABAWE15028</v>
          </cell>
          <cell r="B5253" t="str">
            <v>NguyÔn Ph­íc Thanh</v>
          </cell>
          <cell r="C5253" t="str">
            <v>HuyÒn</v>
          </cell>
          <cell r="D5253" t="str">
            <v>13/03/97</v>
          </cell>
          <cell r="E5253">
            <v>4926</v>
          </cell>
          <cell r="F5253" t="str">
            <v>Nguyễn Phước Thanh</v>
          </cell>
          <cell r="G5253" t="str">
            <v>Huyền</v>
          </cell>
          <cell r="H5253" t="str">
            <v>Nguyễn Phước Thanh Huyền</v>
          </cell>
        </row>
        <row r="5254">
          <cell r="A5254" t="str">
            <v>BABAWE15029</v>
          </cell>
          <cell r="B5254" t="str">
            <v>NguyÔn TuyÕt Linh</v>
          </cell>
          <cell r="C5254" t="str">
            <v>Chi</v>
          </cell>
          <cell r="D5254" t="str">
            <v>23/05/97</v>
          </cell>
          <cell r="E5254">
            <v>1577</v>
          </cell>
          <cell r="F5254" t="str">
            <v>Nguyễn Tuyết Linh</v>
          </cell>
          <cell r="G5254" t="str">
            <v>Chi</v>
          </cell>
          <cell r="H5254" t="str">
            <v>Nguyễn Tuyết Linh Chi</v>
          </cell>
        </row>
        <row r="5255">
          <cell r="A5255" t="str">
            <v>BABAWE15031</v>
          </cell>
          <cell r="B5255" t="str">
            <v>TrÇn ThÞ Loan</v>
          </cell>
          <cell r="C5255" t="str">
            <v>Ph­îng</v>
          </cell>
          <cell r="D5255" t="str">
            <v>09/04/97</v>
          </cell>
          <cell r="E5255">
            <v>10764</v>
          </cell>
          <cell r="F5255" t="str">
            <v>Trần Thị Loan</v>
          </cell>
          <cell r="G5255" t="str">
            <v>Phượng</v>
          </cell>
          <cell r="H5255" t="str">
            <v>Trần Thị Loan Phượng</v>
          </cell>
        </row>
        <row r="5256">
          <cell r="A5256" t="str">
            <v>BABAWE15033</v>
          </cell>
          <cell r="B5256" t="str">
            <v>Tr­¬ng Kim</v>
          </cell>
          <cell r="C5256" t="str">
            <v>H­¬ng</v>
          </cell>
          <cell r="D5256" t="str">
            <v>10/05/97</v>
          </cell>
          <cell r="E5256">
            <v>5234</v>
          </cell>
          <cell r="F5256" t="str">
            <v>Trương Kim</v>
          </cell>
          <cell r="G5256" t="str">
            <v>Hương</v>
          </cell>
          <cell r="H5256" t="str">
            <v>Trương Kim Hương</v>
          </cell>
        </row>
        <row r="5257">
          <cell r="A5257" t="str">
            <v>BABAWE15034</v>
          </cell>
          <cell r="B5257" t="str">
            <v>Bµnh Tó</v>
          </cell>
          <cell r="C5257" t="str">
            <v>Nh­</v>
          </cell>
          <cell r="D5257" t="str">
            <v>02/07/97</v>
          </cell>
          <cell r="E5257">
            <v>9633</v>
          </cell>
          <cell r="F5257" t="str">
            <v>Bành Tú</v>
          </cell>
          <cell r="G5257" t="str">
            <v>Như</v>
          </cell>
          <cell r="H5257" t="str">
            <v>Bành Tú Như</v>
          </cell>
        </row>
        <row r="5258">
          <cell r="A5258" t="str">
            <v>BABAWE15036</v>
          </cell>
          <cell r="B5258" t="str">
            <v>Bïi Minh</v>
          </cell>
          <cell r="C5258" t="str">
            <v>TuyÕt</v>
          </cell>
          <cell r="D5258" t="str">
            <v>12/04/97</v>
          </cell>
          <cell r="E5258">
            <v>15579</v>
          </cell>
          <cell r="F5258" t="str">
            <v>Bùi Minh</v>
          </cell>
          <cell r="G5258" t="str">
            <v>Tuyết</v>
          </cell>
          <cell r="H5258" t="str">
            <v>Bùi Minh Tuyết</v>
          </cell>
        </row>
        <row r="5259">
          <cell r="A5259" t="str">
            <v>BABAWE15037</v>
          </cell>
          <cell r="B5259" t="str">
            <v>Bïi TÊn</v>
          </cell>
          <cell r="C5259" t="str">
            <v>Thµnh</v>
          </cell>
          <cell r="D5259" t="str">
            <v>14/11/97</v>
          </cell>
          <cell r="E5259">
            <v>12087</v>
          </cell>
          <cell r="F5259" t="str">
            <v>Bùi Tấn</v>
          </cell>
          <cell r="G5259" t="str">
            <v>Thành</v>
          </cell>
          <cell r="H5259" t="str">
            <v>Bùi Tấn Thành</v>
          </cell>
        </row>
        <row r="5260">
          <cell r="A5260" t="str">
            <v>BABAWE15038</v>
          </cell>
          <cell r="B5260" t="str">
            <v>Bïi Thanh</v>
          </cell>
          <cell r="C5260" t="str">
            <v>Thïy</v>
          </cell>
          <cell r="D5260" t="str">
            <v>21/08/97</v>
          </cell>
          <cell r="E5260">
            <v>13065</v>
          </cell>
          <cell r="F5260" t="str">
            <v>Bùi Thanh</v>
          </cell>
          <cell r="G5260" t="str">
            <v>Thùy</v>
          </cell>
          <cell r="H5260" t="str">
            <v>Bùi Thanh Thùy</v>
          </cell>
        </row>
        <row r="5261">
          <cell r="A5261" t="str">
            <v>BABAWE15039</v>
          </cell>
          <cell r="B5261" t="str">
            <v>Bïi ThÞ Ngäc</v>
          </cell>
          <cell r="C5261" t="str">
            <v>Kh¸nh</v>
          </cell>
          <cell r="D5261" t="str">
            <v>04/04/97</v>
          </cell>
          <cell r="E5261">
            <v>5538</v>
          </cell>
          <cell r="F5261" t="str">
            <v>Bùi Thị Ngọc</v>
          </cell>
          <cell r="G5261" t="str">
            <v>Khánh</v>
          </cell>
          <cell r="H5261" t="str">
            <v>Bùi Thị Ngọc Khánh</v>
          </cell>
        </row>
        <row r="5262">
          <cell r="A5262" t="str">
            <v>BABAWE15040</v>
          </cell>
          <cell r="B5262" t="str">
            <v>Bïi ThÞ Ngäc</v>
          </cell>
          <cell r="C5262" t="str">
            <v>Tr©m</v>
          </cell>
          <cell r="D5262" t="str">
            <v>09/10/97</v>
          </cell>
          <cell r="E5262">
            <v>14238</v>
          </cell>
          <cell r="F5262" t="str">
            <v>Bùi Thị Ngọc</v>
          </cell>
          <cell r="G5262" t="str">
            <v>Trâm</v>
          </cell>
          <cell r="H5262" t="str">
            <v>Bùi Thị Ngọc Trâm</v>
          </cell>
        </row>
        <row r="5263">
          <cell r="A5263" t="str">
            <v>BABAWE15041</v>
          </cell>
          <cell r="B5263" t="str">
            <v>Bïi ThÞ Ngäc</v>
          </cell>
          <cell r="C5263" t="str">
            <v>TuyÒn</v>
          </cell>
          <cell r="D5263" t="str">
            <v>22/10/97</v>
          </cell>
          <cell r="E5263">
            <v>15509</v>
          </cell>
          <cell r="F5263" t="str">
            <v>Bùi Thị Ngọc</v>
          </cell>
          <cell r="G5263" t="str">
            <v>Tuyền</v>
          </cell>
          <cell r="H5263" t="str">
            <v>Bùi Thị Ngọc Tuyền</v>
          </cell>
        </row>
        <row r="5264">
          <cell r="A5264" t="str">
            <v>BABAWE15042</v>
          </cell>
          <cell r="B5264" t="str">
            <v>Cao Hoµng Quèc</v>
          </cell>
          <cell r="C5264" t="str">
            <v>Th¸i</v>
          </cell>
          <cell r="D5264" t="str">
            <v>02/09/97</v>
          </cell>
          <cell r="E5264">
            <v>11854</v>
          </cell>
          <cell r="F5264" t="str">
            <v>Cao Hoàng Quốc</v>
          </cell>
          <cell r="G5264" t="str">
            <v>Thái</v>
          </cell>
          <cell r="H5264" t="str">
            <v>Cao Hoàng Quốc Thái</v>
          </cell>
        </row>
        <row r="5265">
          <cell r="A5265" t="str">
            <v>BABAWE15043</v>
          </cell>
          <cell r="B5265" t="str">
            <v>Cao Hoµng</v>
          </cell>
          <cell r="C5265" t="str">
            <v>ViÖt</v>
          </cell>
          <cell r="D5265" t="str">
            <v>17/07/96</v>
          </cell>
          <cell r="E5265">
            <v>16120</v>
          </cell>
          <cell r="F5265" t="str">
            <v>Cao Hoàng</v>
          </cell>
          <cell r="G5265" t="str">
            <v>Việt</v>
          </cell>
          <cell r="H5265" t="str">
            <v>Cao Hoàng Việt</v>
          </cell>
        </row>
        <row r="5266">
          <cell r="A5266" t="str">
            <v>BABAWE15044</v>
          </cell>
          <cell r="B5266" t="str">
            <v>Cao Ngäc YÕn</v>
          </cell>
          <cell r="C5266" t="str">
            <v>Nhi</v>
          </cell>
          <cell r="D5266" t="str">
            <v>23/12/97</v>
          </cell>
          <cell r="E5266">
            <v>9255</v>
          </cell>
          <cell r="F5266" t="str">
            <v>Cao Ngọc Yến</v>
          </cell>
          <cell r="G5266" t="str">
            <v>Nhi</v>
          </cell>
          <cell r="H5266" t="str">
            <v>Cao Ngọc Yến Nhi</v>
          </cell>
        </row>
        <row r="5267">
          <cell r="A5267" t="str">
            <v>BABAWE15045</v>
          </cell>
          <cell r="B5267" t="str">
            <v>§Æng C«ng TriÒu</v>
          </cell>
          <cell r="C5267" t="str">
            <v>D­¬ng</v>
          </cell>
          <cell r="D5267" t="str">
            <v>15/10/97</v>
          </cell>
          <cell r="E5267">
            <v>2422</v>
          </cell>
          <cell r="F5267" t="str">
            <v>Đặng Công Triều</v>
          </cell>
          <cell r="G5267" t="str">
            <v>Dương</v>
          </cell>
          <cell r="H5267" t="str">
            <v>Đặng Công Triều Dương</v>
          </cell>
        </row>
        <row r="5268">
          <cell r="A5268" t="str">
            <v>BABAWE15046</v>
          </cell>
          <cell r="B5268" t="str">
            <v>§Æng Ngäc ThuËn</v>
          </cell>
          <cell r="C5268" t="str">
            <v>Minh</v>
          </cell>
          <cell r="D5268" t="str">
            <v>26/12/97</v>
          </cell>
          <cell r="E5268">
            <v>7474</v>
          </cell>
          <cell r="F5268" t="str">
            <v>Đặng Ngọc Thuận</v>
          </cell>
          <cell r="G5268" t="str">
            <v>Minh</v>
          </cell>
          <cell r="H5268" t="str">
            <v>Đặng Ngọc Thuận Minh</v>
          </cell>
        </row>
        <row r="5269">
          <cell r="A5269" t="str">
            <v>BABAWE15047</v>
          </cell>
          <cell r="B5269" t="str">
            <v>§Æng NguyÔn Tróc</v>
          </cell>
          <cell r="C5269" t="str">
            <v>Vy</v>
          </cell>
          <cell r="D5269" t="str">
            <v>15/11/97</v>
          </cell>
          <cell r="E5269">
            <v>16400</v>
          </cell>
          <cell r="F5269" t="str">
            <v>Đặng Nguyễn Trúc</v>
          </cell>
          <cell r="G5269" t="str">
            <v>Vy</v>
          </cell>
          <cell r="H5269" t="str">
            <v>Đặng Nguyễn Trúc Vy</v>
          </cell>
        </row>
        <row r="5270">
          <cell r="A5270" t="str">
            <v>BABAWE15048</v>
          </cell>
          <cell r="B5270" t="str">
            <v>§µng Thµnh Mai</v>
          </cell>
          <cell r="C5270" t="str">
            <v>Th¶o</v>
          </cell>
          <cell r="D5270" t="str">
            <v>10/07/97</v>
          </cell>
          <cell r="E5270">
            <v>12212</v>
          </cell>
          <cell r="F5270" t="str">
            <v>Đàng Thành Mai</v>
          </cell>
          <cell r="G5270" t="str">
            <v>Thảo</v>
          </cell>
          <cell r="H5270" t="str">
            <v>Đàng Thành Mai Thảo</v>
          </cell>
        </row>
        <row r="5271">
          <cell r="A5271" t="str">
            <v>BABAWE15050</v>
          </cell>
          <cell r="B5271" t="str">
            <v>§inh Quang</v>
          </cell>
          <cell r="C5271" t="str">
            <v>Huy</v>
          </cell>
          <cell r="D5271" t="str">
            <v>20/01/97</v>
          </cell>
          <cell r="E5271">
            <v>4610</v>
          </cell>
          <cell r="F5271" t="str">
            <v>Đinh Quang</v>
          </cell>
          <cell r="G5271" t="str">
            <v>Huy</v>
          </cell>
          <cell r="H5271" t="str">
            <v>Đinh Quang Huy</v>
          </cell>
        </row>
        <row r="5272">
          <cell r="A5272" t="str">
            <v>BABAWE15051</v>
          </cell>
          <cell r="B5272" t="str">
            <v>§inh Quèc</v>
          </cell>
          <cell r="C5272" t="str">
            <v>ViÖt</v>
          </cell>
          <cell r="D5272" t="str">
            <v>12/12/97</v>
          </cell>
          <cell r="E5272">
            <v>16122</v>
          </cell>
          <cell r="F5272" t="str">
            <v>Đinh Quốc</v>
          </cell>
          <cell r="G5272" t="str">
            <v>Việt</v>
          </cell>
          <cell r="H5272" t="str">
            <v>Đinh Quốc Việt</v>
          </cell>
        </row>
        <row r="5273">
          <cell r="A5273" t="str">
            <v>BABAWE15052</v>
          </cell>
          <cell r="B5273" t="str">
            <v>§inh ThÞ Minh</v>
          </cell>
          <cell r="C5273" t="str">
            <v>TuyÒn</v>
          </cell>
          <cell r="D5273" t="str">
            <v>23/08/97</v>
          </cell>
          <cell r="E5273">
            <v>15515</v>
          </cell>
          <cell r="F5273" t="str">
            <v>Đinh Thị Minh</v>
          </cell>
          <cell r="G5273" t="str">
            <v>Tuyền</v>
          </cell>
          <cell r="H5273" t="str">
            <v>Đinh Thị Minh Tuyền</v>
          </cell>
        </row>
        <row r="5274">
          <cell r="A5274" t="str">
            <v>BABAWE15053</v>
          </cell>
          <cell r="B5274" t="str">
            <v>§ç B¸ch Th¹ch</v>
          </cell>
          <cell r="C5274" t="str">
            <v>Th¶o</v>
          </cell>
          <cell r="D5274" t="str">
            <v>22/02/97</v>
          </cell>
          <cell r="E5274">
            <v>12228</v>
          </cell>
          <cell r="F5274" t="str">
            <v>Đỗ Bách Thạch</v>
          </cell>
          <cell r="G5274" t="str">
            <v>Thảo</v>
          </cell>
          <cell r="H5274" t="str">
            <v>Đỗ Bách Thạch Thảo</v>
          </cell>
        </row>
        <row r="5275">
          <cell r="A5275" t="str">
            <v>BABAWE15054</v>
          </cell>
          <cell r="B5275" t="str">
            <v>§ç Gia B¶o</v>
          </cell>
          <cell r="C5275" t="str">
            <v>Tr©m</v>
          </cell>
          <cell r="D5275" t="str">
            <v>23/09/97</v>
          </cell>
          <cell r="E5275">
            <v>14248</v>
          </cell>
          <cell r="F5275" t="str">
            <v>Đỗ Gia Bảo</v>
          </cell>
          <cell r="G5275" t="str">
            <v>Trâm</v>
          </cell>
          <cell r="H5275" t="str">
            <v>Đỗ Gia Bảo Trâm</v>
          </cell>
        </row>
        <row r="5276">
          <cell r="A5276" t="str">
            <v>BABAWE15056</v>
          </cell>
          <cell r="B5276" t="str">
            <v>§ç Minh</v>
          </cell>
          <cell r="C5276" t="str">
            <v>Th­</v>
          </cell>
          <cell r="D5276" t="str">
            <v>12/02/97</v>
          </cell>
          <cell r="E5276">
            <v>13236</v>
          </cell>
          <cell r="F5276" t="str">
            <v>Đỗ Minh</v>
          </cell>
          <cell r="G5276" t="str">
            <v>Thư</v>
          </cell>
          <cell r="H5276" t="str">
            <v>Đỗ Minh Thư</v>
          </cell>
        </row>
        <row r="5277">
          <cell r="A5277" t="str">
            <v>BABAWE15057</v>
          </cell>
          <cell r="B5277" t="str">
            <v>§ç NguyÔn Lan</v>
          </cell>
          <cell r="C5277" t="str">
            <v>Anh</v>
          </cell>
          <cell r="D5277" t="str">
            <v>01/08/97</v>
          </cell>
          <cell r="E5277">
            <v>284</v>
          </cell>
          <cell r="F5277" t="str">
            <v>Đỗ Nguyễn Lan</v>
          </cell>
          <cell r="G5277" t="str">
            <v>Anh</v>
          </cell>
          <cell r="H5277" t="str">
            <v>Đỗ Nguyễn Lan Anh</v>
          </cell>
        </row>
        <row r="5278">
          <cell r="A5278" t="str">
            <v>BABAWE15058</v>
          </cell>
          <cell r="B5278" t="str">
            <v>§ç Th¶o</v>
          </cell>
          <cell r="C5278" t="str">
            <v>Linh</v>
          </cell>
          <cell r="D5278" t="str">
            <v>03/04/97</v>
          </cell>
          <cell r="E5278">
            <v>6438</v>
          </cell>
          <cell r="F5278" t="str">
            <v>Đỗ Thảo</v>
          </cell>
          <cell r="G5278" t="str">
            <v>Linh</v>
          </cell>
          <cell r="H5278" t="str">
            <v>Đỗ Thảo Linh</v>
          </cell>
        </row>
        <row r="5279">
          <cell r="A5279" t="str">
            <v>BABAWE15059</v>
          </cell>
          <cell r="B5279" t="str">
            <v>§oµn Hång Minh</v>
          </cell>
          <cell r="C5279" t="str">
            <v>NghÜa</v>
          </cell>
          <cell r="D5279" t="str">
            <v>26/01/97</v>
          </cell>
          <cell r="E5279">
            <v>8406</v>
          </cell>
          <cell r="F5279" t="str">
            <v>Đoàn Hồng Minh</v>
          </cell>
          <cell r="G5279" t="str">
            <v>Nghĩa</v>
          </cell>
          <cell r="H5279" t="str">
            <v>Đoàn Hồng Minh Nghĩa</v>
          </cell>
        </row>
        <row r="5280">
          <cell r="A5280" t="str">
            <v>BABAWE15061</v>
          </cell>
          <cell r="B5280" t="str">
            <v>D­¬ng Ph­¬ng</v>
          </cell>
          <cell r="C5280" t="str">
            <v>Nhi</v>
          </cell>
          <cell r="D5280" t="str">
            <v>26/05/97</v>
          </cell>
          <cell r="E5280">
            <v>9262</v>
          </cell>
          <cell r="F5280" t="str">
            <v>Dương Phương</v>
          </cell>
          <cell r="G5280" t="str">
            <v>Nhi</v>
          </cell>
          <cell r="H5280" t="str">
            <v>Dương Phương Nhi</v>
          </cell>
        </row>
        <row r="5281">
          <cell r="A5281" t="str">
            <v>BABAWE15062</v>
          </cell>
          <cell r="B5281" t="str">
            <v>D­¬ng Quèc</v>
          </cell>
          <cell r="C5281" t="str">
            <v>Th¾ng</v>
          </cell>
          <cell r="D5281" t="str">
            <v>21/09/97</v>
          </cell>
          <cell r="E5281">
            <v>12526</v>
          </cell>
          <cell r="F5281" t="str">
            <v>Dương Quốc</v>
          </cell>
          <cell r="G5281" t="str">
            <v>Thắng</v>
          </cell>
          <cell r="H5281" t="str">
            <v>Dương Quốc Thắng</v>
          </cell>
        </row>
        <row r="5282">
          <cell r="A5282" t="str">
            <v>BABAWE15063</v>
          </cell>
          <cell r="B5282" t="str">
            <v>D­¬ng Quúnh</v>
          </cell>
          <cell r="C5282" t="str">
            <v>Anh</v>
          </cell>
          <cell r="D5282" t="str">
            <v>04/03/97</v>
          </cell>
          <cell r="E5282">
            <v>228</v>
          </cell>
          <cell r="F5282" t="str">
            <v>Dương Quỳnh</v>
          </cell>
          <cell r="G5282" t="str">
            <v>Anh</v>
          </cell>
          <cell r="H5282" t="str">
            <v>Dương Quỳnh Anh</v>
          </cell>
        </row>
        <row r="5283">
          <cell r="A5283" t="str">
            <v>BABAWE15064</v>
          </cell>
          <cell r="B5283" t="str">
            <v>Hå Hoµng Mü</v>
          </cell>
          <cell r="C5283" t="str">
            <v>Ngäc</v>
          </cell>
          <cell r="D5283" t="str">
            <v>07/10/97</v>
          </cell>
          <cell r="E5283">
            <v>8534</v>
          </cell>
          <cell r="F5283" t="str">
            <v>Hồ Hoàng Mỹ</v>
          </cell>
          <cell r="G5283" t="str">
            <v>Ngọc</v>
          </cell>
          <cell r="H5283" t="str">
            <v>Hồ Hoàng Mỹ Ngọc</v>
          </cell>
        </row>
        <row r="5284">
          <cell r="A5284" t="str">
            <v>BABAWE15065</v>
          </cell>
          <cell r="B5284" t="str">
            <v>Hå Lª Uyªn</v>
          </cell>
          <cell r="C5284" t="str">
            <v>Nhi</v>
          </cell>
          <cell r="D5284" t="str">
            <v>24/08/97</v>
          </cell>
          <cell r="E5284">
            <v>9294</v>
          </cell>
          <cell r="F5284" t="str">
            <v>Hồ Lê Uyên</v>
          </cell>
          <cell r="G5284" t="str">
            <v>Nhi</v>
          </cell>
          <cell r="H5284" t="str">
            <v>Hồ Lê Uyên Nhi</v>
          </cell>
        </row>
        <row r="5285">
          <cell r="A5285" t="str">
            <v>BABAWE15066</v>
          </cell>
          <cell r="B5285" t="str">
            <v>Hå Ngäc B¶o</v>
          </cell>
          <cell r="C5285" t="str">
            <v>Tr©n</v>
          </cell>
          <cell r="D5285" t="str">
            <v>18/03/97</v>
          </cell>
          <cell r="E5285">
            <v>14391</v>
          </cell>
          <cell r="F5285" t="str">
            <v>Hồ Ngọc Bảo</v>
          </cell>
          <cell r="G5285" t="str">
            <v>Trân</v>
          </cell>
          <cell r="H5285" t="str">
            <v>Hồ Ngọc Bảo Trân</v>
          </cell>
        </row>
        <row r="5286">
          <cell r="A5286" t="str">
            <v>BABAWE15067</v>
          </cell>
          <cell r="B5286" t="str">
            <v>Hoµng H¶i</v>
          </cell>
          <cell r="C5286" t="str">
            <v>¢u</v>
          </cell>
          <cell r="D5286" t="str">
            <v>08/11/97</v>
          </cell>
          <cell r="E5286">
            <v>1034</v>
          </cell>
          <cell r="F5286" t="str">
            <v>Hoàng Hải</v>
          </cell>
          <cell r="G5286" t="str">
            <v>Âu</v>
          </cell>
          <cell r="H5286" t="str">
            <v>Hoàng Hải Âu</v>
          </cell>
        </row>
        <row r="5287">
          <cell r="A5287" t="str">
            <v>BABAWE15068</v>
          </cell>
          <cell r="B5287" t="str">
            <v>Hoµng Hång</v>
          </cell>
          <cell r="C5287" t="str">
            <v>Nhung</v>
          </cell>
          <cell r="D5287" t="str">
            <v>26/03/97</v>
          </cell>
          <cell r="E5287">
            <v>9568</v>
          </cell>
          <cell r="F5287" t="str">
            <v>Hoàng Hồng</v>
          </cell>
          <cell r="G5287" t="str">
            <v>Nhung</v>
          </cell>
          <cell r="H5287" t="str">
            <v>Hoàng Hồng Nhung</v>
          </cell>
        </row>
        <row r="5288">
          <cell r="A5288" t="str">
            <v>BABAWE15071</v>
          </cell>
          <cell r="B5288" t="str">
            <v>Hoµng ThÞ Thïy</v>
          </cell>
          <cell r="C5288" t="str">
            <v>Trang</v>
          </cell>
          <cell r="D5288" t="str">
            <v>20/08/97</v>
          </cell>
          <cell r="E5288">
            <v>13972</v>
          </cell>
          <cell r="F5288" t="str">
            <v>Hoàng Thị Thùy</v>
          </cell>
          <cell r="G5288" t="str">
            <v>Trang</v>
          </cell>
          <cell r="H5288" t="str">
            <v>Hoàng Thị Thùy Trang</v>
          </cell>
        </row>
        <row r="5289">
          <cell r="A5289" t="str">
            <v>BABAWE15072</v>
          </cell>
          <cell r="B5289" t="str">
            <v>Høa Th¶o</v>
          </cell>
          <cell r="C5289" t="str">
            <v>Trang</v>
          </cell>
          <cell r="D5289" t="str">
            <v>15/09/97</v>
          </cell>
          <cell r="E5289">
            <v>13983</v>
          </cell>
          <cell r="F5289" t="str">
            <v>Hứa Thảo</v>
          </cell>
          <cell r="G5289" t="str">
            <v>Trang</v>
          </cell>
          <cell r="H5289" t="str">
            <v>Hứa Thảo Trang</v>
          </cell>
        </row>
        <row r="5290">
          <cell r="A5290" t="str">
            <v>BABAWE15073</v>
          </cell>
          <cell r="B5290" t="str">
            <v>Huúnh Hoµng</v>
          </cell>
          <cell r="C5290" t="str">
            <v>Nguyªn</v>
          </cell>
          <cell r="D5290" t="str">
            <v>06/11/97</v>
          </cell>
          <cell r="E5290">
            <v>8813</v>
          </cell>
          <cell r="F5290" t="str">
            <v>Huỳnh Hoàng</v>
          </cell>
          <cell r="G5290" t="str">
            <v>Nguyên</v>
          </cell>
          <cell r="H5290" t="str">
            <v>Huỳnh Hoàng Nguyên</v>
          </cell>
        </row>
        <row r="5291">
          <cell r="A5291" t="str">
            <v>BABAWE15074</v>
          </cell>
          <cell r="B5291" t="str">
            <v>Huúnh M¹nh</v>
          </cell>
          <cell r="C5291" t="str">
            <v>Hïng</v>
          </cell>
          <cell r="D5291" t="str">
            <v>15/07/97</v>
          </cell>
          <cell r="E5291">
            <v>4533</v>
          </cell>
          <cell r="F5291" t="str">
            <v>Huỳnh Mạnh</v>
          </cell>
          <cell r="G5291" t="str">
            <v>Hùng</v>
          </cell>
          <cell r="H5291" t="str">
            <v>Huỳnh Mạnh Hùng</v>
          </cell>
        </row>
        <row r="5292">
          <cell r="A5292" t="str">
            <v>BABAWE15075</v>
          </cell>
          <cell r="B5292" t="str">
            <v>Huúnh Ph¹m YÕn</v>
          </cell>
          <cell r="C5292" t="str">
            <v>Nhi</v>
          </cell>
          <cell r="D5292" t="str">
            <v>15/10/97</v>
          </cell>
          <cell r="E5292">
            <v>9303</v>
          </cell>
          <cell r="F5292" t="str">
            <v>Huỳnh Phạm Yến</v>
          </cell>
          <cell r="G5292" t="str">
            <v>Nhi</v>
          </cell>
          <cell r="H5292" t="str">
            <v>Huỳnh Phạm Yến Nhi</v>
          </cell>
        </row>
        <row r="5293">
          <cell r="A5293" t="str">
            <v>BABAWE15076</v>
          </cell>
          <cell r="B5293" t="str">
            <v>Huúnh Ph¹m YÕn</v>
          </cell>
          <cell r="C5293" t="str">
            <v>Vy</v>
          </cell>
          <cell r="D5293" t="str">
            <v>15/10/97</v>
          </cell>
          <cell r="E5293">
            <v>16432</v>
          </cell>
          <cell r="F5293" t="str">
            <v>Huỳnh Phạm Yến</v>
          </cell>
          <cell r="G5293" t="str">
            <v>Vy</v>
          </cell>
          <cell r="H5293" t="str">
            <v>Huỳnh Phạm Yến Vy</v>
          </cell>
        </row>
        <row r="5294">
          <cell r="A5294" t="str">
            <v>BABAWE15077</v>
          </cell>
          <cell r="B5294" t="str">
            <v>Huúnh ThÞ DiÖu</v>
          </cell>
          <cell r="C5294" t="str">
            <v>¸i</v>
          </cell>
          <cell r="D5294" t="str">
            <v>03/07/97</v>
          </cell>
          <cell r="E5294">
            <v>3</v>
          </cell>
          <cell r="F5294" t="str">
            <v>Huỳnh Thị Diệu</v>
          </cell>
          <cell r="G5294" t="str">
            <v>ái</v>
          </cell>
          <cell r="H5294" t="str">
            <v>Huỳnh Thị Diệu ái</v>
          </cell>
        </row>
        <row r="5295">
          <cell r="A5295" t="str">
            <v>BABAWE15078</v>
          </cell>
          <cell r="B5295" t="str">
            <v>Huúnh ThÞ Thanh</v>
          </cell>
          <cell r="C5295" t="str">
            <v>TuyÕn</v>
          </cell>
          <cell r="D5295" t="str">
            <v>28/12/97</v>
          </cell>
          <cell r="E5295">
            <v>15564</v>
          </cell>
          <cell r="F5295" t="str">
            <v>Huỳnh Thị Thanh</v>
          </cell>
          <cell r="G5295" t="str">
            <v>Tuyến</v>
          </cell>
          <cell r="H5295" t="str">
            <v>Huỳnh Thị Thanh Tuyến</v>
          </cell>
        </row>
        <row r="5296">
          <cell r="A5296" t="str">
            <v>BABAWE15079</v>
          </cell>
          <cell r="B5296" t="str">
            <v>Huúnh TrÇn Nh­</v>
          </cell>
          <cell r="C5296" t="str">
            <v>Ngäc</v>
          </cell>
          <cell r="D5296" t="str">
            <v>28/09/97</v>
          </cell>
          <cell r="E5296">
            <v>8551</v>
          </cell>
          <cell r="F5296" t="str">
            <v>Huỳnh Trần Như</v>
          </cell>
          <cell r="G5296" t="str">
            <v>Ngọc</v>
          </cell>
          <cell r="H5296" t="str">
            <v>Huỳnh Trần Như Ngọc</v>
          </cell>
        </row>
        <row r="5297">
          <cell r="A5297" t="str">
            <v>BABAWE15080</v>
          </cell>
          <cell r="B5297" t="str">
            <v>L©m Hoµng</v>
          </cell>
          <cell r="C5297" t="str">
            <v>Ph­¬ng</v>
          </cell>
          <cell r="D5297" t="str">
            <v>05/05/97</v>
          </cell>
          <cell r="E5297">
            <v>10486</v>
          </cell>
          <cell r="F5297" t="str">
            <v>Lâm Hoàng</v>
          </cell>
          <cell r="G5297" t="str">
            <v>Phương</v>
          </cell>
          <cell r="H5297" t="str">
            <v>Lâm Hoàng Phương</v>
          </cell>
        </row>
        <row r="5298">
          <cell r="A5298" t="str">
            <v>BABAWE15081</v>
          </cell>
          <cell r="B5298" t="str">
            <v>L©m NguyÔn Hoµng</v>
          </cell>
          <cell r="C5298" t="str">
            <v>Kh«i</v>
          </cell>
          <cell r="D5298" t="str">
            <v>11/08/97</v>
          </cell>
          <cell r="E5298">
            <v>5870</v>
          </cell>
          <cell r="F5298" t="str">
            <v>Lâm Nguyễn Hoàng</v>
          </cell>
          <cell r="G5298" t="str">
            <v>Khôi</v>
          </cell>
          <cell r="H5298" t="str">
            <v>Lâm Nguyễn Hoàng Khôi</v>
          </cell>
        </row>
        <row r="5299">
          <cell r="A5299" t="str">
            <v>BABAWE15082</v>
          </cell>
          <cell r="B5299" t="str">
            <v>Lª Anh</v>
          </cell>
          <cell r="C5299" t="str">
            <v>Th­</v>
          </cell>
          <cell r="D5299" t="str">
            <v>12/03/97</v>
          </cell>
          <cell r="E5299">
            <v>13262</v>
          </cell>
          <cell r="F5299" t="str">
            <v>Lê Anh</v>
          </cell>
          <cell r="G5299" t="str">
            <v>Thư</v>
          </cell>
          <cell r="H5299" t="str">
            <v>Lê Anh Thư</v>
          </cell>
        </row>
        <row r="5300">
          <cell r="A5300" t="str">
            <v>BABAWE15083</v>
          </cell>
          <cell r="B5300" t="str">
            <v>Lª Chiªu</v>
          </cell>
          <cell r="C5300" t="str">
            <v>Anh</v>
          </cell>
          <cell r="D5300" t="str">
            <v>01/09/97</v>
          </cell>
          <cell r="E5300">
            <v>351</v>
          </cell>
          <cell r="F5300" t="str">
            <v>Lê Chiêu</v>
          </cell>
          <cell r="G5300" t="str">
            <v>Anh</v>
          </cell>
          <cell r="H5300" t="str">
            <v>Lê Chiêu Anh</v>
          </cell>
        </row>
        <row r="5301">
          <cell r="A5301" t="str">
            <v>BABAWE15085</v>
          </cell>
          <cell r="B5301" t="str">
            <v>Lª Hång</v>
          </cell>
          <cell r="C5301" t="str">
            <v>§µo</v>
          </cell>
          <cell r="D5301" t="str">
            <v>29/09/97</v>
          </cell>
          <cell r="E5301">
            <v>2556</v>
          </cell>
          <cell r="F5301" t="str">
            <v>Lê Hồng</v>
          </cell>
          <cell r="G5301" t="str">
            <v>Đào</v>
          </cell>
          <cell r="H5301" t="str">
            <v>Lê Hồng Đào</v>
          </cell>
        </row>
        <row r="5302">
          <cell r="A5302" t="str">
            <v>BABAWE15086</v>
          </cell>
          <cell r="B5302" t="str">
            <v>Lª Hång</v>
          </cell>
          <cell r="C5302" t="str">
            <v>NhËt</v>
          </cell>
          <cell r="D5302" t="str">
            <v>18/02/97</v>
          </cell>
          <cell r="E5302">
            <v>9210</v>
          </cell>
          <cell r="F5302" t="str">
            <v>Lê Hồng</v>
          </cell>
          <cell r="G5302" t="str">
            <v>Nhật</v>
          </cell>
          <cell r="H5302" t="str">
            <v>Lê Hồng Nhật</v>
          </cell>
        </row>
        <row r="5303">
          <cell r="A5303" t="str">
            <v>BABAWE15087</v>
          </cell>
          <cell r="B5303" t="str">
            <v>Lª Ngäc Hång</v>
          </cell>
          <cell r="C5303" t="str">
            <v>H¹nh</v>
          </cell>
          <cell r="D5303" t="str">
            <v>01/02/97</v>
          </cell>
          <cell r="E5303">
            <v>3443</v>
          </cell>
          <cell r="F5303" t="str">
            <v>Lê Ngọc Hồng</v>
          </cell>
          <cell r="G5303" t="str">
            <v>Hạnh</v>
          </cell>
          <cell r="H5303" t="str">
            <v>Lê Ngọc Hồng Hạnh</v>
          </cell>
        </row>
        <row r="5304">
          <cell r="A5304" t="str">
            <v>BABAWE15088</v>
          </cell>
          <cell r="B5304" t="str">
            <v>Lª Ph¸t</v>
          </cell>
          <cell r="C5304" t="str">
            <v>§¹t</v>
          </cell>
          <cell r="D5304" t="str">
            <v>03/04/97</v>
          </cell>
          <cell r="E5304">
            <v>2603</v>
          </cell>
          <cell r="F5304" t="str">
            <v>Lê Phát</v>
          </cell>
          <cell r="G5304" t="str">
            <v>Đạt</v>
          </cell>
          <cell r="H5304" t="str">
            <v>Lê Phát Đạt</v>
          </cell>
        </row>
        <row r="5305">
          <cell r="A5305" t="str">
            <v>BABAWE15089</v>
          </cell>
          <cell r="B5305" t="str">
            <v>Lª Ph­íc Thiªn</v>
          </cell>
          <cell r="C5305" t="str">
            <v>Anh</v>
          </cell>
          <cell r="D5305" t="str">
            <v>17/12/97</v>
          </cell>
          <cell r="E5305">
            <v>394</v>
          </cell>
          <cell r="F5305" t="str">
            <v>Lê Phước Thiên</v>
          </cell>
          <cell r="G5305" t="str">
            <v>Anh</v>
          </cell>
          <cell r="H5305" t="str">
            <v>Lê Phước Thiên Anh</v>
          </cell>
        </row>
        <row r="5306">
          <cell r="A5306" t="str">
            <v>BABAWE15090</v>
          </cell>
          <cell r="B5306" t="str">
            <v>Lª ThÞ Minh</v>
          </cell>
          <cell r="C5306" t="str">
            <v>Hµ</v>
          </cell>
          <cell r="D5306" t="str">
            <v>30/07/97</v>
          </cell>
          <cell r="E5306">
            <v>3208</v>
          </cell>
          <cell r="F5306" t="str">
            <v>Lê Thị Minh</v>
          </cell>
          <cell r="G5306" t="str">
            <v>Hà</v>
          </cell>
          <cell r="H5306" t="str">
            <v>Lê Thị Minh Hà</v>
          </cell>
        </row>
        <row r="5307">
          <cell r="A5307" t="str">
            <v>BABAWE15091</v>
          </cell>
          <cell r="B5307" t="str">
            <v>Lª T­ëng</v>
          </cell>
          <cell r="C5307" t="str">
            <v>Dung</v>
          </cell>
          <cell r="D5307" t="str">
            <v>26/01/97</v>
          </cell>
          <cell r="E5307">
            <v>1935</v>
          </cell>
          <cell r="F5307" t="str">
            <v>Lê Tưởng</v>
          </cell>
          <cell r="G5307" t="str">
            <v>Dung</v>
          </cell>
          <cell r="H5307" t="str">
            <v>Lê Tưởng Dung</v>
          </cell>
        </row>
        <row r="5308">
          <cell r="A5308" t="str">
            <v>BABAWE15093</v>
          </cell>
          <cell r="B5308" t="str">
            <v>Lª ViÖt</v>
          </cell>
          <cell r="C5308" t="str">
            <v>Hoµng</v>
          </cell>
          <cell r="D5308" t="str">
            <v>06/11/97</v>
          </cell>
          <cell r="E5308">
            <v>4314</v>
          </cell>
          <cell r="F5308" t="str">
            <v>Lê Việt</v>
          </cell>
          <cell r="G5308" t="str">
            <v>Hoàng</v>
          </cell>
          <cell r="H5308" t="str">
            <v>Lê Việt Hoàng</v>
          </cell>
        </row>
        <row r="5309">
          <cell r="A5309" t="str">
            <v>BABAWE15094</v>
          </cell>
          <cell r="B5309" t="str">
            <v>L­u Hµ</v>
          </cell>
          <cell r="C5309" t="str">
            <v>Nam</v>
          </cell>
          <cell r="D5309" t="str">
            <v>08/02/97</v>
          </cell>
          <cell r="E5309">
            <v>7918</v>
          </cell>
          <cell r="F5309" t="str">
            <v>Lưu Hà</v>
          </cell>
          <cell r="G5309" t="str">
            <v>Nam</v>
          </cell>
          <cell r="H5309" t="str">
            <v>Lưu Hà Nam</v>
          </cell>
        </row>
        <row r="5310">
          <cell r="A5310" t="str">
            <v>BABAWE15095</v>
          </cell>
          <cell r="B5310" t="str">
            <v>L­u ThÞ Quúnh</v>
          </cell>
          <cell r="C5310" t="str">
            <v>Thy</v>
          </cell>
          <cell r="D5310" t="str">
            <v>07/10/97</v>
          </cell>
          <cell r="E5310">
            <v>13547</v>
          </cell>
          <cell r="F5310" t="str">
            <v>Lưu Thị Quỳnh</v>
          </cell>
          <cell r="G5310" t="str">
            <v>Thy</v>
          </cell>
          <cell r="H5310" t="str">
            <v>Lưu Thị Quỳnh Thy</v>
          </cell>
        </row>
        <row r="5311">
          <cell r="A5311" t="str">
            <v>BABAWE15096</v>
          </cell>
          <cell r="B5311" t="str">
            <v>L­u V¨n Anh</v>
          </cell>
          <cell r="C5311" t="str">
            <v>Tr­êng</v>
          </cell>
          <cell r="D5311" t="str">
            <v>05/02/97</v>
          </cell>
          <cell r="E5311">
            <v>15094</v>
          </cell>
          <cell r="F5311" t="str">
            <v>Lưu Văn Anh</v>
          </cell>
          <cell r="G5311" t="str">
            <v>Trường</v>
          </cell>
          <cell r="H5311" t="str">
            <v>Lưu Văn Anh Trường</v>
          </cell>
        </row>
        <row r="5312">
          <cell r="A5312" t="str">
            <v>BABAWE15097</v>
          </cell>
          <cell r="B5312" t="str">
            <v>Mai Quúnh</v>
          </cell>
          <cell r="C5312" t="str">
            <v>Nh­</v>
          </cell>
          <cell r="D5312" t="str">
            <v>01/04/97</v>
          </cell>
          <cell r="E5312">
            <v>9692</v>
          </cell>
          <cell r="F5312" t="str">
            <v>Mai Quỳnh</v>
          </cell>
          <cell r="G5312" t="str">
            <v>Như</v>
          </cell>
          <cell r="H5312" t="str">
            <v>Mai Quỳnh Như</v>
          </cell>
        </row>
        <row r="5313">
          <cell r="A5313" t="str">
            <v>BABAWE15098</v>
          </cell>
          <cell r="B5313" t="str">
            <v>Mai TiÕn</v>
          </cell>
          <cell r="C5313" t="str">
            <v>§¹t</v>
          </cell>
          <cell r="D5313" t="str">
            <v>27/06/97</v>
          </cell>
          <cell r="E5313">
            <v>2618</v>
          </cell>
          <cell r="F5313" t="str">
            <v>Mai Tiến</v>
          </cell>
          <cell r="G5313" t="str">
            <v>Đạt</v>
          </cell>
          <cell r="H5313" t="str">
            <v>Mai Tiến Đạt</v>
          </cell>
        </row>
        <row r="5314">
          <cell r="A5314" t="str">
            <v>BABAWE15099</v>
          </cell>
          <cell r="B5314" t="str">
            <v>Mao VÜnh</v>
          </cell>
          <cell r="C5314" t="str">
            <v>NhuÖ</v>
          </cell>
          <cell r="D5314" t="str">
            <v>21/02/97</v>
          </cell>
          <cell r="E5314">
            <v>9554</v>
          </cell>
          <cell r="F5314" t="str">
            <v>Mao Vĩnh</v>
          </cell>
          <cell r="G5314" t="str">
            <v>Nhuệ</v>
          </cell>
          <cell r="H5314" t="str">
            <v>Mao Vĩnh Nhuệ</v>
          </cell>
        </row>
        <row r="5315">
          <cell r="A5315" t="str">
            <v>BABAWE15100</v>
          </cell>
          <cell r="B5315" t="str">
            <v>Ng« ThÞ ViÖt</v>
          </cell>
          <cell r="C5315" t="str">
            <v>Chinh</v>
          </cell>
          <cell r="D5315" t="str">
            <v>11/10/97</v>
          </cell>
          <cell r="E5315">
            <v>1631</v>
          </cell>
          <cell r="F5315" t="str">
            <v>Ngô Thị Việt</v>
          </cell>
          <cell r="G5315" t="str">
            <v>Chinh</v>
          </cell>
          <cell r="H5315" t="str">
            <v>Ngô Thị Việt Chinh</v>
          </cell>
        </row>
        <row r="5316">
          <cell r="A5316" t="str">
            <v>BABAWE15101</v>
          </cell>
          <cell r="B5316" t="str">
            <v>NguyÔn Anh Th¶o</v>
          </cell>
          <cell r="C5316" t="str">
            <v>Vi</v>
          </cell>
          <cell r="D5316" t="str">
            <v>28/11/97</v>
          </cell>
          <cell r="E5316">
            <v>16050</v>
          </cell>
          <cell r="F5316" t="str">
            <v>Nguyễn Anh Thảo</v>
          </cell>
          <cell r="G5316" t="str">
            <v>Vi</v>
          </cell>
          <cell r="H5316" t="str">
            <v>Nguyễn Anh Thảo Vi</v>
          </cell>
        </row>
        <row r="5317">
          <cell r="A5317" t="str">
            <v>BABAWE15102</v>
          </cell>
          <cell r="B5317" t="str">
            <v>NguyÔn Cao Thôy</v>
          </cell>
          <cell r="C5317" t="str">
            <v>Anh</v>
          </cell>
          <cell r="D5317" t="str">
            <v>20/12/97</v>
          </cell>
          <cell r="E5317">
            <v>471</v>
          </cell>
          <cell r="F5317" t="str">
            <v>Nguyễn Cao Thụy</v>
          </cell>
          <cell r="G5317" t="str">
            <v>Anh</v>
          </cell>
          <cell r="H5317" t="str">
            <v>Nguyễn Cao Thụy Anh</v>
          </cell>
        </row>
        <row r="5318">
          <cell r="A5318" t="str">
            <v>BABAWE15103</v>
          </cell>
          <cell r="B5318" t="str">
            <v>NguyÔn ChÝnh</v>
          </cell>
          <cell r="C5318" t="str">
            <v>§¹i</v>
          </cell>
          <cell r="D5318" t="str">
            <v>09/07/97</v>
          </cell>
          <cell r="E5318">
            <v>2524</v>
          </cell>
          <cell r="F5318" t="str">
            <v>Nguyễn Chính</v>
          </cell>
          <cell r="G5318" t="str">
            <v>Đại</v>
          </cell>
          <cell r="H5318" t="str">
            <v>Nguyễn Chính Đại</v>
          </cell>
        </row>
        <row r="5319">
          <cell r="A5319" t="str">
            <v>BABAWE15105</v>
          </cell>
          <cell r="B5319" t="str">
            <v>NguyÔn §Æng Ph­¬ng</v>
          </cell>
          <cell r="C5319" t="str">
            <v>Uyªn</v>
          </cell>
          <cell r="D5319" t="str">
            <v>25/04/97</v>
          </cell>
          <cell r="E5319">
            <v>15711</v>
          </cell>
          <cell r="F5319" t="str">
            <v>Nguyễn Đặng Phương</v>
          </cell>
          <cell r="G5319" t="str">
            <v>Uyên</v>
          </cell>
          <cell r="H5319" t="str">
            <v>Nguyễn Đặng Phương Uyên</v>
          </cell>
        </row>
        <row r="5320">
          <cell r="A5320" t="str">
            <v>BABAWE15106</v>
          </cell>
          <cell r="B5320" t="str">
            <v>NguyÔn §øc Thµnh</v>
          </cell>
          <cell r="C5320" t="str">
            <v>Nh©n</v>
          </cell>
          <cell r="D5320" t="str">
            <v>16/11/97</v>
          </cell>
          <cell r="E5320">
            <v>9123</v>
          </cell>
          <cell r="F5320" t="str">
            <v>Nguyễn Đức Thành</v>
          </cell>
          <cell r="G5320" t="str">
            <v>Nhân</v>
          </cell>
          <cell r="H5320" t="str">
            <v>Nguyễn Đức Thành Nhân</v>
          </cell>
        </row>
        <row r="5321">
          <cell r="A5321" t="str">
            <v>BABAWE15107</v>
          </cell>
          <cell r="B5321" t="str">
            <v>NguyÔn Gia B¶o</v>
          </cell>
          <cell r="C5321" t="str">
            <v>H©n</v>
          </cell>
          <cell r="D5321" t="str">
            <v>23/08/97</v>
          </cell>
          <cell r="E5321">
            <v>3718</v>
          </cell>
          <cell r="F5321" t="str">
            <v>Nguyễn Gia Bảo</v>
          </cell>
          <cell r="G5321" t="str">
            <v>Hân</v>
          </cell>
          <cell r="H5321" t="str">
            <v>Nguyễn Gia Bảo Hân</v>
          </cell>
        </row>
        <row r="5322">
          <cell r="A5322" t="str">
            <v>BABAWE15108</v>
          </cell>
          <cell r="B5322" t="str">
            <v>NguyÔn H¶i</v>
          </cell>
          <cell r="C5322" t="str">
            <v>Linh</v>
          </cell>
          <cell r="D5322" t="str">
            <v>21/11/97</v>
          </cell>
          <cell r="E5322">
            <v>6545</v>
          </cell>
          <cell r="F5322" t="str">
            <v>Nguyễn Hải</v>
          </cell>
          <cell r="G5322" t="str">
            <v>Linh</v>
          </cell>
          <cell r="H5322" t="str">
            <v>Nguyễn Hải Linh</v>
          </cell>
        </row>
        <row r="5323">
          <cell r="A5323" t="str">
            <v>BABAWE15109</v>
          </cell>
          <cell r="B5323" t="str">
            <v>NguyÔn Hoµng D¹</v>
          </cell>
          <cell r="C5323" t="str">
            <v>Th¶o</v>
          </cell>
          <cell r="D5323" t="str">
            <v>17/07/97</v>
          </cell>
          <cell r="E5323">
            <v>12319</v>
          </cell>
          <cell r="F5323" t="str">
            <v>Nguyễn Hoàng Dạ</v>
          </cell>
          <cell r="G5323" t="str">
            <v>Thảo</v>
          </cell>
          <cell r="H5323" t="str">
            <v>Nguyễn Hoàng Dạ Thảo</v>
          </cell>
        </row>
        <row r="5324">
          <cell r="A5324" t="str">
            <v>BABAWE15111</v>
          </cell>
          <cell r="B5324" t="str">
            <v>NguyÔn Hoµng</v>
          </cell>
          <cell r="C5324" t="str">
            <v>S¬n</v>
          </cell>
          <cell r="D5324" t="str">
            <v>22/06/97</v>
          </cell>
          <cell r="E5324">
            <v>11501</v>
          </cell>
          <cell r="F5324" t="str">
            <v>Nguyễn Hoàng</v>
          </cell>
          <cell r="G5324" t="str">
            <v>Sơn</v>
          </cell>
          <cell r="H5324" t="str">
            <v>Nguyễn Hoàng Sơn</v>
          </cell>
        </row>
        <row r="5325">
          <cell r="A5325" t="str">
            <v>BABAWE15112</v>
          </cell>
          <cell r="B5325" t="str">
            <v>NguyÔn Hoµng Thiªn</v>
          </cell>
          <cell r="C5325" t="str">
            <v>Phóc</v>
          </cell>
          <cell r="D5325" t="str">
            <v>17/12/97</v>
          </cell>
          <cell r="E5325">
            <v>10237</v>
          </cell>
          <cell r="F5325" t="str">
            <v>Nguyễn Hoàng Thiên</v>
          </cell>
          <cell r="G5325" t="str">
            <v>Phúc</v>
          </cell>
          <cell r="H5325" t="str">
            <v>Nguyễn Hoàng Thiên Phúc</v>
          </cell>
        </row>
        <row r="5326">
          <cell r="A5326" t="str">
            <v>BABAWE15113</v>
          </cell>
          <cell r="B5326" t="str">
            <v>NguyÔn H÷u</v>
          </cell>
          <cell r="C5326" t="str">
            <v>TÝn</v>
          </cell>
          <cell r="D5326" t="str">
            <v>18/06/97</v>
          </cell>
          <cell r="E5326">
            <v>13783</v>
          </cell>
          <cell r="F5326" t="str">
            <v>Nguyễn Hữu</v>
          </cell>
          <cell r="G5326" t="str">
            <v>Tín</v>
          </cell>
          <cell r="H5326" t="str">
            <v>Nguyễn Hữu Tín</v>
          </cell>
        </row>
        <row r="5327">
          <cell r="A5327" t="str">
            <v>BABAWE15114</v>
          </cell>
          <cell r="B5327" t="str">
            <v>NguyÔn Huúnh Thanh</v>
          </cell>
          <cell r="C5327" t="str">
            <v>T©m</v>
          </cell>
          <cell r="D5327" t="str">
            <v>09/10/97</v>
          </cell>
          <cell r="E5327">
            <v>11687</v>
          </cell>
          <cell r="F5327" t="str">
            <v>Nguyễn Huỳnh Thanh</v>
          </cell>
          <cell r="G5327" t="str">
            <v>Tâm</v>
          </cell>
          <cell r="H5327" t="str">
            <v>Nguyễn Huỳnh Thanh Tâm</v>
          </cell>
        </row>
        <row r="5328">
          <cell r="A5328" t="str">
            <v>BABAWE15115</v>
          </cell>
          <cell r="B5328" t="str">
            <v>NguyÔn Kh¸nh</v>
          </cell>
          <cell r="C5328" t="str">
            <v>Linh</v>
          </cell>
          <cell r="D5328" t="str">
            <v>07/09/97</v>
          </cell>
          <cell r="E5328">
            <v>6564</v>
          </cell>
          <cell r="F5328" t="str">
            <v>Nguyễn Khánh</v>
          </cell>
          <cell r="G5328" t="str">
            <v>Linh</v>
          </cell>
          <cell r="H5328" t="str">
            <v>Nguyễn Khánh Linh</v>
          </cell>
        </row>
        <row r="5329">
          <cell r="A5329" t="str">
            <v>BABAWE15117</v>
          </cell>
          <cell r="B5329" t="str">
            <v>NguyÔn Lª T­êng</v>
          </cell>
          <cell r="C5329" t="str">
            <v>Vi</v>
          </cell>
          <cell r="D5329" t="str">
            <v>22/10/97</v>
          </cell>
          <cell r="E5329">
            <v>16054</v>
          </cell>
          <cell r="F5329" t="str">
            <v>Nguyễn Lê Tường</v>
          </cell>
          <cell r="G5329" t="str">
            <v>Vi</v>
          </cell>
          <cell r="H5329" t="str">
            <v>Nguyễn Lê Tường Vi</v>
          </cell>
        </row>
        <row r="5330">
          <cell r="A5330" t="str">
            <v>BABAWE15118</v>
          </cell>
          <cell r="B5330" t="str">
            <v>NguyÔn Lý B¶o</v>
          </cell>
          <cell r="C5330" t="str">
            <v>Nghi</v>
          </cell>
          <cell r="D5330" t="str">
            <v>31/01/97</v>
          </cell>
          <cell r="E5330">
            <v>8353</v>
          </cell>
          <cell r="F5330" t="str">
            <v>Nguyễn Lý Bảo</v>
          </cell>
          <cell r="G5330" t="str">
            <v>Nghi</v>
          </cell>
          <cell r="H5330" t="str">
            <v>Nguyễn Lý Bảo Nghi</v>
          </cell>
        </row>
        <row r="5331">
          <cell r="A5331" t="str">
            <v>BABAWE15119</v>
          </cell>
          <cell r="B5331" t="str">
            <v>NguyÔn M¹nh</v>
          </cell>
          <cell r="C5331" t="str">
            <v>C­êng</v>
          </cell>
          <cell r="D5331" t="str">
            <v>27/12/97</v>
          </cell>
          <cell r="E5331">
            <v>1761</v>
          </cell>
          <cell r="F5331" t="str">
            <v>Nguyễn Mạnh</v>
          </cell>
          <cell r="G5331" t="str">
            <v>Cường</v>
          </cell>
          <cell r="H5331" t="str">
            <v>Nguyễn Mạnh Cường</v>
          </cell>
        </row>
        <row r="5332">
          <cell r="A5332" t="str">
            <v>BABAWE15120</v>
          </cell>
          <cell r="B5332" t="str">
            <v>NguyÔn M¹nh</v>
          </cell>
          <cell r="C5332" t="str">
            <v>Kh­¬ng</v>
          </cell>
          <cell r="D5332" t="str">
            <v>22/02/96</v>
          </cell>
          <cell r="E5332">
            <v>5964</v>
          </cell>
          <cell r="F5332" t="str">
            <v>Nguyễn Mạnh</v>
          </cell>
          <cell r="G5332" t="str">
            <v>Khương</v>
          </cell>
          <cell r="H5332" t="str">
            <v>Nguyễn Mạnh Khương</v>
          </cell>
        </row>
        <row r="5333">
          <cell r="A5333" t="str">
            <v>BABAWE15121</v>
          </cell>
          <cell r="B5333" t="str">
            <v>NguyÔn M¹nh</v>
          </cell>
          <cell r="C5333" t="str">
            <v>Qu©n</v>
          </cell>
          <cell r="D5333" t="str">
            <v>28/08/97</v>
          </cell>
          <cell r="E5333">
            <v>10959</v>
          </cell>
          <cell r="F5333" t="str">
            <v>Nguyễn Mạnh</v>
          </cell>
          <cell r="G5333" t="str">
            <v>Quân</v>
          </cell>
          <cell r="H5333" t="str">
            <v>Nguyễn Mạnh Quân</v>
          </cell>
        </row>
        <row r="5334">
          <cell r="A5334" t="str">
            <v>BABAWE15122</v>
          </cell>
          <cell r="B5334" t="str">
            <v>NguyÔn Minh</v>
          </cell>
          <cell r="C5334" t="str">
            <v>§øc</v>
          </cell>
          <cell r="D5334" t="str">
            <v>26/04/97</v>
          </cell>
          <cell r="E5334">
            <v>2915</v>
          </cell>
          <cell r="F5334" t="str">
            <v>Nguyễn Minh</v>
          </cell>
          <cell r="G5334" t="str">
            <v>Đức</v>
          </cell>
          <cell r="H5334" t="str">
            <v>Nguyễn Minh Đức</v>
          </cell>
        </row>
        <row r="5335">
          <cell r="A5335" t="str">
            <v>BABAWE15123</v>
          </cell>
          <cell r="B5335" t="str">
            <v>NguyÔn Minh</v>
          </cell>
          <cell r="C5335" t="str">
            <v>T©n</v>
          </cell>
          <cell r="D5335" t="str">
            <v>23/01/97</v>
          </cell>
          <cell r="E5335">
            <v>11786</v>
          </cell>
          <cell r="F5335" t="str">
            <v>Nguyễn Minh</v>
          </cell>
          <cell r="G5335" t="str">
            <v>Tân</v>
          </cell>
          <cell r="H5335" t="str">
            <v>Nguyễn Minh Tân</v>
          </cell>
        </row>
        <row r="5336">
          <cell r="A5336" t="str">
            <v>BABAWE15124</v>
          </cell>
          <cell r="B5336" t="str">
            <v>NguyÔn Mü</v>
          </cell>
          <cell r="C5336" t="str">
            <v>Linh</v>
          </cell>
          <cell r="D5336" t="str">
            <v>17/01/97</v>
          </cell>
          <cell r="E5336">
            <v>6580</v>
          </cell>
          <cell r="F5336" t="str">
            <v>Nguyễn Mỹ</v>
          </cell>
          <cell r="G5336" t="str">
            <v>Linh</v>
          </cell>
          <cell r="H5336" t="str">
            <v>Nguyễn Mỹ Linh</v>
          </cell>
        </row>
        <row r="5337">
          <cell r="A5337" t="str">
            <v>BABAWE15125</v>
          </cell>
          <cell r="B5337" t="str">
            <v>NguyÔn Ngäc Anh</v>
          </cell>
          <cell r="C5337" t="str">
            <v>Th­</v>
          </cell>
          <cell r="D5337" t="str">
            <v>08/03/97</v>
          </cell>
          <cell r="E5337">
            <v>13340</v>
          </cell>
          <cell r="F5337" t="str">
            <v>Nguyễn Ngọc Anh</v>
          </cell>
          <cell r="G5337" t="str">
            <v>Thư</v>
          </cell>
          <cell r="H5337" t="str">
            <v>Nguyễn Ngọc Anh Thư</v>
          </cell>
        </row>
        <row r="5338">
          <cell r="A5338" t="str">
            <v>BABAWE15126</v>
          </cell>
          <cell r="B5338" t="str">
            <v>NguyÔn Ngäc Ng©n</v>
          </cell>
          <cell r="C5338" t="str">
            <v>Hµ</v>
          </cell>
          <cell r="D5338" t="str">
            <v>13/06/97</v>
          </cell>
          <cell r="E5338">
            <v>3233</v>
          </cell>
          <cell r="F5338" t="str">
            <v>Nguyễn Ngọc Ngân</v>
          </cell>
          <cell r="G5338" t="str">
            <v>Hà</v>
          </cell>
          <cell r="H5338" t="str">
            <v>Nguyễn Ngọc Ngân Hà</v>
          </cell>
        </row>
        <row r="5339">
          <cell r="A5339" t="str">
            <v>BABAWE15127</v>
          </cell>
          <cell r="B5339" t="str">
            <v>NguyÔn Ngäc Thanh</v>
          </cell>
          <cell r="C5339" t="str">
            <v>Thïy</v>
          </cell>
          <cell r="D5339" t="str">
            <v>29/09/97</v>
          </cell>
          <cell r="E5339">
            <v>13087</v>
          </cell>
          <cell r="F5339" t="str">
            <v>Nguyễn Ngọc Thanh</v>
          </cell>
          <cell r="G5339" t="str">
            <v>Thùy</v>
          </cell>
          <cell r="H5339" t="str">
            <v>Nguyễn Ngọc Thanh Thùy</v>
          </cell>
        </row>
        <row r="5340">
          <cell r="A5340" t="str">
            <v>BABAWE15128</v>
          </cell>
          <cell r="B5340" t="str">
            <v>NguyÔn Ngäc Thóy</v>
          </cell>
          <cell r="C5340" t="str">
            <v>An</v>
          </cell>
          <cell r="D5340" t="str">
            <v>25/04/97</v>
          </cell>
          <cell r="E5340">
            <v>102</v>
          </cell>
          <cell r="F5340" t="str">
            <v>Nguyễn Ngọc Thúy</v>
          </cell>
          <cell r="G5340" t="str">
            <v>An</v>
          </cell>
          <cell r="H5340" t="str">
            <v>Nguyễn Ngọc Thúy An</v>
          </cell>
        </row>
        <row r="5341">
          <cell r="A5341" t="str">
            <v>BABAWE15129</v>
          </cell>
          <cell r="B5341" t="str">
            <v>NguyÔn Nguyªn</v>
          </cell>
          <cell r="C5341" t="str">
            <v>H­ng</v>
          </cell>
          <cell r="D5341" t="str">
            <v>06/05/97</v>
          </cell>
          <cell r="E5341">
            <v>5048</v>
          </cell>
          <cell r="F5341" t="str">
            <v>Nguyễn Nguyên</v>
          </cell>
          <cell r="G5341" t="str">
            <v>Hưng</v>
          </cell>
          <cell r="H5341" t="str">
            <v>Nguyễn Nguyên Hưng</v>
          </cell>
        </row>
        <row r="5342">
          <cell r="A5342" t="str">
            <v>BABAWE15130</v>
          </cell>
          <cell r="B5342" t="str">
            <v>NguyÔn Phan</v>
          </cell>
          <cell r="C5342" t="str">
            <v>Huy</v>
          </cell>
          <cell r="D5342" t="str">
            <v>25/01/97</v>
          </cell>
          <cell r="E5342">
            <v>4745</v>
          </cell>
          <cell r="F5342" t="str">
            <v>Nguyễn Phan</v>
          </cell>
          <cell r="G5342" t="str">
            <v>Huy</v>
          </cell>
          <cell r="H5342" t="str">
            <v>Nguyễn Phan Huy</v>
          </cell>
        </row>
        <row r="5343">
          <cell r="A5343" t="str">
            <v>BABAWE15131</v>
          </cell>
          <cell r="B5343" t="str">
            <v>NguyÔn Ph­îng</v>
          </cell>
          <cell r="C5343" t="str">
            <v>Nhi</v>
          </cell>
          <cell r="D5343" t="str">
            <v>24/07/97</v>
          </cell>
          <cell r="E5343">
            <v>9403</v>
          </cell>
          <cell r="F5343" t="str">
            <v>Nguyễn Phượng</v>
          </cell>
          <cell r="G5343" t="str">
            <v>Nhi</v>
          </cell>
          <cell r="H5343" t="str">
            <v>Nguyễn Phượng Nhi</v>
          </cell>
        </row>
        <row r="5344">
          <cell r="A5344" t="str">
            <v>BABAWE15132</v>
          </cell>
          <cell r="B5344" t="str">
            <v>NguyÔn Quèc</v>
          </cell>
          <cell r="C5344" t="str">
            <v>ChÝ</v>
          </cell>
          <cell r="D5344" t="str">
            <v>04/01/97</v>
          </cell>
          <cell r="E5344">
            <v>1614</v>
          </cell>
          <cell r="F5344" t="str">
            <v>Nguyễn Quốc</v>
          </cell>
          <cell r="G5344" t="str">
            <v>Chí</v>
          </cell>
          <cell r="H5344" t="str">
            <v>Nguyễn Quốc Chí</v>
          </cell>
        </row>
        <row r="5345">
          <cell r="A5345" t="str">
            <v>BABAWE15133</v>
          </cell>
          <cell r="B5345" t="str">
            <v>NguyÔn TÊn</v>
          </cell>
          <cell r="C5345" t="str">
            <v>Huy</v>
          </cell>
          <cell r="D5345" t="str">
            <v>16/09/97</v>
          </cell>
          <cell r="E5345">
            <v>4758</v>
          </cell>
          <cell r="F5345" t="str">
            <v>Nguyễn Tấn</v>
          </cell>
          <cell r="G5345" t="str">
            <v>Huy</v>
          </cell>
          <cell r="H5345" t="str">
            <v>Nguyễn Tấn Huy</v>
          </cell>
        </row>
        <row r="5346">
          <cell r="A5346" t="str">
            <v>BABAWE15134</v>
          </cell>
          <cell r="B5346" t="str">
            <v>NguyÔn Th¸i</v>
          </cell>
          <cell r="C5346" t="str">
            <v>Nguyªn</v>
          </cell>
          <cell r="D5346" t="str">
            <v>17/08/96</v>
          </cell>
          <cell r="E5346">
            <v>8901</v>
          </cell>
          <cell r="F5346" t="str">
            <v>Nguyễn Thái</v>
          </cell>
          <cell r="G5346" t="str">
            <v>Nguyên</v>
          </cell>
          <cell r="H5346" t="str">
            <v>Nguyễn Thái Nguyên</v>
          </cell>
        </row>
        <row r="5347">
          <cell r="A5347" t="str">
            <v>BABAWE15135</v>
          </cell>
          <cell r="B5347" t="str">
            <v>NguyÔn Thanh §«ng</v>
          </cell>
          <cell r="C5347" t="str">
            <v>Giao</v>
          </cell>
          <cell r="D5347" t="str">
            <v>18/08/97</v>
          </cell>
          <cell r="E5347">
            <v>3145</v>
          </cell>
          <cell r="F5347" t="str">
            <v>Nguyễn Thanh Đông</v>
          </cell>
          <cell r="G5347" t="str">
            <v>Giao</v>
          </cell>
          <cell r="H5347" t="str">
            <v>Nguyễn Thanh Đông Giao</v>
          </cell>
        </row>
        <row r="5348">
          <cell r="A5348" t="str">
            <v>BABAWE15136</v>
          </cell>
          <cell r="B5348" t="str">
            <v>NguyÔn ThÞ B¶o</v>
          </cell>
          <cell r="C5348" t="str">
            <v>Ngäc</v>
          </cell>
          <cell r="D5348" t="str">
            <v>14/07/97</v>
          </cell>
          <cell r="E5348">
            <v>8639</v>
          </cell>
          <cell r="F5348" t="str">
            <v>Nguyễn Thị Bảo</v>
          </cell>
          <cell r="G5348" t="str">
            <v>Ngọc</v>
          </cell>
          <cell r="H5348" t="str">
            <v>Nguyễn Thị Bảo Ngọc</v>
          </cell>
        </row>
        <row r="5349">
          <cell r="A5349" t="str">
            <v>BABAWE15137</v>
          </cell>
          <cell r="B5349" t="str">
            <v>NguyÔn ThÞ</v>
          </cell>
          <cell r="C5349" t="str">
            <v>Hµ</v>
          </cell>
          <cell r="D5349" t="str">
            <v>29/01/97</v>
          </cell>
          <cell r="E5349">
            <v>3242</v>
          </cell>
          <cell r="F5349" t="str">
            <v>Nguyễn Thị</v>
          </cell>
          <cell r="G5349" t="str">
            <v>Hà</v>
          </cell>
          <cell r="H5349" t="str">
            <v>Nguyễn Thị Hà</v>
          </cell>
        </row>
        <row r="5350">
          <cell r="A5350" t="str">
            <v>BABAWE15138</v>
          </cell>
          <cell r="B5350" t="str">
            <v>NguyÔn ThÞ Hµ</v>
          </cell>
          <cell r="C5350" t="str">
            <v>Ph­¬ng</v>
          </cell>
          <cell r="D5350" t="str">
            <v>24/09/97</v>
          </cell>
          <cell r="E5350">
            <v>10607</v>
          </cell>
          <cell r="F5350" t="str">
            <v>Nguyễn Thị Hà</v>
          </cell>
          <cell r="G5350" t="str">
            <v>Phương</v>
          </cell>
          <cell r="H5350" t="str">
            <v>Nguyễn Thị Hà Phương</v>
          </cell>
        </row>
        <row r="5351">
          <cell r="A5351" t="str">
            <v>BABAWE15140</v>
          </cell>
          <cell r="B5351" t="str">
            <v>NguyÔn ThÞ Hång</v>
          </cell>
          <cell r="C5351" t="str">
            <v>Ph­íc</v>
          </cell>
          <cell r="D5351" t="str">
            <v>21/02/97</v>
          </cell>
          <cell r="E5351">
            <v>10393</v>
          </cell>
          <cell r="F5351" t="str">
            <v>Nguyễn Thị Hồng</v>
          </cell>
          <cell r="G5351" t="str">
            <v>Phước</v>
          </cell>
          <cell r="H5351" t="str">
            <v>Nguyễn Thị Hồng Phước</v>
          </cell>
        </row>
        <row r="5352">
          <cell r="A5352" t="str">
            <v>BABAWE15141</v>
          </cell>
          <cell r="B5352" t="str">
            <v>NguyÔn ThÞ Hång</v>
          </cell>
          <cell r="C5352" t="str">
            <v>V©n</v>
          </cell>
          <cell r="D5352" t="str">
            <v>18/09/97</v>
          </cell>
          <cell r="E5352">
            <v>15963</v>
          </cell>
          <cell r="F5352" t="str">
            <v>Nguyễn Thị Hồng</v>
          </cell>
          <cell r="G5352" t="str">
            <v>Vân</v>
          </cell>
          <cell r="H5352" t="str">
            <v>Nguyễn Thị Hồng Vân</v>
          </cell>
        </row>
        <row r="5353">
          <cell r="A5353" t="str">
            <v>BABAWE15142</v>
          </cell>
          <cell r="B5353" t="str">
            <v>NguyÔn ThÞ KiÒu</v>
          </cell>
          <cell r="C5353" t="str">
            <v>Linh</v>
          </cell>
          <cell r="D5353" t="str">
            <v>07/12/96</v>
          </cell>
          <cell r="E5353">
            <v>6610</v>
          </cell>
          <cell r="F5353" t="str">
            <v>Nguyễn Thị Kiều</v>
          </cell>
          <cell r="G5353" t="str">
            <v>Linh</v>
          </cell>
          <cell r="H5353" t="str">
            <v>Nguyễn Thị Kiều Linh</v>
          </cell>
        </row>
        <row r="5354">
          <cell r="A5354" t="str">
            <v>BABAWE15143</v>
          </cell>
          <cell r="B5354" t="str">
            <v>NguyÔn ThÞ Ngäc</v>
          </cell>
          <cell r="C5354" t="str">
            <v>Hîp</v>
          </cell>
          <cell r="D5354" t="str">
            <v>14/07/97</v>
          </cell>
          <cell r="E5354">
            <v>4485</v>
          </cell>
          <cell r="F5354" t="str">
            <v>Nguyễn Thị Ngọc</v>
          </cell>
          <cell r="G5354" t="str">
            <v>Hợp</v>
          </cell>
          <cell r="H5354" t="str">
            <v>Nguyễn Thị Ngọc Hợp</v>
          </cell>
        </row>
        <row r="5355">
          <cell r="A5355" t="str">
            <v>BABAWE15144</v>
          </cell>
          <cell r="B5355" t="str">
            <v>NguyÔn ThÞ Ph­¬ng</v>
          </cell>
          <cell r="C5355" t="str">
            <v>Th¶o</v>
          </cell>
          <cell r="D5355" t="str">
            <v>26/01/97</v>
          </cell>
          <cell r="E5355">
            <v>12385</v>
          </cell>
          <cell r="F5355" t="str">
            <v>Nguyễn Thị Phương</v>
          </cell>
          <cell r="G5355" t="str">
            <v>Thảo</v>
          </cell>
          <cell r="H5355" t="str">
            <v>Nguyễn Thị Phương Thảo</v>
          </cell>
        </row>
        <row r="5356">
          <cell r="A5356" t="str">
            <v>BABAWE15145</v>
          </cell>
          <cell r="B5356" t="str">
            <v>NguyÔn ThÞ Ph­¬ng</v>
          </cell>
          <cell r="C5356" t="str">
            <v>Th¶o</v>
          </cell>
          <cell r="D5356" t="str">
            <v>10/02/97</v>
          </cell>
          <cell r="E5356">
            <v>12386</v>
          </cell>
          <cell r="F5356" t="str">
            <v>Nguyễn Thị Phương</v>
          </cell>
          <cell r="G5356" t="str">
            <v>Thảo</v>
          </cell>
          <cell r="H5356" t="str">
            <v>Nguyễn Thị Phương Thảo</v>
          </cell>
        </row>
        <row r="5357">
          <cell r="A5357" t="str">
            <v>BABAWE15146</v>
          </cell>
          <cell r="B5357" t="str">
            <v>NguyÔn ThÞ Quúnh</v>
          </cell>
          <cell r="C5357" t="str">
            <v>Anh</v>
          </cell>
          <cell r="D5357" t="str">
            <v>30/04/97</v>
          </cell>
          <cell r="E5357">
            <v>620</v>
          </cell>
          <cell r="F5357" t="str">
            <v>Nguyễn Thị Quỳnh</v>
          </cell>
          <cell r="G5357" t="str">
            <v>Anh</v>
          </cell>
          <cell r="H5357" t="str">
            <v>Nguyễn Thị Quỳnh Anh</v>
          </cell>
        </row>
        <row r="5358">
          <cell r="A5358" t="str">
            <v>BABAWE15147</v>
          </cell>
          <cell r="B5358" t="str">
            <v>NguyÔn ThÞ TuyÕt</v>
          </cell>
          <cell r="C5358" t="str">
            <v>Hång</v>
          </cell>
          <cell r="D5358" t="str">
            <v>09/04/97</v>
          </cell>
          <cell r="E5358">
            <v>4463</v>
          </cell>
          <cell r="F5358" t="str">
            <v>Nguyễn Thị Tuyết</v>
          </cell>
          <cell r="G5358" t="str">
            <v>Hồng</v>
          </cell>
          <cell r="H5358" t="str">
            <v>Nguyễn Thị Tuyết Hồng</v>
          </cell>
        </row>
        <row r="5359">
          <cell r="A5359" t="str">
            <v>BABAWE15148</v>
          </cell>
          <cell r="B5359" t="str">
            <v>NguyÔn ThÞ YÕn</v>
          </cell>
          <cell r="C5359" t="str">
            <v>Trang</v>
          </cell>
          <cell r="D5359" t="str">
            <v>14/06/97</v>
          </cell>
          <cell r="E5359">
            <v>14105</v>
          </cell>
          <cell r="F5359" t="str">
            <v>Nguyễn Thị Yến</v>
          </cell>
          <cell r="G5359" t="str">
            <v>Trang</v>
          </cell>
          <cell r="H5359" t="str">
            <v>Nguyễn Thị Yến Trang</v>
          </cell>
        </row>
        <row r="5360">
          <cell r="A5360" t="str">
            <v>BABAWE15149</v>
          </cell>
          <cell r="B5360" t="str">
            <v>NguyÔn Thóy Nh­</v>
          </cell>
          <cell r="C5360" t="str">
            <v>Quúnh</v>
          </cell>
          <cell r="D5360" t="str">
            <v>01/06/97</v>
          </cell>
          <cell r="E5360">
            <v>11267</v>
          </cell>
          <cell r="F5360" t="str">
            <v>Nguyễn Thúy Như</v>
          </cell>
          <cell r="G5360" t="str">
            <v>Quỳnh</v>
          </cell>
          <cell r="H5360" t="str">
            <v>Nguyễn Thúy Như Quỳnh</v>
          </cell>
        </row>
        <row r="5361">
          <cell r="A5361" t="str">
            <v>BABAWE15151</v>
          </cell>
          <cell r="B5361" t="str">
            <v>NguyÔn V©n</v>
          </cell>
          <cell r="C5361" t="str">
            <v>Anh</v>
          </cell>
          <cell r="D5361" t="str">
            <v>12/11/97</v>
          </cell>
          <cell r="E5361">
            <v>657</v>
          </cell>
          <cell r="F5361" t="str">
            <v>Nguyễn Vân</v>
          </cell>
          <cell r="G5361" t="str">
            <v>Anh</v>
          </cell>
          <cell r="H5361" t="str">
            <v>Nguyễn Vân Anh</v>
          </cell>
        </row>
        <row r="5362">
          <cell r="A5362" t="str">
            <v>BABAWE15152</v>
          </cell>
          <cell r="B5362" t="str">
            <v>NguyÔn Xu©n</v>
          </cell>
          <cell r="C5362" t="str">
            <v>§Þnh</v>
          </cell>
          <cell r="D5362" t="str">
            <v>24/10/97</v>
          </cell>
          <cell r="E5362">
            <v>2802</v>
          </cell>
          <cell r="F5362" t="str">
            <v>Nguyễn Xuân</v>
          </cell>
          <cell r="G5362" t="str">
            <v>Định</v>
          </cell>
          <cell r="H5362" t="str">
            <v>Nguyễn Xuân Định</v>
          </cell>
        </row>
        <row r="5363">
          <cell r="A5363" t="str">
            <v>BABAWE15153</v>
          </cell>
          <cell r="B5363" t="str">
            <v>NguyÔn Xu©n</v>
          </cell>
          <cell r="C5363" t="str">
            <v>ThÞnh</v>
          </cell>
          <cell r="D5363" t="str">
            <v>05/05/95</v>
          </cell>
          <cell r="E5363">
            <v>12825</v>
          </cell>
          <cell r="F5363" t="str">
            <v>Nguyễn Xuân</v>
          </cell>
          <cell r="G5363" t="str">
            <v>Thịnh</v>
          </cell>
          <cell r="H5363" t="str">
            <v>Nguyễn Xuân Thịnh</v>
          </cell>
        </row>
        <row r="5364">
          <cell r="A5364" t="str">
            <v>BABAWE15154</v>
          </cell>
          <cell r="B5364" t="str">
            <v>Nhan Hoµng DiÖu</v>
          </cell>
          <cell r="C5364" t="str">
            <v>Khanh</v>
          </cell>
          <cell r="D5364" t="str">
            <v>12/10/97</v>
          </cell>
          <cell r="E5364">
            <v>5501</v>
          </cell>
          <cell r="F5364" t="str">
            <v>Nhan Hoàng Diệu</v>
          </cell>
          <cell r="G5364" t="str">
            <v>Khanh</v>
          </cell>
          <cell r="H5364" t="str">
            <v>Nhan Hoàng Diệu Khanh</v>
          </cell>
        </row>
        <row r="5365">
          <cell r="A5365" t="str">
            <v>BABAWE15155</v>
          </cell>
          <cell r="B5365" t="str">
            <v>Ph¹m NguyÔn Minh</v>
          </cell>
          <cell r="C5365" t="str">
            <v>Ch©u</v>
          </cell>
          <cell r="D5365" t="str">
            <v>16/01/97</v>
          </cell>
          <cell r="E5365">
            <v>1468</v>
          </cell>
          <cell r="F5365" t="str">
            <v>Phạm Nguyễn Minh</v>
          </cell>
          <cell r="G5365" t="str">
            <v>Châu</v>
          </cell>
          <cell r="H5365" t="str">
            <v>Phạm Nguyễn Minh Châu</v>
          </cell>
        </row>
        <row r="5366">
          <cell r="A5366" t="str">
            <v>BABAWE15156</v>
          </cell>
          <cell r="B5366" t="str">
            <v>Ph¹m Phi</v>
          </cell>
          <cell r="C5366" t="str">
            <v>Hïng</v>
          </cell>
          <cell r="D5366" t="str">
            <v>24/06/97</v>
          </cell>
          <cell r="E5366">
            <v>4567</v>
          </cell>
          <cell r="F5366" t="str">
            <v>Phạm Phi</v>
          </cell>
          <cell r="G5366" t="str">
            <v>Hùng</v>
          </cell>
          <cell r="H5366" t="str">
            <v>Phạm Phi Hùng</v>
          </cell>
        </row>
        <row r="5367">
          <cell r="A5367" t="str">
            <v>BABAWE15159</v>
          </cell>
          <cell r="B5367" t="str">
            <v>Ph¹m Quúnh</v>
          </cell>
          <cell r="C5367" t="str">
            <v>Nh­</v>
          </cell>
          <cell r="D5367" t="str">
            <v>27/09/97</v>
          </cell>
          <cell r="E5367">
            <v>9760</v>
          </cell>
          <cell r="F5367" t="str">
            <v>Phạm Quỳnh</v>
          </cell>
          <cell r="G5367" t="str">
            <v>Như</v>
          </cell>
          <cell r="H5367" t="str">
            <v>Phạm Quỳnh Như</v>
          </cell>
        </row>
        <row r="5368">
          <cell r="A5368" t="str">
            <v>BABAWE15161</v>
          </cell>
          <cell r="B5368" t="str">
            <v>Ph¹m ThÞ Kim</v>
          </cell>
          <cell r="C5368" t="str">
            <v>Ngäc</v>
          </cell>
          <cell r="D5368" t="str">
            <v>21/06/97</v>
          </cell>
          <cell r="E5368">
            <v>8673</v>
          </cell>
          <cell r="F5368" t="str">
            <v>Phạm Thị Kim</v>
          </cell>
          <cell r="G5368" t="str">
            <v>Ngọc</v>
          </cell>
          <cell r="H5368" t="str">
            <v>Phạm Thị Kim Ngọc</v>
          </cell>
        </row>
        <row r="5369">
          <cell r="A5369" t="str">
            <v>BABAWE15162</v>
          </cell>
          <cell r="B5369" t="str">
            <v>Ph¹m ThÞ Lan</v>
          </cell>
          <cell r="C5369" t="str">
            <v>Anh</v>
          </cell>
          <cell r="D5369" t="str">
            <v>06/04/97</v>
          </cell>
          <cell r="E5369">
            <v>713</v>
          </cell>
          <cell r="F5369" t="str">
            <v>Phạm Thị Lan</v>
          </cell>
          <cell r="G5369" t="str">
            <v>Anh</v>
          </cell>
          <cell r="H5369" t="str">
            <v>Phạm Thị Lan Anh</v>
          </cell>
        </row>
        <row r="5370">
          <cell r="A5370" t="str">
            <v>BABAWE15163</v>
          </cell>
          <cell r="B5370" t="str">
            <v>Ph¹m ThÞ Thanh</v>
          </cell>
          <cell r="C5370" t="str">
            <v>Nga</v>
          </cell>
          <cell r="D5370" t="str">
            <v>12/04/97</v>
          </cell>
          <cell r="E5370">
            <v>8068</v>
          </cell>
          <cell r="F5370" t="str">
            <v>Phạm Thị Thanh</v>
          </cell>
          <cell r="G5370" t="str">
            <v>Nga</v>
          </cell>
          <cell r="H5370" t="str">
            <v>Phạm Thị Thanh Nga</v>
          </cell>
        </row>
        <row r="5371">
          <cell r="A5371" t="str">
            <v>BABAWE15164</v>
          </cell>
          <cell r="B5371" t="str">
            <v>Ph¹m Vâ Ngäc</v>
          </cell>
          <cell r="C5371" t="str">
            <v>Ng©n</v>
          </cell>
          <cell r="D5371" t="str">
            <v>14/09/97</v>
          </cell>
          <cell r="E5371">
            <v>8251</v>
          </cell>
          <cell r="F5371" t="str">
            <v>Phạm Võ Ngọc</v>
          </cell>
          <cell r="G5371" t="str">
            <v>Ngân</v>
          </cell>
          <cell r="H5371" t="str">
            <v>Phạm Võ Ngọc Ngân</v>
          </cell>
        </row>
        <row r="5372">
          <cell r="A5372" t="str">
            <v>BABAWE15165</v>
          </cell>
          <cell r="B5372" t="str">
            <v>Ph¹m Vò Minh</v>
          </cell>
          <cell r="C5372" t="str">
            <v>Th­</v>
          </cell>
          <cell r="D5372" t="str">
            <v>26/10/97</v>
          </cell>
          <cell r="E5372">
            <v>13398</v>
          </cell>
          <cell r="F5372" t="str">
            <v>Phạm Vũ Minh</v>
          </cell>
          <cell r="G5372" t="str">
            <v>Thư</v>
          </cell>
          <cell r="H5372" t="str">
            <v>Phạm Vũ Minh Thư</v>
          </cell>
        </row>
        <row r="5373">
          <cell r="A5373" t="str">
            <v>BABAWE15166</v>
          </cell>
          <cell r="B5373" t="str">
            <v>Phan ¸i</v>
          </cell>
          <cell r="C5373" t="str">
            <v>Xu©n</v>
          </cell>
          <cell r="D5373" t="str">
            <v>13/02/97</v>
          </cell>
          <cell r="E5373">
            <v>16701</v>
          </cell>
          <cell r="F5373" t="str">
            <v>Phan ái</v>
          </cell>
          <cell r="G5373" t="str">
            <v>Xuân</v>
          </cell>
          <cell r="H5373" t="str">
            <v>Phan ái Xuân</v>
          </cell>
        </row>
        <row r="5374">
          <cell r="A5374" t="str">
            <v>BABAWE15168</v>
          </cell>
          <cell r="B5374" t="str">
            <v>Phan Hµ Thanh</v>
          </cell>
          <cell r="C5374" t="str">
            <v>Tróc</v>
          </cell>
          <cell r="D5374" t="str">
            <v>18/02/97</v>
          </cell>
          <cell r="E5374">
            <v>14919</v>
          </cell>
          <cell r="F5374" t="str">
            <v>Phan Hà Thanh</v>
          </cell>
          <cell r="G5374" t="str">
            <v>Trúc</v>
          </cell>
          <cell r="H5374" t="str">
            <v>Phan Hà Thanh Trúc</v>
          </cell>
        </row>
        <row r="5375">
          <cell r="A5375" t="str">
            <v>BABAWE15169</v>
          </cell>
          <cell r="B5375" t="str">
            <v>Phan Ngäc</v>
          </cell>
          <cell r="C5375" t="str">
            <v>Long</v>
          </cell>
          <cell r="D5375" t="str">
            <v>23/10/97</v>
          </cell>
          <cell r="E5375">
            <v>7001</v>
          </cell>
          <cell r="F5375" t="str">
            <v>Phan Ngọc</v>
          </cell>
          <cell r="G5375" t="str">
            <v>Long</v>
          </cell>
          <cell r="H5375" t="str">
            <v>Phan Ngọc Long</v>
          </cell>
        </row>
        <row r="5376">
          <cell r="A5376" t="str">
            <v>BABAWE15170</v>
          </cell>
          <cell r="B5376" t="str">
            <v>Phan NguyÔn Th¶o</v>
          </cell>
          <cell r="C5376" t="str">
            <v>Nguyªn</v>
          </cell>
          <cell r="D5376" t="str">
            <v>28/10/97</v>
          </cell>
          <cell r="E5376">
            <v>8942</v>
          </cell>
          <cell r="F5376" t="str">
            <v>Phan Nguyễn Thảo</v>
          </cell>
          <cell r="G5376" t="str">
            <v>Nguyên</v>
          </cell>
          <cell r="H5376" t="str">
            <v>Phan Nguyễn Thảo Nguyên</v>
          </cell>
        </row>
        <row r="5377">
          <cell r="A5377" t="str">
            <v>BABAWE15171</v>
          </cell>
          <cell r="B5377" t="str">
            <v>Phan NhËt</v>
          </cell>
          <cell r="C5377" t="str">
            <v>Tr­êng</v>
          </cell>
          <cell r="D5377" t="str">
            <v>11/10/97</v>
          </cell>
          <cell r="E5377">
            <v>15113</v>
          </cell>
          <cell r="F5377" t="str">
            <v>Phan Nhật</v>
          </cell>
          <cell r="G5377" t="str">
            <v>Trường</v>
          </cell>
          <cell r="H5377" t="str">
            <v>Phan Nhật Trường</v>
          </cell>
        </row>
        <row r="5378">
          <cell r="A5378" t="str">
            <v>BABAWE15173</v>
          </cell>
          <cell r="B5378" t="str">
            <v>Phan TrÇn Minh</v>
          </cell>
          <cell r="C5378" t="str">
            <v>§¨ng</v>
          </cell>
          <cell r="D5378" t="str">
            <v>10/02/97</v>
          </cell>
          <cell r="E5378">
            <v>2745</v>
          </cell>
          <cell r="F5378" t="str">
            <v>Phan Trần Minh</v>
          </cell>
          <cell r="G5378" t="str">
            <v>Đăng</v>
          </cell>
          <cell r="H5378" t="str">
            <v>Phan Trần Minh Đăng</v>
          </cell>
        </row>
        <row r="5379">
          <cell r="A5379" t="str">
            <v>BABAWE15174</v>
          </cell>
          <cell r="B5379" t="str">
            <v>Ph­¬ng Thôc</v>
          </cell>
          <cell r="C5379" t="str">
            <v>Nhi</v>
          </cell>
          <cell r="D5379" t="str">
            <v>10/11/97</v>
          </cell>
          <cell r="E5379">
            <v>9471</v>
          </cell>
          <cell r="F5379" t="str">
            <v>Phương Thục</v>
          </cell>
          <cell r="G5379" t="str">
            <v>Nhi</v>
          </cell>
          <cell r="H5379" t="str">
            <v>Phương Thục Nhi</v>
          </cell>
        </row>
        <row r="5380">
          <cell r="A5380" t="str">
            <v>BABAWE15175</v>
          </cell>
          <cell r="B5380" t="str">
            <v>Th¸i Thanh</v>
          </cell>
          <cell r="C5380" t="str">
            <v>Nguyªn</v>
          </cell>
          <cell r="D5380" t="str">
            <v>13/04/97</v>
          </cell>
          <cell r="E5380">
            <v>8951</v>
          </cell>
          <cell r="F5380" t="str">
            <v>Thái Thanh</v>
          </cell>
          <cell r="G5380" t="str">
            <v>Nguyên</v>
          </cell>
          <cell r="H5380" t="str">
            <v>Thái Thanh Nguyên</v>
          </cell>
        </row>
        <row r="5381">
          <cell r="A5381" t="str">
            <v>BABAWE15176</v>
          </cell>
          <cell r="B5381" t="str">
            <v>T« ThÞ Thanh</v>
          </cell>
          <cell r="C5381" t="str">
            <v>Th¶o</v>
          </cell>
          <cell r="D5381" t="str">
            <v>06/11/97</v>
          </cell>
          <cell r="E5381">
            <v>12461</v>
          </cell>
          <cell r="F5381" t="str">
            <v>Tô Thị Thanh</v>
          </cell>
          <cell r="G5381" t="str">
            <v>Thảo</v>
          </cell>
          <cell r="H5381" t="str">
            <v>Tô Thị Thanh Thảo</v>
          </cell>
        </row>
        <row r="5382">
          <cell r="A5382" t="str">
            <v>BABAWE15178</v>
          </cell>
          <cell r="B5382" t="str">
            <v>TrÇn Anh</v>
          </cell>
          <cell r="C5382" t="str">
            <v>§¨ng</v>
          </cell>
          <cell r="D5382" t="str">
            <v>04/04/97</v>
          </cell>
          <cell r="E5382">
            <v>2749</v>
          </cell>
          <cell r="F5382" t="str">
            <v>Trần Anh</v>
          </cell>
          <cell r="G5382" t="str">
            <v>Đăng</v>
          </cell>
          <cell r="H5382" t="str">
            <v>Trần Anh Đăng</v>
          </cell>
        </row>
        <row r="5383">
          <cell r="A5383" t="str">
            <v>BABAWE15179</v>
          </cell>
          <cell r="B5383" t="str">
            <v>TrÇn Anh</v>
          </cell>
          <cell r="C5383" t="str">
            <v>Huy</v>
          </cell>
          <cell r="D5383" t="str">
            <v>26/12/97</v>
          </cell>
          <cell r="E5383">
            <v>4825</v>
          </cell>
          <cell r="F5383" t="str">
            <v>Trần Anh</v>
          </cell>
          <cell r="G5383" t="str">
            <v>Huy</v>
          </cell>
          <cell r="H5383" t="str">
            <v>Trần Anh Huy</v>
          </cell>
        </row>
        <row r="5384">
          <cell r="A5384" t="str">
            <v>BABAWE15180</v>
          </cell>
          <cell r="B5384" t="str">
            <v>TrÇn B¶o</v>
          </cell>
          <cell r="C5384" t="str">
            <v>Ngäc</v>
          </cell>
          <cell r="D5384" t="str">
            <v>05/03/97</v>
          </cell>
          <cell r="E5384">
            <v>8694</v>
          </cell>
          <cell r="F5384" t="str">
            <v>Trần Bảo</v>
          </cell>
          <cell r="G5384" t="str">
            <v>Ngọc</v>
          </cell>
          <cell r="H5384" t="str">
            <v>Trần Bảo Ngọc</v>
          </cell>
        </row>
        <row r="5385">
          <cell r="A5385" t="str">
            <v>BABAWE15181</v>
          </cell>
          <cell r="B5385" t="str">
            <v>TrÇn §Æng Minh</v>
          </cell>
          <cell r="C5385" t="str">
            <v>Thu</v>
          </cell>
          <cell r="D5385" t="str">
            <v>28/09/97</v>
          </cell>
          <cell r="E5385">
            <v>13007</v>
          </cell>
          <cell r="F5385" t="str">
            <v>Trần Đặng Minh</v>
          </cell>
          <cell r="G5385" t="str">
            <v>Thu</v>
          </cell>
          <cell r="H5385" t="str">
            <v>Trần Đặng Minh Thu</v>
          </cell>
        </row>
        <row r="5386">
          <cell r="A5386" t="str">
            <v>BABAWE15182</v>
          </cell>
          <cell r="B5386" t="str">
            <v>TrÇn Gia C¸t</v>
          </cell>
          <cell r="C5386" t="str">
            <v>Tiªn</v>
          </cell>
          <cell r="D5386" t="str">
            <v>26/10/97</v>
          </cell>
          <cell r="E5386">
            <v>13687</v>
          </cell>
          <cell r="F5386" t="str">
            <v>Trần Gia Cát</v>
          </cell>
          <cell r="G5386" t="str">
            <v>Tiên</v>
          </cell>
          <cell r="H5386" t="str">
            <v>Trần Gia Cát Tiên</v>
          </cell>
        </row>
        <row r="5387">
          <cell r="A5387" t="str">
            <v>BABAWE15183</v>
          </cell>
          <cell r="B5387" t="str">
            <v>TrÇn Hoµng TÊn</v>
          </cell>
          <cell r="C5387" t="str">
            <v>Thµnh</v>
          </cell>
          <cell r="D5387" t="str">
            <v>16/11/96</v>
          </cell>
          <cell r="E5387">
            <v>12170</v>
          </cell>
          <cell r="F5387" t="str">
            <v>Trần Hoàng Tấn</v>
          </cell>
          <cell r="G5387" t="str">
            <v>Thành</v>
          </cell>
          <cell r="H5387" t="str">
            <v>Trần Hoàng Tấn Thành</v>
          </cell>
        </row>
        <row r="5388">
          <cell r="A5388" t="str">
            <v>BABAWE15184</v>
          </cell>
          <cell r="B5388" t="str">
            <v>TrÇn Hång Hoµi</v>
          </cell>
          <cell r="C5388" t="str">
            <v>Th­¬ng</v>
          </cell>
          <cell r="D5388" t="str">
            <v>09/03/97</v>
          </cell>
          <cell r="E5388">
            <v>13509</v>
          </cell>
          <cell r="F5388" t="str">
            <v>Trần Hồng Hoài</v>
          </cell>
          <cell r="G5388" t="str">
            <v>Thương</v>
          </cell>
          <cell r="H5388" t="str">
            <v>Trần Hồng Hoài Thương</v>
          </cell>
        </row>
        <row r="5389">
          <cell r="A5389" t="str">
            <v>BABAWE15185</v>
          </cell>
          <cell r="B5389" t="str">
            <v>TrÇn H÷u Hoµng</v>
          </cell>
          <cell r="C5389" t="str">
            <v>Tïng</v>
          </cell>
          <cell r="D5389" t="str">
            <v>02/02/97</v>
          </cell>
          <cell r="E5389">
            <v>15493</v>
          </cell>
          <cell r="F5389" t="str">
            <v>Trần Hữu Hoàng</v>
          </cell>
          <cell r="G5389" t="str">
            <v>Tùng</v>
          </cell>
          <cell r="H5389" t="str">
            <v>Trần Hữu Hoàng Tùng</v>
          </cell>
        </row>
        <row r="5390">
          <cell r="A5390" t="str">
            <v>BABAWE15186</v>
          </cell>
          <cell r="B5390" t="str">
            <v>TrÇn Lª</v>
          </cell>
          <cell r="C5390" t="str">
            <v>HiÕu</v>
          </cell>
          <cell r="D5390" t="str">
            <v>15/12/97</v>
          </cell>
          <cell r="E5390">
            <v>4095</v>
          </cell>
          <cell r="F5390" t="str">
            <v>Trần Lê</v>
          </cell>
          <cell r="G5390" t="str">
            <v>Hiếu</v>
          </cell>
          <cell r="H5390" t="str">
            <v>Trần Lê Hiếu</v>
          </cell>
        </row>
        <row r="5391">
          <cell r="A5391" t="str">
            <v>BABAWE15187</v>
          </cell>
          <cell r="B5391" t="str">
            <v>TrÇn Lª Hång</v>
          </cell>
          <cell r="C5391" t="str">
            <v>B¶o</v>
          </cell>
          <cell r="D5391" t="str">
            <v>23/11/96</v>
          </cell>
          <cell r="E5391">
            <v>1184</v>
          </cell>
          <cell r="F5391" t="str">
            <v>Trần Lê Hồng</v>
          </cell>
          <cell r="G5391" t="str">
            <v>Bảo</v>
          </cell>
          <cell r="H5391" t="str">
            <v>Trần Lê Hồng Bảo</v>
          </cell>
        </row>
        <row r="5392">
          <cell r="A5392" t="str">
            <v>BABAWE15188</v>
          </cell>
          <cell r="B5392" t="str">
            <v>TrÇn Ngäc Thanh</v>
          </cell>
          <cell r="C5392" t="str">
            <v>Tróc</v>
          </cell>
          <cell r="D5392" t="str">
            <v>19/10/97</v>
          </cell>
          <cell r="E5392">
            <v>14927</v>
          </cell>
          <cell r="F5392" t="str">
            <v>Trần Ngọc Thanh</v>
          </cell>
          <cell r="G5392" t="str">
            <v>Trúc</v>
          </cell>
          <cell r="H5392" t="str">
            <v>Trần Ngọc Thanh Trúc</v>
          </cell>
        </row>
        <row r="5393">
          <cell r="A5393" t="str">
            <v>BABAWE15189</v>
          </cell>
          <cell r="B5393" t="str">
            <v>TrÇn Ngäc Th¶o</v>
          </cell>
          <cell r="C5393" t="str">
            <v>Nguyªn</v>
          </cell>
          <cell r="D5393" t="str">
            <v>26/03/97</v>
          </cell>
          <cell r="E5393">
            <v>8966</v>
          </cell>
          <cell r="F5393" t="str">
            <v>Trần Ngọc Thảo</v>
          </cell>
          <cell r="G5393" t="str">
            <v>Nguyên</v>
          </cell>
          <cell r="H5393" t="str">
            <v>Trần Ngọc Thảo Nguyên</v>
          </cell>
        </row>
        <row r="5394">
          <cell r="A5394" t="str">
            <v>BABAWE15190</v>
          </cell>
          <cell r="B5394" t="str">
            <v>TrÇn Ngäc T­êng</v>
          </cell>
          <cell r="C5394" t="str">
            <v>Vy</v>
          </cell>
          <cell r="D5394" t="str">
            <v>05/03/97</v>
          </cell>
          <cell r="E5394">
            <v>16607</v>
          </cell>
          <cell r="F5394" t="str">
            <v>Trần Ngọc Tường</v>
          </cell>
          <cell r="G5394" t="str">
            <v>Vy</v>
          </cell>
          <cell r="H5394" t="str">
            <v>Trần Ngọc Tường Vy</v>
          </cell>
        </row>
        <row r="5395">
          <cell r="A5395" t="str">
            <v>BABAWE15191</v>
          </cell>
          <cell r="B5395" t="str">
            <v>TrÇn NhËt Lª</v>
          </cell>
          <cell r="C5395" t="str">
            <v>Vi</v>
          </cell>
          <cell r="D5395" t="str">
            <v>27/05/97</v>
          </cell>
          <cell r="E5395">
            <v>16084</v>
          </cell>
          <cell r="F5395" t="str">
            <v>Trần Nhật Lê</v>
          </cell>
          <cell r="G5395" t="str">
            <v>Vi</v>
          </cell>
          <cell r="H5395" t="str">
            <v>Trần Nhật Lê Vi</v>
          </cell>
        </row>
        <row r="5396">
          <cell r="A5396" t="str">
            <v>BABAWE15192</v>
          </cell>
          <cell r="B5396" t="str">
            <v>TrÇn Quang</v>
          </cell>
          <cell r="C5396" t="str">
            <v>Tó</v>
          </cell>
          <cell r="D5396" t="str">
            <v>23/09/95</v>
          </cell>
          <cell r="E5396">
            <v>15240</v>
          </cell>
          <cell r="F5396" t="str">
            <v>Trần Quang</v>
          </cell>
          <cell r="G5396" t="str">
            <v>Tú</v>
          </cell>
          <cell r="H5396" t="str">
            <v>Trần Quang Tú</v>
          </cell>
        </row>
        <row r="5397">
          <cell r="A5397" t="str">
            <v>BABAWE15193</v>
          </cell>
          <cell r="B5397" t="str">
            <v>TrÇn Thanh</v>
          </cell>
          <cell r="C5397" t="str">
            <v>Dung</v>
          </cell>
          <cell r="D5397" t="str">
            <v>10/03/97</v>
          </cell>
          <cell r="E5397">
            <v>1993</v>
          </cell>
          <cell r="F5397" t="str">
            <v>Trần Thanh</v>
          </cell>
          <cell r="G5397" t="str">
            <v>Dung</v>
          </cell>
          <cell r="H5397" t="str">
            <v>Trần Thanh Dung</v>
          </cell>
        </row>
        <row r="5398">
          <cell r="A5398" t="str">
            <v>BABAWE15195</v>
          </cell>
          <cell r="B5398" t="str">
            <v>TrÇn Thanh</v>
          </cell>
          <cell r="C5398" t="str">
            <v>Thanh</v>
          </cell>
          <cell r="D5398" t="str">
            <v>08/03/97</v>
          </cell>
          <cell r="E5398">
            <v>12056</v>
          </cell>
          <cell r="F5398" t="str">
            <v>Trần Thanh</v>
          </cell>
          <cell r="G5398" t="str">
            <v>Thanh</v>
          </cell>
          <cell r="H5398" t="str">
            <v>Trần Thanh Thanh</v>
          </cell>
        </row>
        <row r="5399">
          <cell r="A5399" t="str">
            <v>BABAWE15196</v>
          </cell>
          <cell r="B5399" t="str">
            <v>TrÇn ThÞ DiÖu</v>
          </cell>
          <cell r="C5399" t="str">
            <v>Th­¬ng</v>
          </cell>
          <cell r="D5399" t="str">
            <v>19/09/97</v>
          </cell>
          <cell r="E5399">
            <v>13510</v>
          </cell>
          <cell r="F5399" t="str">
            <v>Trần Thị Diệu</v>
          </cell>
          <cell r="G5399" t="str">
            <v>Thương</v>
          </cell>
          <cell r="H5399" t="str">
            <v>Trần Thị Diệu Thương</v>
          </cell>
        </row>
        <row r="5400">
          <cell r="A5400" t="str">
            <v>BABAWE15197</v>
          </cell>
          <cell r="B5400" t="str">
            <v>TrÇn ThÞ Hång</v>
          </cell>
          <cell r="C5400" t="str">
            <v>Nhung</v>
          </cell>
          <cell r="D5400" t="str">
            <v>23/05/97</v>
          </cell>
          <cell r="E5400">
            <v>9615</v>
          </cell>
          <cell r="F5400" t="str">
            <v>Trần Thị Hồng</v>
          </cell>
          <cell r="G5400" t="str">
            <v>Nhung</v>
          </cell>
          <cell r="H5400" t="str">
            <v>Trần Thị Hồng Nhung</v>
          </cell>
        </row>
        <row r="5401">
          <cell r="A5401" t="str">
            <v>BABAWE15198</v>
          </cell>
          <cell r="B5401" t="str">
            <v>TrÇn ThÞ Kim</v>
          </cell>
          <cell r="C5401" t="str">
            <v>Ng©n</v>
          </cell>
          <cell r="D5401" t="str">
            <v>06/11/97</v>
          </cell>
          <cell r="E5401">
            <v>8288</v>
          </cell>
          <cell r="F5401" t="str">
            <v>Trần Thị Kim</v>
          </cell>
          <cell r="G5401" t="str">
            <v>Ngân</v>
          </cell>
          <cell r="H5401" t="str">
            <v>Trần Thị Kim Ngân</v>
          </cell>
        </row>
        <row r="5402">
          <cell r="A5402" t="str">
            <v>BABAWE15199</v>
          </cell>
          <cell r="B5402" t="str">
            <v>TrÇn ThÞ Thanh</v>
          </cell>
          <cell r="C5402" t="str">
            <v>H­¬ng</v>
          </cell>
          <cell r="D5402" t="str">
            <v>22/08/97</v>
          </cell>
          <cell r="E5402">
            <v>5228</v>
          </cell>
          <cell r="F5402" t="str">
            <v>Trần Thị Thanh</v>
          </cell>
          <cell r="G5402" t="str">
            <v>Hương</v>
          </cell>
          <cell r="H5402" t="str">
            <v>Trần Thị Thanh Hương</v>
          </cell>
        </row>
        <row r="5403">
          <cell r="A5403" t="str">
            <v>BABAWE15200</v>
          </cell>
          <cell r="B5403" t="str">
            <v>TrÇn ThÞ Thanh</v>
          </cell>
          <cell r="C5403" t="str">
            <v>Th¶o</v>
          </cell>
          <cell r="D5403" t="str">
            <v>03/08/96</v>
          </cell>
          <cell r="E5403">
            <v>12485</v>
          </cell>
          <cell r="F5403" t="str">
            <v>Trần Thị Thanh</v>
          </cell>
          <cell r="G5403" t="str">
            <v>Thảo</v>
          </cell>
          <cell r="H5403" t="str">
            <v>Trần Thị Thanh Thảo</v>
          </cell>
        </row>
        <row r="5404">
          <cell r="A5404" t="str">
            <v>BABAWE15201</v>
          </cell>
          <cell r="B5404" t="str">
            <v>TrÇn ThÞ Trµ</v>
          </cell>
          <cell r="C5404" t="str">
            <v>My</v>
          </cell>
          <cell r="D5404" t="str">
            <v>27/01/97</v>
          </cell>
          <cell r="E5404">
            <v>7822</v>
          </cell>
          <cell r="F5404" t="str">
            <v>Trần Thị Trà</v>
          </cell>
          <cell r="G5404" t="str">
            <v>My</v>
          </cell>
          <cell r="H5404" t="str">
            <v>Trần Thị Trà My</v>
          </cell>
        </row>
        <row r="5405">
          <cell r="A5405" t="str">
            <v>BABAWE15202</v>
          </cell>
          <cell r="B5405" t="str">
            <v>TrÇn V¨n Minh</v>
          </cell>
          <cell r="C5405" t="str">
            <v>Nh©n</v>
          </cell>
          <cell r="D5405" t="str">
            <v>16/09/97</v>
          </cell>
          <cell r="E5405">
            <v>9173</v>
          </cell>
          <cell r="F5405" t="str">
            <v>Trần Văn Minh</v>
          </cell>
          <cell r="G5405" t="str">
            <v>Nhân</v>
          </cell>
          <cell r="H5405" t="str">
            <v>Trần Văn Minh Nhân</v>
          </cell>
        </row>
        <row r="5406">
          <cell r="A5406" t="str">
            <v>BABAWE15203</v>
          </cell>
          <cell r="B5406" t="str">
            <v>Tr­¬ng Ngäc Thñy</v>
          </cell>
          <cell r="C5406" t="str">
            <v>Tiªn</v>
          </cell>
          <cell r="D5406" t="str">
            <v>18/06/97</v>
          </cell>
          <cell r="E5406">
            <v>13698</v>
          </cell>
          <cell r="F5406" t="str">
            <v>Trương Ngọc Thủy</v>
          </cell>
          <cell r="G5406" t="str">
            <v>Tiên</v>
          </cell>
          <cell r="H5406" t="str">
            <v>Trương Ngọc Thủy Tiên</v>
          </cell>
        </row>
        <row r="5407">
          <cell r="A5407" t="str">
            <v>BABAWE15204</v>
          </cell>
          <cell r="B5407" t="str">
            <v>Tr­¬ng Phóc</v>
          </cell>
          <cell r="C5407" t="str">
            <v>HËu</v>
          </cell>
          <cell r="D5407" t="str">
            <v>23/03/97</v>
          </cell>
          <cell r="E5407">
            <v>3804</v>
          </cell>
          <cell r="F5407" t="str">
            <v>Trương Phúc</v>
          </cell>
          <cell r="G5407" t="str">
            <v>Hậu</v>
          </cell>
          <cell r="H5407" t="str">
            <v>Trương Phúc Hậu</v>
          </cell>
        </row>
        <row r="5408">
          <cell r="A5408" t="str">
            <v>BABAWE15206</v>
          </cell>
          <cell r="B5408" t="str">
            <v>Vâ L÷ Thanh</v>
          </cell>
          <cell r="C5408" t="str">
            <v>Trµ</v>
          </cell>
          <cell r="D5408" t="str">
            <v>03/03/97</v>
          </cell>
          <cell r="E5408">
            <v>13915</v>
          </cell>
          <cell r="F5408" t="str">
            <v>Võ Lữ Thanh</v>
          </cell>
          <cell r="G5408" t="str">
            <v>Trà</v>
          </cell>
          <cell r="H5408" t="str">
            <v>Võ Lữ Thanh Trà</v>
          </cell>
        </row>
        <row r="5409">
          <cell r="A5409" t="str">
            <v>BABAWE15207</v>
          </cell>
          <cell r="B5409" t="str">
            <v>Vâ TrÇn Quúnh</v>
          </cell>
          <cell r="C5409" t="str">
            <v>Nh­</v>
          </cell>
          <cell r="D5409" t="str">
            <v>02/06/96</v>
          </cell>
          <cell r="E5409">
            <v>9815</v>
          </cell>
          <cell r="F5409" t="str">
            <v>Võ Trần Quỳnh</v>
          </cell>
          <cell r="G5409" t="str">
            <v>Như</v>
          </cell>
          <cell r="H5409" t="str">
            <v>Võ Trần Quỳnh Như</v>
          </cell>
        </row>
        <row r="5410">
          <cell r="A5410" t="str">
            <v>BABAWE15208</v>
          </cell>
          <cell r="B5410" t="str">
            <v>Vò Anh</v>
          </cell>
          <cell r="C5410" t="str">
            <v>Hoµng</v>
          </cell>
          <cell r="D5410" t="str">
            <v>10/01/97</v>
          </cell>
          <cell r="E5410">
            <v>4414</v>
          </cell>
          <cell r="F5410" t="str">
            <v>Vũ Anh</v>
          </cell>
          <cell r="G5410" t="str">
            <v>Hoàng</v>
          </cell>
          <cell r="H5410" t="str">
            <v>Vũ Anh Hoàng</v>
          </cell>
        </row>
        <row r="5411">
          <cell r="A5411" t="str">
            <v>BABAWE15209</v>
          </cell>
          <cell r="B5411" t="str">
            <v>Vò Anh</v>
          </cell>
          <cell r="C5411" t="str">
            <v>Th­</v>
          </cell>
          <cell r="D5411" t="str">
            <v>22/05/97</v>
          </cell>
          <cell r="E5411">
            <v>13442</v>
          </cell>
          <cell r="F5411" t="str">
            <v>Vũ Anh</v>
          </cell>
          <cell r="G5411" t="str">
            <v>Thư</v>
          </cell>
          <cell r="H5411" t="str">
            <v>Vũ Anh Thư</v>
          </cell>
        </row>
        <row r="5412">
          <cell r="A5412" t="str">
            <v>BABAWE15210</v>
          </cell>
          <cell r="B5412" t="str">
            <v>Vò §øc §¨ng</v>
          </cell>
          <cell r="C5412" t="str">
            <v>Khoa</v>
          </cell>
          <cell r="D5412" t="str">
            <v>27/11/97</v>
          </cell>
          <cell r="E5412">
            <v>5852</v>
          </cell>
          <cell r="F5412" t="str">
            <v>Vũ Đức Đăng</v>
          </cell>
          <cell r="G5412" t="str">
            <v>Khoa</v>
          </cell>
          <cell r="H5412" t="str">
            <v>Vũ Đức Đăng Khoa</v>
          </cell>
        </row>
        <row r="5413">
          <cell r="A5413" t="str">
            <v>BABAWE15211</v>
          </cell>
          <cell r="B5413" t="str">
            <v>Vò Duy Kh¸nh</v>
          </cell>
          <cell r="C5413" t="str">
            <v>Minh</v>
          </cell>
          <cell r="D5413" t="str">
            <v>16/01/97</v>
          </cell>
          <cell r="E5413">
            <v>7722</v>
          </cell>
          <cell r="F5413" t="str">
            <v>Vũ Duy Khánh</v>
          </cell>
          <cell r="G5413" t="str">
            <v>Minh</v>
          </cell>
          <cell r="H5413" t="str">
            <v>Vũ Duy Khánh Minh</v>
          </cell>
        </row>
        <row r="5414">
          <cell r="A5414" t="str">
            <v>BABAWE15212</v>
          </cell>
          <cell r="B5414" t="str">
            <v>Vò Hoµng Th­¬ng</v>
          </cell>
          <cell r="C5414" t="str">
            <v>Th­¬ng</v>
          </cell>
          <cell r="D5414" t="str">
            <v>26/11/97</v>
          </cell>
          <cell r="E5414">
            <v>13519</v>
          </cell>
          <cell r="F5414" t="str">
            <v>Vũ Hoàng Thương</v>
          </cell>
          <cell r="G5414" t="str">
            <v>Thương</v>
          </cell>
          <cell r="H5414" t="str">
            <v>Vũ Hoàng Thương Thương</v>
          </cell>
        </row>
        <row r="5415">
          <cell r="A5415" t="str">
            <v>BABAWE15213</v>
          </cell>
          <cell r="B5415" t="str">
            <v>Vò Mai</v>
          </cell>
          <cell r="C5415" t="str">
            <v>Thi</v>
          </cell>
          <cell r="D5415" t="str">
            <v>09/09/97</v>
          </cell>
          <cell r="E5415">
            <v>12653</v>
          </cell>
          <cell r="F5415" t="str">
            <v>Vũ Mai</v>
          </cell>
          <cell r="G5415" t="str">
            <v>Thi</v>
          </cell>
          <cell r="H5415" t="str">
            <v>Vũ Mai Thi</v>
          </cell>
        </row>
        <row r="5416">
          <cell r="A5416" t="str">
            <v>BABAWE15214</v>
          </cell>
          <cell r="B5416" t="str">
            <v>Vò NguyÔn §×nh</v>
          </cell>
          <cell r="C5416" t="str">
            <v>Hu©n</v>
          </cell>
          <cell r="D5416" t="str">
            <v>16/01/97</v>
          </cell>
          <cell r="E5416">
            <v>4501</v>
          </cell>
          <cell r="F5416" t="str">
            <v>Vũ Nguyễn Đình</v>
          </cell>
          <cell r="G5416" t="str">
            <v>Huân</v>
          </cell>
          <cell r="H5416" t="str">
            <v>Vũ Nguyễn Đình Huân</v>
          </cell>
        </row>
        <row r="5417">
          <cell r="A5417" t="str">
            <v>BABAWE15215</v>
          </cell>
          <cell r="B5417" t="str">
            <v>BÕ Ph¹m Quang</v>
          </cell>
          <cell r="C5417" t="str">
            <v>ThiÖn</v>
          </cell>
          <cell r="D5417" t="str">
            <v>01/04/97</v>
          </cell>
          <cell r="E5417">
            <v>12681</v>
          </cell>
          <cell r="F5417" t="str">
            <v>Bế Phạm Quang</v>
          </cell>
          <cell r="G5417" t="str">
            <v>Thiện</v>
          </cell>
          <cell r="H5417" t="str">
            <v>Bế Phạm Quang Thiện</v>
          </cell>
        </row>
        <row r="5418">
          <cell r="A5418" t="str">
            <v>BABAWE15216</v>
          </cell>
          <cell r="B5418" t="str">
            <v>§inh Träng</v>
          </cell>
          <cell r="C5418" t="str">
            <v>NghÜa</v>
          </cell>
          <cell r="D5418" t="str">
            <v>06/01/97</v>
          </cell>
          <cell r="E5418">
            <v>8404</v>
          </cell>
          <cell r="F5418" t="str">
            <v>Đinh Trọng</v>
          </cell>
          <cell r="G5418" t="str">
            <v>Nghĩa</v>
          </cell>
          <cell r="H5418" t="str">
            <v>Đinh Trọng Nghĩa</v>
          </cell>
        </row>
        <row r="5419">
          <cell r="A5419" t="str">
            <v>BABAWE15217</v>
          </cell>
          <cell r="B5419" t="str">
            <v>D­¬ng Ph­¬ng</v>
          </cell>
          <cell r="C5419" t="str">
            <v>Quyªn</v>
          </cell>
          <cell r="D5419" t="str">
            <v>27/10/97</v>
          </cell>
          <cell r="E5419">
            <v>11081</v>
          </cell>
          <cell r="F5419" t="str">
            <v>Dương Phương</v>
          </cell>
          <cell r="G5419" t="str">
            <v>Quyên</v>
          </cell>
          <cell r="H5419" t="str">
            <v>Dương Phương Quyên</v>
          </cell>
        </row>
        <row r="5420">
          <cell r="A5420" t="str">
            <v>BABAWE15219</v>
          </cell>
          <cell r="B5420" t="str">
            <v>Huúnh MÉn</v>
          </cell>
          <cell r="C5420" t="str">
            <v>Nghi</v>
          </cell>
          <cell r="D5420" t="str">
            <v>19/09/97</v>
          </cell>
          <cell r="E5420">
            <v>8325</v>
          </cell>
          <cell r="F5420" t="str">
            <v>Huỳnh Mẫn</v>
          </cell>
          <cell r="G5420" t="str">
            <v>Nghi</v>
          </cell>
          <cell r="H5420" t="str">
            <v>Huỳnh Mẫn Nghi</v>
          </cell>
        </row>
        <row r="5421">
          <cell r="A5421" t="str">
            <v>BABAWE15220</v>
          </cell>
          <cell r="B5421" t="str">
            <v>Huúnh Minh</v>
          </cell>
          <cell r="C5421" t="str">
            <v>Thµnh</v>
          </cell>
          <cell r="D5421" t="str">
            <v>23/05/97</v>
          </cell>
          <cell r="E5421">
            <v>12103</v>
          </cell>
          <cell r="F5421" t="str">
            <v>Huỳnh Minh</v>
          </cell>
          <cell r="G5421" t="str">
            <v>Thành</v>
          </cell>
          <cell r="H5421" t="str">
            <v>Huỳnh Minh Thành</v>
          </cell>
        </row>
        <row r="5422">
          <cell r="A5422" t="str">
            <v>BABAWE15221</v>
          </cell>
          <cell r="B5422" t="str">
            <v>Huúnh Ph­¬ng B¶o</v>
          </cell>
          <cell r="C5422" t="str">
            <v>Tr©n</v>
          </cell>
          <cell r="D5422" t="str">
            <v>24/08/97</v>
          </cell>
          <cell r="E5422">
            <v>14398</v>
          </cell>
          <cell r="F5422" t="str">
            <v>Huỳnh Phương Bảo</v>
          </cell>
          <cell r="G5422" t="str">
            <v>Trân</v>
          </cell>
          <cell r="H5422" t="str">
            <v>Huỳnh Phương Bảo Trân</v>
          </cell>
        </row>
        <row r="5423">
          <cell r="A5423" t="str">
            <v>BABAWE15222</v>
          </cell>
          <cell r="B5423" t="str">
            <v>Lª Ng©n</v>
          </cell>
          <cell r="C5423" t="str">
            <v>Kh¸nh</v>
          </cell>
          <cell r="D5423" t="str">
            <v>07/07/96</v>
          </cell>
          <cell r="E5423">
            <v>5568</v>
          </cell>
          <cell r="F5423" t="str">
            <v>Lê Ngân</v>
          </cell>
          <cell r="G5423" t="str">
            <v>Khánh</v>
          </cell>
          <cell r="H5423" t="str">
            <v>Lê Ngân Khánh</v>
          </cell>
        </row>
        <row r="5424">
          <cell r="A5424" t="str">
            <v>BABAWE15223</v>
          </cell>
          <cell r="B5424" t="str">
            <v>Lª Tróc</v>
          </cell>
          <cell r="C5424" t="str">
            <v>Quúnh</v>
          </cell>
          <cell r="D5424" t="str">
            <v>03/10/97</v>
          </cell>
          <cell r="E5424">
            <v>11215</v>
          </cell>
          <cell r="F5424" t="str">
            <v>Lê Trúc</v>
          </cell>
          <cell r="G5424" t="str">
            <v>Quỳnh</v>
          </cell>
          <cell r="H5424" t="str">
            <v>Lê Trúc Quỳnh</v>
          </cell>
        </row>
        <row r="5425">
          <cell r="A5425" t="str">
            <v>BABAWE15224</v>
          </cell>
          <cell r="B5425" t="str">
            <v>NguyÔn Hoµng Kh¶</v>
          </cell>
          <cell r="C5425" t="str">
            <v>Thi</v>
          </cell>
          <cell r="D5425" t="str">
            <v>21/11/97</v>
          </cell>
          <cell r="E5425">
            <v>12622</v>
          </cell>
          <cell r="F5425" t="str">
            <v>Nguyễn Hoàng Khả</v>
          </cell>
          <cell r="G5425" t="str">
            <v>Thi</v>
          </cell>
          <cell r="H5425" t="str">
            <v>Nguyễn Hoàng Khả Thi</v>
          </cell>
        </row>
        <row r="5426">
          <cell r="A5426" t="str">
            <v>BABAWE15226</v>
          </cell>
          <cell r="B5426" t="str">
            <v>NguyÔn NhËt Mai</v>
          </cell>
          <cell r="C5426" t="str">
            <v>Tr©m</v>
          </cell>
          <cell r="D5426" t="str">
            <v>15/12/97</v>
          </cell>
          <cell r="E5426">
            <v>14287</v>
          </cell>
          <cell r="F5426" t="str">
            <v>Nguyễn Nhật Mai</v>
          </cell>
          <cell r="G5426" t="str">
            <v>Trâm</v>
          </cell>
          <cell r="H5426" t="str">
            <v>Nguyễn Nhật Mai Trâm</v>
          </cell>
        </row>
        <row r="5427">
          <cell r="A5427" t="str">
            <v>BABAWE15228</v>
          </cell>
          <cell r="B5427" t="str">
            <v>NguyÔn Ph­¬ng</v>
          </cell>
          <cell r="C5427" t="str">
            <v>Th¶o</v>
          </cell>
          <cell r="D5427" t="str">
            <v>24/07/96</v>
          </cell>
          <cell r="E5427">
            <v>12348</v>
          </cell>
          <cell r="F5427" t="str">
            <v>Nguyễn Phương</v>
          </cell>
          <cell r="G5427" t="str">
            <v>Thảo</v>
          </cell>
          <cell r="H5427" t="str">
            <v>Nguyễn Phương Thảo</v>
          </cell>
        </row>
        <row r="5428">
          <cell r="A5428" t="str">
            <v>BABAWE15229</v>
          </cell>
          <cell r="B5428" t="str">
            <v>NguyÔn ThÞ Quúnh</v>
          </cell>
          <cell r="C5428" t="str">
            <v>H­¬ng</v>
          </cell>
          <cell r="D5428" t="str">
            <v>11/04/97</v>
          </cell>
          <cell r="E5428">
            <v>5184</v>
          </cell>
          <cell r="F5428" t="str">
            <v>Nguyễn Thị Quỳnh</v>
          </cell>
          <cell r="G5428" t="str">
            <v>Hương</v>
          </cell>
          <cell r="H5428" t="str">
            <v>Nguyễn Thị Quỳnh Hương</v>
          </cell>
        </row>
        <row r="5429">
          <cell r="A5429" t="str">
            <v>BABAWE15230</v>
          </cell>
          <cell r="B5429" t="str">
            <v>Ph¹m ThÞ Kim</v>
          </cell>
          <cell r="C5429" t="str">
            <v>S¬n</v>
          </cell>
          <cell r="D5429" t="str">
            <v>10/01/97</v>
          </cell>
          <cell r="E5429">
            <v>11535</v>
          </cell>
          <cell r="F5429" t="str">
            <v>Phạm Thị Kim</v>
          </cell>
          <cell r="G5429" t="str">
            <v>Sơn</v>
          </cell>
          <cell r="H5429" t="str">
            <v>Phạm Thị Kim Sơn</v>
          </cell>
        </row>
        <row r="5430">
          <cell r="A5430" t="str">
            <v>BABAWE15231</v>
          </cell>
          <cell r="B5430" t="str">
            <v>Phan Thïy</v>
          </cell>
          <cell r="C5430" t="str">
            <v>Dung</v>
          </cell>
          <cell r="D5430" t="str">
            <v>09/12/97</v>
          </cell>
          <cell r="E5430">
            <v>1984</v>
          </cell>
          <cell r="F5430" t="str">
            <v>Phan Thùy</v>
          </cell>
          <cell r="G5430" t="str">
            <v>Dung</v>
          </cell>
          <cell r="H5430" t="str">
            <v>Phan Thùy Dung</v>
          </cell>
        </row>
        <row r="5431">
          <cell r="A5431" t="str">
            <v>BABAWE15232</v>
          </cell>
          <cell r="B5431" t="str">
            <v>TrÇn ThÞ Thu</v>
          </cell>
          <cell r="C5431" t="str">
            <v>Th¶o</v>
          </cell>
          <cell r="D5431" t="str">
            <v>01/01/97</v>
          </cell>
          <cell r="E5431">
            <v>12488</v>
          </cell>
          <cell r="F5431" t="str">
            <v>Trần Thị Thu</v>
          </cell>
          <cell r="G5431" t="str">
            <v>Thảo</v>
          </cell>
          <cell r="H5431" t="str">
            <v>Trần Thị Thu Thảo</v>
          </cell>
        </row>
        <row r="5432">
          <cell r="A5432" t="str">
            <v>BABAWE15233</v>
          </cell>
          <cell r="B5432" t="str">
            <v>V¨n Ngäc Quúnh</v>
          </cell>
          <cell r="C5432" t="str">
            <v>Nh­</v>
          </cell>
          <cell r="D5432" t="str">
            <v>11/06/97</v>
          </cell>
          <cell r="E5432">
            <v>9802</v>
          </cell>
          <cell r="F5432" t="str">
            <v>Văn Ngọc Quỳnh</v>
          </cell>
          <cell r="G5432" t="str">
            <v>Như</v>
          </cell>
          <cell r="H5432" t="str">
            <v>Văn Ngọc Quỳnh Như</v>
          </cell>
        </row>
        <row r="5433">
          <cell r="A5433" t="str">
            <v>BABAWE15234</v>
          </cell>
          <cell r="B5433" t="str">
            <v>Vò C¸t</v>
          </cell>
          <cell r="C5433" t="str">
            <v>T­êng</v>
          </cell>
          <cell r="D5433" t="str">
            <v>17/08/97</v>
          </cell>
          <cell r="E5433">
            <v>15625</v>
          </cell>
          <cell r="F5433" t="str">
            <v>Vũ Cát</v>
          </cell>
          <cell r="G5433" t="str">
            <v>Tường</v>
          </cell>
          <cell r="H5433" t="str">
            <v>Vũ Cát Tường</v>
          </cell>
        </row>
        <row r="5434">
          <cell r="A5434" t="str">
            <v>BABAWE15235</v>
          </cell>
          <cell r="B5434" t="str">
            <v>Vò Gia</v>
          </cell>
          <cell r="C5434" t="str">
            <v>T­êng</v>
          </cell>
          <cell r="D5434" t="str">
            <v>17/08/97</v>
          </cell>
          <cell r="E5434">
            <v>15627</v>
          </cell>
          <cell r="F5434" t="str">
            <v>Vũ Gia</v>
          </cell>
          <cell r="G5434" t="str">
            <v>Tường</v>
          </cell>
          <cell r="H5434" t="str">
            <v>Vũ Gia Tường</v>
          </cell>
        </row>
        <row r="5435">
          <cell r="A5435" t="str">
            <v>BABAWE15236</v>
          </cell>
          <cell r="B5435" t="str">
            <v>TrÇn Hoµng Ph­¬ng</v>
          </cell>
          <cell r="C5435" t="str">
            <v>Nhi</v>
          </cell>
          <cell r="D5435" t="str">
            <v>14/05/97</v>
          </cell>
          <cell r="E5435">
            <v>9480</v>
          </cell>
          <cell r="F5435" t="str">
            <v>Trần Hoàng Phương</v>
          </cell>
          <cell r="G5435" t="str">
            <v>Nhi</v>
          </cell>
          <cell r="H5435" t="str">
            <v>Trần Hoàng Phương Nhi</v>
          </cell>
        </row>
        <row r="5436">
          <cell r="A5436" t="str">
            <v>BABAWE15237</v>
          </cell>
          <cell r="B5436" t="str">
            <v>NguyÔn B¶o</v>
          </cell>
          <cell r="C5436" t="str">
            <v>H­ng</v>
          </cell>
          <cell r="D5436" t="str">
            <v>20/11/97</v>
          </cell>
          <cell r="E5436">
            <v>5031</v>
          </cell>
          <cell r="F5436" t="str">
            <v>Nguyễn Bảo</v>
          </cell>
          <cell r="G5436" t="str">
            <v>Hưng</v>
          </cell>
          <cell r="H5436" t="str">
            <v>Nguyễn Bảo Hưng</v>
          </cell>
        </row>
        <row r="5437">
          <cell r="A5437" t="str">
            <v>BABAWE15239</v>
          </cell>
          <cell r="B5437" t="str">
            <v>NguyÔn Kh¸nh</v>
          </cell>
          <cell r="C5437" t="str">
            <v>Linh</v>
          </cell>
          <cell r="D5437" t="str">
            <v>07/02/97</v>
          </cell>
          <cell r="E5437">
            <v>6565</v>
          </cell>
          <cell r="F5437" t="str">
            <v>Nguyễn Khánh</v>
          </cell>
          <cell r="G5437" t="str">
            <v>Linh</v>
          </cell>
          <cell r="H5437" t="str">
            <v>Nguyễn Khánh Linh</v>
          </cell>
        </row>
        <row r="5438">
          <cell r="A5438" t="str">
            <v>BABAWE15241</v>
          </cell>
          <cell r="B5438" t="str">
            <v>NguyÔn ThiÖn</v>
          </cell>
          <cell r="C5438" t="str">
            <v>Nh©n</v>
          </cell>
          <cell r="D5438" t="str">
            <v>25/10/97</v>
          </cell>
          <cell r="E5438">
            <v>9136</v>
          </cell>
          <cell r="F5438" t="str">
            <v>Nguyễn Thiện</v>
          </cell>
          <cell r="G5438" t="str">
            <v>Nhân</v>
          </cell>
          <cell r="H5438" t="str">
            <v>Nguyễn Thiện Nhân</v>
          </cell>
        </row>
        <row r="5439">
          <cell r="A5439" t="str">
            <v>BABAWE15244</v>
          </cell>
          <cell r="B5439" t="str">
            <v>Bïi H÷u Th¸i</v>
          </cell>
          <cell r="C5439" t="str">
            <v>Th«ng</v>
          </cell>
          <cell r="D5439" t="str">
            <v>01/03/97</v>
          </cell>
          <cell r="E5439">
            <v>12902</v>
          </cell>
          <cell r="F5439" t="str">
            <v>Bùi Hữu Thái</v>
          </cell>
          <cell r="G5439" t="str">
            <v>Thông</v>
          </cell>
          <cell r="H5439" t="str">
            <v>Bùi Hữu Thái Thông</v>
          </cell>
        </row>
        <row r="5440">
          <cell r="A5440" t="str">
            <v>BABAWE15245</v>
          </cell>
          <cell r="B5440" t="str">
            <v>§Æng Tróc</v>
          </cell>
          <cell r="C5440" t="str">
            <v>Liªn</v>
          </cell>
          <cell r="D5440" t="str">
            <v>01/10/97</v>
          </cell>
          <cell r="E5440">
            <v>6355</v>
          </cell>
          <cell r="F5440" t="str">
            <v>Đặng Trúc</v>
          </cell>
          <cell r="G5440" t="str">
            <v>Liên</v>
          </cell>
          <cell r="H5440" t="str">
            <v>Đặng Trúc Liên</v>
          </cell>
        </row>
        <row r="5441">
          <cell r="A5441" t="str">
            <v>BABAWE15247</v>
          </cell>
          <cell r="B5441" t="str">
            <v>§ç Mü CÈm</v>
          </cell>
          <cell r="C5441" t="str">
            <v>Tiªn</v>
          </cell>
          <cell r="D5441" t="str">
            <v>09/09/97</v>
          </cell>
          <cell r="E5441">
            <v>13613</v>
          </cell>
          <cell r="F5441" t="str">
            <v>Đỗ Mỹ Cẩm</v>
          </cell>
          <cell r="G5441" t="str">
            <v>Tiên</v>
          </cell>
          <cell r="H5441" t="str">
            <v>Đỗ Mỹ Cẩm Tiên</v>
          </cell>
        </row>
        <row r="5442">
          <cell r="A5442" t="str">
            <v>BABAWE15249</v>
          </cell>
          <cell r="B5442" t="str">
            <v>Hoµng Mai CÈm</v>
          </cell>
          <cell r="C5442" t="str">
            <v>Tó</v>
          </cell>
          <cell r="D5442" t="str">
            <v>13/03/97</v>
          </cell>
          <cell r="E5442">
            <v>15148</v>
          </cell>
          <cell r="F5442" t="str">
            <v>Hoàng Mai Cẩm</v>
          </cell>
          <cell r="G5442" t="str">
            <v>Tú</v>
          </cell>
          <cell r="H5442" t="str">
            <v>Hoàng Mai Cẩm Tú</v>
          </cell>
        </row>
        <row r="5443">
          <cell r="A5443" t="str">
            <v>BABAWE15250</v>
          </cell>
          <cell r="B5443" t="str">
            <v>Lª Hoµng Minh</v>
          </cell>
          <cell r="C5443" t="str">
            <v>Qu©n</v>
          </cell>
          <cell r="D5443" t="str">
            <v>14/12/97</v>
          </cell>
          <cell r="E5443">
            <v>10927</v>
          </cell>
          <cell r="F5443" t="str">
            <v>Lê Hoàng Minh</v>
          </cell>
          <cell r="G5443" t="str">
            <v>Quân</v>
          </cell>
          <cell r="H5443" t="str">
            <v>Lê Hoàng Minh Quân</v>
          </cell>
        </row>
        <row r="5444">
          <cell r="A5444" t="str">
            <v>BABAWE15251</v>
          </cell>
          <cell r="B5444" t="str">
            <v>Lª KhiÕt</v>
          </cell>
          <cell r="C5444" t="str">
            <v>Vy</v>
          </cell>
          <cell r="D5444" t="str">
            <v>15/09/97</v>
          </cell>
          <cell r="E5444">
            <v>16448</v>
          </cell>
          <cell r="F5444" t="str">
            <v>Lê Khiết</v>
          </cell>
          <cell r="G5444" t="str">
            <v>Vy</v>
          </cell>
          <cell r="H5444" t="str">
            <v>Lê Khiết Vy</v>
          </cell>
        </row>
        <row r="5445">
          <cell r="A5445" t="str">
            <v>BABAWE15253</v>
          </cell>
          <cell r="B5445" t="str">
            <v>Liªu ThÓ</v>
          </cell>
          <cell r="C5445" t="str">
            <v>V©n</v>
          </cell>
          <cell r="D5445" t="str">
            <v>12/05/97</v>
          </cell>
          <cell r="E5445">
            <v>15929</v>
          </cell>
          <cell r="F5445" t="str">
            <v>Liêu Thể</v>
          </cell>
          <cell r="G5445" t="str">
            <v>Vân</v>
          </cell>
          <cell r="H5445" t="str">
            <v>Liêu Thể Vân</v>
          </cell>
        </row>
        <row r="5446">
          <cell r="A5446" t="str">
            <v>BABAWE15257</v>
          </cell>
          <cell r="B5446" t="str">
            <v>NguyÔn Hång ¸nh</v>
          </cell>
          <cell r="C5446" t="str">
            <v>Linh</v>
          </cell>
          <cell r="D5446" t="str">
            <v>10/06/97</v>
          </cell>
          <cell r="E5446">
            <v>6559</v>
          </cell>
          <cell r="F5446" t="str">
            <v>Nguyễn Hồng ánh</v>
          </cell>
          <cell r="G5446" t="str">
            <v>Linh</v>
          </cell>
          <cell r="H5446" t="str">
            <v>Nguyễn Hồng ánh Linh</v>
          </cell>
        </row>
        <row r="5447">
          <cell r="A5447" t="str">
            <v>BABAWE15258</v>
          </cell>
          <cell r="B5447" t="str">
            <v>NguyÔn Lª D¹</v>
          </cell>
          <cell r="C5447" t="str">
            <v>Th¶o</v>
          </cell>
          <cell r="D5447" t="str">
            <v>15/12/96</v>
          </cell>
          <cell r="E5447">
            <v>12329</v>
          </cell>
          <cell r="F5447" t="str">
            <v>Nguyễn Lê Dạ</v>
          </cell>
          <cell r="G5447" t="str">
            <v>Thảo</v>
          </cell>
          <cell r="H5447" t="str">
            <v>Nguyễn Lê Dạ Thảo</v>
          </cell>
        </row>
        <row r="5448">
          <cell r="A5448" t="str">
            <v>BABAWE15259</v>
          </cell>
          <cell r="B5448" t="str">
            <v>NguyÔn Ngäc Kim</v>
          </cell>
          <cell r="C5448" t="str">
            <v>Uyªn</v>
          </cell>
          <cell r="D5448" t="str">
            <v>28/03/97</v>
          </cell>
          <cell r="E5448">
            <v>15736</v>
          </cell>
          <cell r="F5448" t="str">
            <v>Nguyễn Ngọc Kim</v>
          </cell>
          <cell r="G5448" t="str">
            <v>Uyên</v>
          </cell>
          <cell r="H5448" t="str">
            <v>Nguyễn Ngọc Kim Uyên</v>
          </cell>
        </row>
        <row r="5449">
          <cell r="A5449" t="str">
            <v>BABAWE15261</v>
          </cell>
          <cell r="B5449" t="str">
            <v>NguyÔn Ngäc TuyÕt</v>
          </cell>
          <cell r="C5449" t="str">
            <v>Nhi</v>
          </cell>
          <cell r="D5449" t="str">
            <v>12/12/97</v>
          </cell>
          <cell r="E5449">
            <v>9391</v>
          </cell>
          <cell r="F5449" t="str">
            <v>Nguyễn Ngọc Tuyết</v>
          </cell>
          <cell r="G5449" t="str">
            <v>Nhi</v>
          </cell>
          <cell r="H5449" t="str">
            <v>Nguyễn Ngọc Tuyết Nhi</v>
          </cell>
        </row>
        <row r="5450">
          <cell r="A5450" t="str">
            <v>BABAWE15262</v>
          </cell>
          <cell r="B5450" t="str">
            <v>NguyÔn Ph­¬ng</v>
          </cell>
          <cell r="C5450" t="str">
            <v>Th¶o</v>
          </cell>
          <cell r="D5450" t="str">
            <v>08/02/97</v>
          </cell>
          <cell r="E5450">
            <v>12349</v>
          </cell>
          <cell r="F5450" t="str">
            <v>Nguyễn Phương</v>
          </cell>
          <cell r="G5450" t="str">
            <v>Thảo</v>
          </cell>
          <cell r="H5450" t="str">
            <v>Nguyễn Phương Thảo</v>
          </cell>
        </row>
        <row r="5451">
          <cell r="A5451" t="str">
            <v>BABAWE15263</v>
          </cell>
          <cell r="B5451" t="str">
            <v>NguyÔn ThÞ Hoµng</v>
          </cell>
          <cell r="C5451" t="str">
            <v>Linh</v>
          </cell>
          <cell r="D5451" t="str">
            <v>26/08/97</v>
          </cell>
          <cell r="E5451">
            <v>6601</v>
          </cell>
          <cell r="F5451" t="str">
            <v>Nguyễn Thị Hoàng</v>
          </cell>
          <cell r="G5451" t="str">
            <v>Linh</v>
          </cell>
          <cell r="H5451" t="str">
            <v>Nguyễn Thị Hoàng Linh</v>
          </cell>
        </row>
        <row r="5452">
          <cell r="A5452" t="str">
            <v>BABAWE15265</v>
          </cell>
          <cell r="B5452" t="str">
            <v>NguyÔn ThÞ TuyÕt</v>
          </cell>
          <cell r="C5452" t="str">
            <v>Mai</v>
          </cell>
          <cell r="D5452" t="str">
            <v>03/12/97</v>
          </cell>
          <cell r="E5452">
            <v>7327</v>
          </cell>
          <cell r="F5452" t="str">
            <v>Nguyễn Thị Tuyết</v>
          </cell>
          <cell r="G5452" t="str">
            <v>Mai</v>
          </cell>
          <cell r="H5452" t="str">
            <v>Nguyễn Thị Tuyết Mai</v>
          </cell>
        </row>
        <row r="5453">
          <cell r="A5453" t="str">
            <v>BABAWE15266</v>
          </cell>
          <cell r="B5453" t="str">
            <v>NguyÔn ThÞ V©n</v>
          </cell>
          <cell r="C5453" t="str">
            <v>Anh</v>
          </cell>
          <cell r="D5453" t="str">
            <v>16/10/97</v>
          </cell>
          <cell r="E5453">
            <v>625</v>
          </cell>
          <cell r="F5453" t="str">
            <v>Nguyễn Thị Vân</v>
          </cell>
          <cell r="G5453" t="str">
            <v>Anh</v>
          </cell>
          <cell r="H5453" t="str">
            <v>Nguyễn Thị Vân Anh</v>
          </cell>
        </row>
        <row r="5454">
          <cell r="A5454" t="str">
            <v>BABAWE15269</v>
          </cell>
          <cell r="B5454" t="str">
            <v>Phan Lª Tr­êng</v>
          </cell>
          <cell r="C5454" t="str">
            <v>Giang</v>
          </cell>
          <cell r="D5454" t="str">
            <v>05/11/97</v>
          </cell>
          <cell r="E5454">
            <v>3104</v>
          </cell>
          <cell r="F5454" t="str">
            <v>Phan Lê Trường</v>
          </cell>
          <cell r="G5454" t="str">
            <v>Giang</v>
          </cell>
          <cell r="H5454" t="str">
            <v>Phan Lê Trường Giang</v>
          </cell>
        </row>
        <row r="5455">
          <cell r="A5455" t="str">
            <v>BABAWE15270</v>
          </cell>
          <cell r="B5455" t="str">
            <v>TrÇn Hµ</v>
          </cell>
          <cell r="C5455" t="str">
            <v>Vy</v>
          </cell>
          <cell r="D5455" t="str">
            <v>30/10/97</v>
          </cell>
          <cell r="E5455">
            <v>16597</v>
          </cell>
          <cell r="F5455" t="str">
            <v>Trần Hà</v>
          </cell>
          <cell r="G5455" t="str">
            <v>Vy</v>
          </cell>
          <cell r="H5455" t="str">
            <v>Trần Hà Vy</v>
          </cell>
        </row>
        <row r="5456">
          <cell r="A5456" t="str">
            <v>BABAWE15271</v>
          </cell>
          <cell r="B5456" t="str">
            <v>TrÇn NguyÔn B×nh</v>
          </cell>
          <cell r="C5456" t="str">
            <v>Ph­¬ng</v>
          </cell>
          <cell r="D5456" t="str">
            <v>26/09/97</v>
          </cell>
          <cell r="E5456">
            <v>10693</v>
          </cell>
          <cell r="F5456" t="str">
            <v>Trần Nguyễn Bình</v>
          </cell>
          <cell r="G5456" t="str">
            <v>Phương</v>
          </cell>
          <cell r="H5456" t="str">
            <v>Trần Nguyễn Bình Phương</v>
          </cell>
        </row>
        <row r="5457">
          <cell r="A5457" t="str">
            <v>BABAWE15272</v>
          </cell>
          <cell r="B5457" t="str">
            <v>TrÇn ThÞ Thu</v>
          </cell>
          <cell r="C5457" t="str">
            <v>Ph­¬ng</v>
          </cell>
          <cell r="D5457" t="str">
            <v>15/08/97</v>
          </cell>
          <cell r="E5457">
            <v>10706</v>
          </cell>
          <cell r="F5457" t="str">
            <v>Trần Thị Thu</v>
          </cell>
          <cell r="G5457" t="str">
            <v>Phương</v>
          </cell>
          <cell r="H5457" t="str">
            <v>Trần Thị Thu Phương</v>
          </cell>
        </row>
        <row r="5458">
          <cell r="A5458" t="str">
            <v>BABAWE15273</v>
          </cell>
          <cell r="B5458" t="str">
            <v>TrÇn ThÞ Trung</v>
          </cell>
          <cell r="C5458" t="str">
            <v>YÕn</v>
          </cell>
          <cell r="D5458" t="str">
            <v>24/03/97</v>
          </cell>
          <cell r="E5458">
            <v>16841</v>
          </cell>
          <cell r="F5458" t="str">
            <v>Trần Thị Trung</v>
          </cell>
          <cell r="G5458" t="str">
            <v>Yến</v>
          </cell>
          <cell r="H5458" t="str">
            <v>Trần Thị Trung Yến</v>
          </cell>
        </row>
        <row r="5459">
          <cell r="A5459" t="str">
            <v>BABAWE15274</v>
          </cell>
          <cell r="B5459" t="str">
            <v>TrÞnh YÕn</v>
          </cell>
          <cell r="C5459" t="str">
            <v>Nhi</v>
          </cell>
          <cell r="D5459" t="str">
            <v>07/03/97</v>
          </cell>
          <cell r="E5459">
            <v>9511</v>
          </cell>
          <cell r="F5459" t="str">
            <v>Trịnh Yến</v>
          </cell>
          <cell r="G5459" t="str">
            <v>Nhi</v>
          </cell>
          <cell r="H5459" t="str">
            <v>Trịnh Yến Nhi</v>
          </cell>
        </row>
        <row r="5460">
          <cell r="A5460" t="str">
            <v>BABAWE15275</v>
          </cell>
          <cell r="B5460" t="str">
            <v>Tõ Gia</v>
          </cell>
          <cell r="C5460" t="str">
            <v>B¶o</v>
          </cell>
          <cell r="D5460" t="str">
            <v>12/02/97</v>
          </cell>
          <cell r="E5460">
            <v>1196</v>
          </cell>
          <cell r="F5460" t="str">
            <v>Từ Gia</v>
          </cell>
          <cell r="G5460" t="str">
            <v>Bảo</v>
          </cell>
          <cell r="H5460" t="str">
            <v>Từ Gia Bảo</v>
          </cell>
        </row>
        <row r="5461">
          <cell r="A5461" t="str">
            <v>BABAWE15276</v>
          </cell>
          <cell r="B5461" t="str">
            <v>V¨n B¶o</v>
          </cell>
          <cell r="C5461" t="str">
            <v>Tr©n</v>
          </cell>
          <cell r="D5461" t="str">
            <v>02/11/97</v>
          </cell>
          <cell r="E5461">
            <v>14528</v>
          </cell>
          <cell r="F5461" t="str">
            <v>Văn Bảo</v>
          </cell>
          <cell r="G5461" t="str">
            <v>Trân</v>
          </cell>
          <cell r="H5461" t="str">
            <v>Văn Bảo Trân</v>
          </cell>
        </row>
        <row r="5462">
          <cell r="A5462" t="str">
            <v>BABAWE15277</v>
          </cell>
          <cell r="B5462" t="str">
            <v>Vâ §µo Hµ</v>
          </cell>
          <cell r="C5462" t="str">
            <v>My</v>
          </cell>
          <cell r="D5462" t="str">
            <v>24/04/97</v>
          </cell>
          <cell r="E5462">
            <v>7827</v>
          </cell>
          <cell r="F5462" t="str">
            <v>Võ Đào Hà</v>
          </cell>
          <cell r="G5462" t="str">
            <v>My</v>
          </cell>
          <cell r="H5462" t="str">
            <v>Võ Đào Hà My</v>
          </cell>
        </row>
        <row r="5463">
          <cell r="A5463" t="str">
            <v>BABAWE15278</v>
          </cell>
          <cell r="B5463" t="str">
            <v>Vâ Hoµng Nh­</v>
          </cell>
          <cell r="C5463" t="str">
            <v>NguyÖn</v>
          </cell>
          <cell r="D5463" t="str">
            <v>06/10/97</v>
          </cell>
          <cell r="E5463">
            <v>9023</v>
          </cell>
          <cell r="F5463" t="str">
            <v>Võ Hoàng Như</v>
          </cell>
          <cell r="G5463" t="str">
            <v>Nguyện</v>
          </cell>
          <cell r="H5463" t="str">
            <v>Võ Hoàng Như Nguyện</v>
          </cell>
        </row>
        <row r="5464">
          <cell r="A5464" t="str">
            <v>BABAWE15279</v>
          </cell>
          <cell r="B5464" t="str">
            <v>Vâ Quý</v>
          </cell>
          <cell r="C5464" t="str">
            <v>Léc</v>
          </cell>
          <cell r="D5464" t="str">
            <v>03/05/97</v>
          </cell>
          <cell r="E5464">
            <v>7131</v>
          </cell>
          <cell r="F5464" t="str">
            <v>Võ Quý</v>
          </cell>
          <cell r="G5464" t="str">
            <v>Lộc</v>
          </cell>
          <cell r="H5464" t="str">
            <v>Võ Quý Lộc</v>
          </cell>
        </row>
        <row r="5465">
          <cell r="A5465" t="str">
            <v>BABAWE15286</v>
          </cell>
          <cell r="B5465" t="str">
            <v>Bïi Hoµng</v>
          </cell>
          <cell r="C5465" t="str">
            <v>§øc</v>
          </cell>
          <cell r="D5465" t="str">
            <v>02/02/96</v>
          </cell>
          <cell r="E5465">
            <v>2849</v>
          </cell>
          <cell r="F5465" t="str">
            <v>Bùi Hoàng</v>
          </cell>
          <cell r="G5465" t="str">
            <v>Đức</v>
          </cell>
          <cell r="H5465" t="str">
            <v>Bùi Hoàng Đức</v>
          </cell>
        </row>
        <row r="5466">
          <cell r="A5466" t="str">
            <v>BABAWE15287</v>
          </cell>
          <cell r="B5466" t="str">
            <v>NguyÔn ThÞ Thóy</v>
          </cell>
          <cell r="C5466" t="str">
            <v>HiÒn</v>
          </cell>
          <cell r="D5466" t="str">
            <v>24/01/97</v>
          </cell>
          <cell r="E5466">
            <v>3881</v>
          </cell>
          <cell r="F5466" t="str">
            <v>Nguyễn Thị Thúy</v>
          </cell>
          <cell r="G5466" t="str">
            <v>Hiền</v>
          </cell>
          <cell r="H5466" t="str">
            <v>Nguyễn Thị Thúy Hiền</v>
          </cell>
        </row>
        <row r="5467">
          <cell r="A5467" t="str">
            <v>BABAWE15288</v>
          </cell>
          <cell r="B5467" t="str">
            <v>Ph¹m ThÞ Quúnh</v>
          </cell>
          <cell r="C5467" t="str">
            <v>Nh­</v>
          </cell>
          <cell r="D5467" t="str">
            <v>24/07/97</v>
          </cell>
          <cell r="E5467">
            <v>9767</v>
          </cell>
          <cell r="F5467" t="str">
            <v>Phạm Thị Quỳnh</v>
          </cell>
          <cell r="G5467" t="str">
            <v>Như</v>
          </cell>
          <cell r="H5467" t="str">
            <v>Phạm Thị Quỳnh Như</v>
          </cell>
        </row>
        <row r="5468">
          <cell r="A5468" t="str">
            <v>BABAWE15292</v>
          </cell>
          <cell r="B5468" t="str">
            <v>NguyÔn §Æng Mai</v>
          </cell>
          <cell r="C5468" t="str">
            <v>Anh</v>
          </cell>
          <cell r="D5468" t="str">
            <v>15/05/97</v>
          </cell>
          <cell r="E5468">
            <v>481</v>
          </cell>
          <cell r="F5468" t="str">
            <v>Nguyễn Đặng Mai</v>
          </cell>
          <cell r="G5468" t="str">
            <v>Anh</v>
          </cell>
          <cell r="H5468" t="str">
            <v>Nguyễn Đặng Mai Anh</v>
          </cell>
        </row>
        <row r="5469">
          <cell r="A5469" t="str">
            <v>BABAWE15293</v>
          </cell>
          <cell r="B5469" t="str">
            <v>NguyÔn KiÒu Thóy</v>
          </cell>
          <cell r="C5469" t="str">
            <v>Nga</v>
          </cell>
          <cell r="D5469" t="str">
            <v>02/11/97</v>
          </cell>
          <cell r="E5469">
            <v>8047</v>
          </cell>
          <cell r="F5469" t="str">
            <v>Nguyễn Kiều Thúy</v>
          </cell>
          <cell r="G5469" t="str">
            <v>Nga</v>
          </cell>
          <cell r="H5469" t="str">
            <v>Nguyễn Kiều Thúy Nga</v>
          </cell>
        </row>
        <row r="5470">
          <cell r="A5470" t="str">
            <v>BABAWE15294</v>
          </cell>
          <cell r="B5470" t="str">
            <v>§inh Quèc</v>
          </cell>
          <cell r="C5470" t="str">
            <v>§¹t</v>
          </cell>
          <cell r="D5470" t="str">
            <v>27/12/97</v>
          </cell>
          <cell r="E5470">
            <v>2590</v>
          </cell>
          <cell r="F5470" t="str">
            <v>Đinh Quốc</v>
          </cell>
          <cell r="G5470" t="str">
            <v>Đạt</v>
          </cell>
          <cell r="H5470" t="str">
            <v>Đinh Quốc Đạt</v>
          </cell>
        </row>
        <row r="5471">
          <cell r="A5471" t="str">
            <v>BABAWE15295</v>
          </cell>
          <cell r="B5471" t="str">
            <v>Huúnh Thµnh</v>
          </cell>
          <cell r="C5471" t="str">
            <v>Nh©n</v>
          </cell>
          <cell r="D5471" t="str">
            <v>24/07/97</v>
          </cell>
          <cell r="E5471">
            <v>9099</v>
          </cell>
          <cell r="F5471" t="str">
            <v>Huỳnh Thành</v>
          </cell>
          <cell r="G5471" t="str">
            <v>Nhân</v>
          </cell>
          <cell r="H5471" t="str">
            <v>Huỳnh Thành Nhân</v>
          </cell>
        </row>
        <row r="5472">
          <cell r="A5472" t="str">
            <v>BABAWE15296</v>
          </cell>
          <cell r="B5472" t="str">
            <v>Lª H­¬ng YÕn</v>
          </cell>
          <cell r="C5472" t="str">
            <v>Nhi</v>
          </cell>
          <cell r="D5472" t="str">
            <v>12/12/97</v>
          </cell>
          <cell r="E5472">
            <v>9330</v>
          </cell>
          <cell r="F5472" t="str">
            <v>Lê Hương Yến</v>
          </cell>
          <cell r="G5472" t="str">
            <v>Nhi</v>
          </cell>
          <cell r="H5472" t="str">
            <v>Lê Hương Yến Nhi</v>
          </cell>
        </row>
        <row r="5473">
          <cell r="A5473" t="str">
            <v>BABAWE15297</v>
          </cell>
          <cell r="B5473" t="str">
            <v>NguyÔn Vò Hoµi</v>
          </cell>
          <cell r="C5473" t="str">
            <v>Ph­¬ng</v>
          </cell>
          <cell r="D5473" t="str">
            <v>03/06/97</v>
          </cell>
          <cell r="E5473">
            <v>10627</v>
          </cell>
          <cell r="F5473" t="str">
            <v>Nguyễn Vũ Hoài</v>
          </cell>
          <cell r="G5473" t="str">
            <v>Phương</v>
          </cell>
          <cell r="H5473" t="str">
            <v>Nguyễn Vũ Hoài Phương</v>
          </cell>
        </row>
        <row r="5474">
          <cell r="A5474" t="str">
            <v>BABAWE15298</v>
          </cell>
          <cell r="B5474" t="str">
            <v>NguyÔn ThÞ Ngäc</v>
          </cell>
          <cell r="C5474" t="str">
            <v>Ch©u</v>
          </cell>
          <cell r="D5474" t="str">
            <v>18/11/97</v>
          </cell>
          <cell r="E5474">
            <v>1457</v>
          </cell>
          <cell r="F5474" t="str">
            <v>Nguyễn Thị Ngọc</v>
          </cell>
          <cell r="G5474" t="str">
            <v>Châu</v>
          </cell>
          <cell r="H5474" t="str">
            <v>Nguyễn Thị Ngọc Châu</v>
          </cell>
        </row>
        <row r="5475">
          <cell r="A5475" t="str">
            <v>BABAWE15299</v>
          </cell>
          <cell r="B5475" t="str">
            <v>Vâ ThÞ Thanh</v>
          </cell>
          <cell r="C5475" t="str">
            <v>Tróc</v>
          </cell>
          <cell r="D5475" t="str">
            <v>23/01/97</v>
          </cell>
          <cell r="E5475">
            <v>14939</v>
          </cell>
          <cell r="F5475" t="str">
            <v>Võ Thị Thanh</v>
          </cell>
          <cell r="G5475" t="str">
            <v>Trúc</v>
          </cell>
          <cell r="H5475" t="str">
            <v>Võ Thị Thanh Trúc</v>
          </cell>
        </row>
        <row r="5476">
          <cell r="A5476" t="str">
            <v>BABAWE15300</v>
          </cell>
          <cell r="B5476" t="str">
            <v>Ng« ThÞ Thanh</v>
          </cell>
          <cell r="C5476" t="str">
            <v>T©m</v>
          </cell>
          <cell r="D5476" t="str">
            <v>29/05/97</v>
          </cell>
          <cell r="E5476">
            <v>11678</v>
          </cell>
          <cell r="F5476" t="str">
            <v>Ngô Thị Thanh</v>
          </cell>
          <cell r="G5476" t="str">
            <v>Tâm</v>
          </cell>
          <cell r="H5476" t="str">
            <v>Ngô Thị Thanh Tâm</v>
          </cell>
        </row>
        <row r="5477">
          <cell r="A5477" t="str">
            <v>BABAWE15301</v>
          </cell>
          <cell r="B5477" t="str">
            <v>NguyÔn §øc</v>
          </cell>
          <cell r="C5477" t="str">
            <v>HiÖp</v>
          </cell>
          <cell r="D5477" t="str">
            <v>27/07/97</v>
          </cell>
          <cell r="E5477">
            <v>3958</v>
          </cell>
          <cell r="F5477" t="str">
            <v>Nguyễn Đức</v>
          </cell>
          <cell r="G5477" t="str">
            <v>Hiệp</v>
          </cell>
          <cell r="H5477" t="str">
            <v>Nguyễn Đức Hiệp</v>
          </cell>
        </row>
        <row r="5478">
          <cell r="A5478" t="str">
            <v>BABAWE15302</v>
          </cell>
          <cell r="B5478" t="str">
            <v>TrÇn Anh</v>
          </cell>
          <cell r="C5478" t="str">
            <v>Th­</v>
          </cell>
          <cell r="D5478" t="str">
            <v>04/07/97</v>
          </cell>
          <cell r="E5478">
            <v>13413</v>
          </cell>
          <cell r="F5478" t="str">
            <v>Trần Anh</v>
          </cell>
          <cell r="G5478" t="str">
            <v>Thư</v>
          </cell>
          <cell r="H5478" t="str">
            <v>Trần Anh Thư</v>
          </cell>
        </row>
        <row r="5479">
          <cell r="A5479" t="str">
            <v>BABAWE15303</v>
          </cell>
          <cell r="B5479" t="str">
            <v>Chiªm B¶o</v>
          </cell>
          <cell r="C5479" t="str">
            <v>Gia</v>
          </cell>
          <cell r="D5479" t="str">
            <v>18/10/96</v>
          </cell>
          <cell r="E5479">
            <v>3007</v>
          </cell>
          <cell r="F5479" t="str">
            <v>Chiêm Bảo</v>
          </cell>
          <cell r="G5479" t="str">
            <v>Gia</v>
          </cell>
          <cell r="H5479" t="str">
            <v>Chiêm Bảo Gia</v>
          </cell>
        </row>
        <row r="5480">
          <cell r="A5480" t="str">
            <v>BABAWE15307</v>
          </cell>
          <cell r="B5480" t="str">
            <v>Lª ThÞ Thïy</v>
          </cell>
          <cell r="C5480" t="str">
            <v>Trang</v>
          </cell>
          <cell r="D5480" t="str">
            <v>18/10/97</v>
          </cell>
          <cell r="E5480">
            <v>14006</v>
          </cell>
          <cell r="F5480" t="str">
            <v>Lê Thị Thùy</v>
          </cell>
          <cell r="G5480" t="str">
            <v>Trang</v>
          </cell>
          <cell r="H5480" t="str">
            <v>Lê Thị Thùy Trang</v>
          </cell>
        </row>
        <row r="5481">
          <cell r="A5481" t="str">
            <v>BABAWE15308</v>
          </cell>
          <cell r="B5481" t="str">
            <v>Lª Phan Quèc</v>
          </cell>
          <cell r="C5481" t="str">
            <v>Trung</v>
          </cell>
          <cell r="D5481" t="str">
            <v>17/03/97</v>
          </cell>
          <cell r="E5481">
            <v>14975</v>
          </cell>
          <cell r="F5481" t="str">
            <v>Lê Phan Quốc</v>
          </cell>
          <cell r="G5481" t="str">
            <v>Trung</v>
          </cell>
          <cell r="H5481" t="str">
            <v>Lê Phan Quốc Trung</v>
          </cell>
        </row>
        <row r="5482">
          <cell r="A5482" t="str">
            <v>BABAWE15309</v>
          </cell>
          <cell r="B5482" t="str">
            <v>NguyÔn ThÞ Thóy</v>
          </cell>
          <cell r="C5482" t="str">
            <v>HiÒn</v>
          </cell>
          <cell r="D5482" t="str">
            <v>24/01/97</v>
          </cell>
          <cell r="E5482">
            <v>3882</v>
          </cell>
          <cell r="F5482" t="str">
            <v>Nguyễn Thị Thúy</v>
          </cell>
          <cell r="G5482" t="str">
            <v>Hiền</v>
          </cell>
          <cell r="H5482" t="str">
            <v>Nguyễn Thị Thúy Hiền</v>
          </cell>
        </row>
        <row r="5483">
          <cell r="A5483" t="str">
            <v>BABAWE15310</v>
          </cell>
          <cell r="B5483" t="str">
            <v>NguyÔn ThÞ Thñy</v>
          </cell>
          <cell r="C5483" t="str">
            <v>Tiªn</v>
          </cell>
          <cell r="D5483" t="str">
            <v>25/01/97</v>
          </cell>
          <cell r="E5483">
            <v>13666</v>
          </cell>
          <cell r="F5483" t="str">
            <v>Nguyễn Thị Thủy</v>
          </cell>
          <cell r="G5483" t="str">
            <v>Tiên</v>
          </cell>
          <cell r="H5483" t="str">
            <v>Nguyễn Thị Thủy Tiên</v>
          </cell>
        </row>
        <row r="5484">
          <cell r="A5484" t="str">
            <v>BABAWE15311</v>
          </cell>
          <cell r="B5484" t="str">
            <v>Hoµng TÊn</v>
          </cell>
          <cell r="C5484" t="str">
            <v>Léc</v>
          </cell>
          <cell r="D5484" t="str">
            <v>23/09/97</v>
          </cell>
          <cell r="E5484">
            <v>7063</v>
          </cell>
          <cell r="F5484" t="str">
            <v>Hoàng Tấn</v>
          </cell>
          <cell r="G5484" t="str">
            <v>Lộc</v>
          </cell>
          <cell r="H5484" t="str">
            <v>Hoàng Tấn Lộc</v>
          </cell>
        </row>
        <row r="5485">
          <cell r="A5485" t="str">
            <v>BABAWE15313</v>
          </cell>
          <cell r="B5485" t="str">
            <v>Lª ThÞ Ph­¬ng</v>
          </cell>
          <cell r="C5485" t="str">
            <v>Chi</v>
          </cell>
          <cell r="D5485" t="str">
            <v>05/08/97</v>
          </cell>
          <cell r="E5485">
            <v>1548</v>
          </cell>
          <cell r="F5485" t="str">
            <v>Lê Thị Phương</v>
          </cell>
          <cell r="G5485" t="str">
            <v>Chi</v>
          </cell>
          <cell r="H5485" t="str">
            <v>Lê Thị Phương Chi</v>
          </cell>
        </row>
        <row r="5486">
          <cell r="A5486" t="str">
            <v>BABAWE15314</v>
          </cell>
          <cell r="B5486" t="str">
            <v>§ç Quang</v>
          </cell>
          <cell r="C5486" t="str">
            <v>NhËt</v>
          </cell>
          <cell r="D5486" t="str">
            <v>07/12/97</v>
          </cell>
          <cell r="E5486">
            <v>9197</v>
          </cell>
          <cell r="F5486" t="str">
            <v>Đỗ Quang</v>
          </cell>
          <cell r="G5486" t="str">
            <v>Nhật</v>
          </cell>
          <cell r="H5486" t="str">
            <v>Đỗ Quang Nhật</v>
          </cell>
        </row>
        <row r="5487">
          <cell r="A5487" t="str">
            <v>BABAWE15315</v>
          </cell>
          <cell r="B5487" t="str">
            <v>Lª Hång Xu©n</v>
          </cell>
          <cell r="C5487" t="str">
            <v>YÕn</v>
          </cell>
          <cell r="D5487" t="str">
            <v>20/11/97</v>
          </cell>
          <cell r="E5487">
            <v>16785</v>
          </cell>
          <cell r="F5487" t="str">
            <v>Lê Hồng Xuân</v>
          </cell>
          <cell r="G5487" t="str">
            <v>Yến</v>
          </cell>
          <cell r="H5487" t="str">
            <v>Lê Hồng Xuân Yến</v>
          </cell>
        </row>
        <row r="5488">
          <cell r="A5488" t="str">
            <v>BABAWE15316</v>
          </cell>
          <cell r="B5488" t="str">
            <v>§inh TrÇn Th¶o</v>
          </cell>
          <cell r="C5488" t="str">
            <v>Ly</v>
          </cell>
          <cell r="D5488" t="str">
            <v>04/07/97</v>
          </cell>
          <cell r="E5488">
            <v>7209</v>
          </cell>
          <cell r="F5488" t="str">
            <v>Đinh Trần Thảo</v>
          </cell>
          <cell r="G5488" t="str">
            <v>Ly</v>
          </cell>
          <cell r="H5488" t="str">
            <v>Đinh Trần Thảo Ly</v>
          </cell>
        </row>
        <row r="5489">
          <cell r="A5489" t="str">
            <v>BABAWE15317</v>
          </cell>
          <cell r="B5489" t="str">
            <v>L­¬ng TÊn</v>
          </cell>
          <cell r="C5489" t="str">
            <v>Phong</v>
          </cell>
          <cell r="D5489" t="str">
            <v>11/09/97</v>
          </cell>
          <cell r="E5489">
            <v>10060</v>
          </cell>
          <cell r="F5489" t="str">
            <v>Lương Tấn</v>
          </cell>
          <cell r="G5489" t="str">
            <v>Phong</v>
          </cell>
          <cell r="H5489" t="str">
            <v>Lương Tấn Phong</v>
          </cell>
        </row>
        <row r="5490">
          <cell r="A5490" t="str">
            <v>BABAWE15318</v>
          </cell>
          <cell r="B5490" t="str">
            <v>Ph¹m Lª Ngäc</v>
          </cell>
          <cell r="C5490" t="str">
            <v>Hµ</v>
          </cell>
          <cell r="D5490" t="str">
            <v>07/07/97</v>
          </cell>
          <cell r="E5490">
            <v>3270</v>
          </cell>
          <cell r="F5490" t="str">
            <v>Phạm Lê Ngọc</v>
          </cell>
          <cell r="G5490" t="str">
            <v>Hà</v>
          </cell>
          <cell r="H5490" t="str">
            <v>Phạm Lê Ngọc Hà</v>
          </cell>
        </row>
        <row r="5491">
          <cell r="A5491" t="str">
            <v>BABAWE15319</v>
          </cell>
          <cell r="B5491" t="str">
            <v>Lª Thiªn</v>
          </cell>
          <cell r="C5491" t="str">
            <v>Phóc</v>
          </cell>
          <cell r="D5491" t="str">
            <v>17/04/97</v>
          </cell>
          <cell r="E5491">
            <v>10212</v>
          </cell>
          <cell r="F5491" t="str">
            <v>Lê Thiên</v>
          </cell>
          <cell r="G5491" t="str">
            <v>Phúc</v>
          </cell>
          <cell r="H5491" t="str">
            <v>Lê Thiên Phúc</v>
          </cell>
        </row>
        <row r="5492">
          <cell r="A5492" t="str">
            <v>BABAWE15320</v>
          </cell>
          <cell r="B5492" t="str">
            <v>§µo NguyÔn VÜ</v>
          </cell>
          <cell r="C5492" t="str">
            <v>Nam</v>
          </cell>
          <cell r="D5492" t="str">
            <v>04/07/97</v>
          </cell>
          <cell r="E5492">
            <v>7879</v>
          </cell>
          <cell r="F5492" t="str">
            <v>Đào Nguyễn Vĩ</v>
          </cell>
          <cell r="G5492" t="str">
            <v>Nam</v>
          </cell>
          <cell r="H5492" t="str">
            <v>Đào Nguyễn Vĩ Nam</v>
          </cell>
        </row>
        <row r="5493">
          <cell r="A5493" t="str">
            <v>BABAWE15321</v>
          </cell>
          <cell r="B5493" t="str">
            <v>NguyÔn §×nh</v>
          </cell>
          <cell r="C5493" t="str">
            <v>Ph¸t</v>
          </cell>
          <cell r="D5493" t="str">
            <v>27/10/97</v>
          </cell>
          <cell r="E5493">
            <v>9966</v>
          </cell>
          <cell r="F5493" t="str">
            <v>Nguyễn Đình</v>
          </cell>
          <cell r="G5493" t="str">
            <v>Phát</v>
          </cell>
          <cell r="H5493" t="str">
            <v>Nguyễn Đình Phát</v>
          </cell>
        </row>
        <row r="5494">
          <cell r="A5494" t="str">
            <v>BABAWE15322</v>
          </cell>
          <cell r="B5494" t="str">
            <v>TrÇn Ngäc Thïy</v>
          </cell>
          <cell r="C5494" t="str">
            <v>D­¬ng</v>
          </cell>
          <cell r="D5494" t="str">
            <v>10/12/97</v>
          </cell>
          <cell r="E5494">
            <v>2499</v>
          </cell>
          <cell r="F5494" t="str">
            <v>Trần Ngọc Thùy</v>
          </cell>
          <cell r="G5494" t="str">
            <v>Dương</v>
          </cell>
          <cell r="H5494" t="str">
            <v>Trần Ngọc Thùy Dương</v>
          </cell>
        </row>
        <row r="5495">
          <cell r="A5495" t="str">
            <v>BABAWE15323</v>
          </cell>
          <cell r="B5495" t="str">
            <v>TrÇn ThÞ Tróc</v>
          </cell>
          <cell r="C5495" t="str">
            <v>Ph­¬ng</v>
          </cell>
          <cell r="D5495" t="str">
            <v>23/01/97</v>
          </cell>
          <cell r="E5495">
            <v>10707</v>
          </cell>
          <cell r="F5495" t="str">
            <v>Trần Thị Trúc</v>
          </cell>
          <cell r="G5495" t="str">
            <v>Phương</v>
          </cell>
          <cell r="H5495" t="str">
            <v>Trần Thị Trúc Phương</v>
          </cell>
        </row>
        <row r="5496">
          <cell r="A5496" t="str">
            <v>BABAWE15324</v>
          </cell>
          <cell r="B5496" t="str">
            <v>Hoµng ThÞ Hoµng</v>
          </cell>
          <cell r="C5496" t="str">
            <v>Anh</v>
          </cell>
          <cell r="D5496" t="str">
            <v>01/09/97</v>
          </cell>
          <cell r="E5496">
            <v>312</v>
          </cell>
          <cell r="F5496" t="str">
            <v>Hoàng Thị Hoàng</v>
          </cell>
          <cell r="G5496" t="str">
            <v>Anh</v>
          </cell>
          <cell r="H5496" t="str">
            <v>Hoàng Thị Hoàng Anh</v>
          </cell>
        </row>
        <row r="5497">
          <cell r="A5497" t="str">
            <v>BABAWE15325</v>
          </cell>
          <cell r="B5497" t="str">
            <v>NguyÔn Phan Duy</v>
          </cell>
          <cell r="C5497" t="str">
            <v>Th«ng</v>
          </cell>
          <cell r="D5497" t="str">
            <v>06/08/97</v>
          </cell>
          <cell r="E5497">
            <v>12926</v>
          </cell>
          <cell r="F5497" t="str">
            <v>Nguyễn Phan Duy</v>
          </cell>
          <cell r="G5497" t="str">
            <v>Thông</v>
          </cell>
          <cell r="H5497" t="str">
            <v>Nguyễn Phan Duy Thông</v>
          </cell>
        </row>
        <row r="5498">
          <cell r="A5498" t="str">
            <v>BABAWE15326</v>
          </cell>
          <cell r="B5498" t="str">
            <v>Mai Kh¾c H¶i</v>
          </cell>
          <cell r="C5498" t="str">
            <v>Long</v>
          </cell>
          <cell r="D5498" t="str">
            <v>06/10/97</v>
          </cell>
          <cell r="E5498">
            <v>6930</v>
          </cell>
          <cell r="F5498" t="str">
            <v>Mai Khắc Hải</v>
          </cell>
          <cell r="G5498" t="str">
            <v>Long</v>
          </cell>
          <cell r="H5498" t="str">
            <v>Mai Khắc Hải Long</v>
          </cell>
        </row>
        <row r="5499">
          <cell r="A5499" t="str">
            <v>BABAWE15327</v>
          </cell>
          <cell r="B5499" t="str">
            <v>§oµn Hµ Thu</v>
          </cell>
          <cell r="C5499" t="str">
            <v>HuyÒn</v>
          </cell>
          <cell r="D5499" t="str">
            <v>09/06/97</v>
          </cell>
          <cell r="E5499">
            <v>4900</v>
          </cell>
          <cell r="F5499" t="str">
            <v>Đoàn Hà Thu</v>
          </cell>
          <cell r="G5499" t="str">
            <v>Huyền</v>
          </cell>
          <cell r="H5499" t="str">
            <v>Đoàn Hà Thu Huyền</v>
          </cell>
        </row>
        <row r="5500">
          <cell r="A5500" t="str">
            <v>BABAWE15328</v>
          </cell>
          <cell r="B5500" t="str">
            <v>D­¬ng Ngäc</v>
          </cell>
          <cell r="C5500" t="str">
            <v>T©m</v>
          </cell>
          <cell r="D5500" t="str">
            <v>03/01/97</v>
          </cell>
          <cell r="E5500">
            <v>11641</v>
          </cell>
          <cell r="F5500" t="str">
            <v>Dương Ngọc</v>
          </cell>
          <cell r="G5500" t="str">
            <v>Tâm</v>
          </cell>
          <cell r="H5500" t="str">
            <v>Dương Ngọc Tâm</v>
          </cell>
        </row>
        <row r="5501">
          <cell r="A5501" t="str">
            <v>BABAWE15330</v>
          </cell>
          <cell r="B5501" t="str">
            <v>Ph¹m ThÞ Thanh</v>
          </cell>
          <cell r="C5501" t="str">
            <v>Thóy</v>
          </cell>
          <cell r="D5501" t="str">
            <v>24/09/96</v>
          </cell>
          <cell r="E5501">
            <v>13191</v>
          </cell>
          <cell r="F5501" t="str">
            <v>Phạm Thị Thanh</v>
          </cell>
          <cell r="G5501" t="str">
            <v>Thúy</v>
          </cell>
          <cell r="H5501" t="str">
            <v>Phạm Thị Thanh Thúy</v>
          </cell>
        </row>
        <row r="5502">
          <cell r="A5502" t="str">
            <v>BABAWE15331</v>
          </cell>
          <cell r="B5502" t="str">
            <v>TrÇn NguyÔn Minh</v>
          </cell>
          <cell r="C5502" t="str">
            <v>Th­</v>
          </cell>
          <cell r="D5502" t="str">
            <v>11/04/97</v>
          </cell>
          <cell r="E5502">
            <v>13427</v>
          </cell>
          <cell r="F5502" t="str">
            <v>Trần Nguyễn Minh</v>
          </cell>
          <cell r="G5502" t="str">
            <v>Thư</v>
          </cell>
          <cell r="H5502" t="str">
            <v>Trần Nguyễn Minh Thư</v>
          </cell>
        </row>
        <row r="5503">
          <cell r="A5503" t="str">
            <v>BABAWE15332</v>
          </cell>
          <cell r="B5503" t="str">
            <v>NguyÔn H¶i</v>
          </cell>
          <cell r="C5503" t="str">
            <v>V©n</v>
          </cell>
          <cell r="D5503" t="str">
            <v>27/09/97</v>
          </cell>
          <cell r="E5503">
            <v>15941</v>
          </cell>
          <cell r="F5503" t="str">
            <v>Nguyễn Hải</v>
          </cell>
          <cell r="G5503" t="str">
            <v>Vân</v>
          </cell>
          <cell r="H5503" t="str">
            <v>Nguyễn Hải Vân</v>
          </cell>
        </row>
        <row r="5504">
          <cell r="A5504" t="str">
            <v>BABAWE15334</v>
          </cell>
          <cell r="B5504" t="str">
            <v>Phan ThÞ B¶o</v>
          </cell>
          <cell r="C5504" t="str">
            <v>Nh­</v>
          </cell>
          <cell r="D5504" t="str">
            <v>28/05/97</v>
          </cell>
          <cell r="E5504">
            <v>9773</v>
          </cell>
          <cell r="F5504" t="str">
            <v>Phan Thị Bảo</v>
          </cell>
          <cell r="G5504" t="str">
            <v>Như</v>
          </cell>
          <cell r="H5504" t="str">
            <v>Phan Thị Bảo Như</v>
          </cell>
        </row>
        <row r="5505">
          <cell r="A5505" t="str">
            <v>BABAWE15335</v>
          </cell>
          <cell r="B5505" t="str">
            <v>Ph¹m Xu©n</v>
          </cell>
          <cell r="C5505" t="str">
            <v>C­¬ng</v>
          </cell>
          <cell r="D5505" t="str">
            <v>27/03/97</v>
          </cell>
          <cell r="E5505">
            <v>1709</v>
          </cell>
          <cell r="F5505" t="str">
            <v>Phạm Xuân</v>
          </cell>
          <cell r="G5505" t="str">
            <v>Cương</v>
          </cell>
          <cell r="H5505" t="str">
            <v>Phạm Xuân Cương</v>
          </cell>
        </row>
        <row r="5506">
          <cell r="A5506" t="str">
            <v>BABAWE15336</v>
          </cell>
          <cell r="B5506" t="str">
            <v>Qu¸ch Gia</v>
          </cell>
          <cell r="C5506" t="str">
            <v>Phó</v>
          </cell>
          <cell r="D5506" t="str">
            <v>22/02/97</v>
          </cell>
          <cell r="E5506">
            <v>10143</v>
          </cell>
          <cell r="F5506" t="str">
            <v>Quách Gia</v>
          </cell>
          <cell r="G5506" t="str">
            <v>Phú</v>
          </cell>
          <cell r="H5506" t="str">
            <v>Quách Gia Phú</v>
          </cell>
        </row>
        <row r="5507">
          <cell r="A5507" t="str">
            <v>BABAWE15337</v>
          </cell>
          <cell r="B5507" t="str">
            <v>§Æng NguyÔn Thanh</v>
          </cell>
          <cell r="C5507" t="str">
            <v>Vy</v>
          </cell>
          <cell r="D5507" t="str">
            <v>03/11/97</v>
          </cell>
          <cell r="E5507">
            <v>16399</v>
          </cell>
          <cell r="F5507" t="str">
            <v>Đặng Nguyễn Thanh</v>
          </cell>
          <cell r="G5507" t="str">
            <v>Vy</v>
          </cell>
          <cell r="H5507" t="str">
            <v>Đặng Nguyễn Thanh Vy</v>
          </cell>
        </row>
        <row r="5508">
          <cell r="A5508" t="str">
            <v>BABAWE15338</v>
          </cell>
          <cell r="B5508" t="str">
            <v>NguyÔn ThÞ Kim</v>
          </cell>
          <cell r="C5508" t="str">
            <v>Th­</v>
          </cell>
          <cell r="D5508" t="str">
            <v>11/12/97</v>
          </cell>
          <cell r="E5508">
            <v>13370</v>
          </cell>
          <cell r="F5508" t="str">
            <v>Nguyễn Thị Kim</v>
          </cell>
          <cell r="G5508" t="str">
            <v>Thư</v>
          </cell>
          <cell r="H5508" t="str">
            <v>Nguyễn Thị Kim Thư</v>
          </cell>
        </row>
        <row r="5509">
          <cell r="A5509" t="str">
            <v>BABAWE15339</v>
          </cell>
          <cell r="B5509" t="str">
            <v>NguyÔn ThÞ V©n</v>
          </cell>
          <cell r="C5509" t="str">
            <v>Hµ</v>
          </cell>
          <cell r="D5509" t="str">
            <v>12/12/97</v>
          </cell>
          <cell r="E5509">
            <v>3261</v>
          </cell>
          <cell r="F5509" t="str">
            <v>Nguyễn Thị Vân</v>
          </cell>
          <cell r="G5509" t="str">
            <v>Hà</v>
          </cell>
          <cell r="H5509" t="str">
            <v>Nguyễn Thị Vân Hà</v>
          </cell>
        </row>
        <row r="5510">
          <cell r="A5510" t="str">
            <v>BABAWE15340</v>
          </cell>
          <cell r="B5510" t="str">
            <v>NguyÔn C«ng</v>
          </cell>
          <cell r="C5510" t="str">
            <v>Qu©n</v>
          </cell>
          <cell r="D5510" t="str">
            <v>13/03/97</v>
          </cell>
          <cell r="E5510">
            <v>10948</v>
          </cell>
          <cell r="F5510" t="str">
            <v>Nguyễn Công</v>
          </cell>
          <cell r="G5510" t="str">
            <v>Quân</v>
          </cell>
          <cell r="H5510" t="str">
            <v>Nguyễn Công Quân</v>
          </cell>
        </row>
        <row r="5511">
          <cell r="A5511" t="str">
            <v>BABAWE15341</v>
          </cell>
          <cell r="B5511" t="str">
            <v>NguyÔn Träng</v>
          </cell>
          <cell r="C5511" t="str">
            <v>HiÕu</v>
          </cell>
          <cell r="D5511" t="str">
            <v>17/07/97</v>
          </cell>
          <cell r="E5511">
            <v>4064</v>
          </cell>
          <cell r="F5511" t="str">
            <v>Nguyễn Trọng</v>
          </cell>
          <cell r="G5511" t="str">
            <v>Hiếu</v>
          </cell>
          <cell r="H5511" t="str">
            <v>Nguyễn Trọng Hiếu</v>
          </cell>
        </row>
        <row r="5512">
          <cell r="A5512" t="str">
            <v>BABAWE15342</v>
          </cell>
          <cell r="B5512" t="str">
            <v>Huúnh ThÞ Trµ</v>
          </cell>
          <cell r="C5512" t="str">
            <v>Mi</v>
          </cell>
          <cell r="D5512" t="str">
            <v>15/09/97</v>
          </cell>
          <cell r="E5512">
            <v>7424</v>
          </cell>
          <cell r="F5512" t="str">
            <v>Huỳnh Thị Trà</v>
          </cell>
          <cell r="G5512" t="str">
            <v>Mi</v>
          </cell>
          <cell r="H5512" t="str">
            <v>Huỳnh Thị Trà Mi</v>
          </cell>
        </row>
        <row r="5513">
          <cell r="A5513" t="str">
            <v>BABAWE15344</v>
          </cell>
          <cell r="B5513" t="str">
            <v>Lª Tr­¬ng §«ng</v>
          </cell>
          <cell r="C5513" t="str">
            <v>Anh</v>
          </cell>
          <cell r="D5513" t="str">
            <v>23/11/97</v>
          </cell>
          <cell r="E5513">
            <v>421</v>
          </cell>
          <cell r="F5513" t="str">
            <v>Lê Trương Đông</v>
          </cell>
          <cell r="G5513" t="str">
            <v>Anh</v>
          </cell>
          <cell r="H5513" t="str">
            <v>Lê Trương Đông Anh</v>
          </cell>
        </row>
        <row r="5514">
          <cell r="A5514" t="str">
            <v>BABAWE15345</v>
          </cell>
          <cell r="B5514" t="str">
            <v>§inh ThÞ Thanh</v>
          </cell>
          <cell r="C5514" t="str">
            <v>Ph­¬ng</v>
          </cell>
          <cell r="D5514" t="str">
            <v>29/12/96</v>
          </cell>
          <cell r="E5514">
            <v>10448</v>
          </cell>
          <cell r="F5514" t="str">
            <v>Đinh Thị Thanh</v>
          </cell>
          <cell r="G5514" t="str">
            <v>Phương</v>
          </cell>
          <cell r="H5514" t="str">
            <v>Đinh Thị Thanh Phương</v>
          </cell>
        </row>
        <row r="5515">
          <cell r="A5515" t="str">
            <v>BABAWE15346</v>
          </cell>
          <cell r="B5515" t="str">
            <v>TrÇn Ng« Gia</v>
          </cell>
          <cell r="C5515" t="str">
            <v>Huy</v>
          </cell>
          <cell r="D5515" t="str">
            <v>17/11/96</v>
          </cell>
          <cell r="E5515">
            <v>4836</v>
          </cell>
          <cell r="F5515" t="str">
            <v>Trần Ngô Gia</v>
          </cell>
          <cell r="G5515" t="str">
            <v>Huy</v>
          </cell>
          <cell r="H5515" t="str">
            <v>Trần Ngô Gia Huy</v>
          </cell>
        </row>
        <row r="5516">
          <cell r="A5516" t="str">
            <v>BABAWE15347</v>
          </cell>
          <cell r="B5516" t="str">
            <v>Vò Minh</v>
          </cell>
          <cell r="C5516" t="str">
            <v>Lu©n</v>
          </cell>
          <cell r="D5516" t="str">
            <v>11/11/97</v>
          </cell>
          <cell r="E5516">
            <v>7183</v>
          </cell>
          <cell r="F5516" t="str">
            <v>Vũ Minh</v>
          </cell>
          <cell r="G5516" t="str">
            <v>Luân</v>
          </cell>
          <cell r="H5516" t="str">
            <v>Vũ Minh Luân</v>
          </cell>
        </row>
        <row r="5517">
          <cell r="A5517" t="str">
            <v>BABAWE15348</v>
          </cell>
          <cell r="B5517" t="str">
            <v>Bïi Vò Thïy</v>
          </cell>
          <cell r="C5517" t="str">
            <v>Linh</v>
          </cell>
          <cell r="D5517" t="str">
            <v>22/09/97</v>
          </cell>
          <cell r="E5517">
            <v>6396</v>
          </cell>
          <cell r="F5517" t="str">
            <v>Bùi Vũ Thùy</v>
          </cell>
          <cell r="G5517" t="str">
            <v>Linh</v>
          </cell>
          <cell r="H5517" t="str">
            <v>Bùi Vũ Thùy Linh</v>
          </cell>
        </row>
        <row r="5518">
          <cell r="A5518" t="str">
            <v>BABAWE15350</v>
          </cell>
          <cell r="B5518" t="str">
            <v>Vò §øc Anh</v>
          </cell>
          <cell r="C5518" t="str">
            <v>Hoµng</v>
          </cell>
          <cell r="D5518" t="str">
            <v>21/08/97</v>
          </cell>
          <cell r="E5518">
            <v>4415</v>
          </cell>
          <cell r="F5518" t="str">
            <v>Vũ Đức Anh</v>
          </cell>
          <cell r="G5518" t="str">
            <v>Hoàng</v>
          </cell>
          <cell r="H5518" t="str">
            <v>Vũ Đức Anh Hoàng</v>
          </cell>
        </row>
        <row r="5519">
          <cell r="A5519" t="str">
            <v>BABAWE15351</v>
          </cell>
          <cell r="B5519" t="str">
            <v>Ph¹m Vâ Ngäc</v>
          </cell>
          <cell r="C5519" t="str">
            <v>B¶o</v>
          </cell>
          <cell r="D5519" t="str">
            <v>01/01/97</v>
          </cell>
          <cell r="E5519">
            <v>1172</v>
          </cell>
          <cell r="F5519" t="str">
            <v>Phạm Võ Ngọc</v>
          </cell>
          <cell r="G5519" t="str">
            <v>Bảo</v>
          </cell>
          <cell r="H5519" t="str">
            <v>Phạm Võ Ngọc Bảo</v>
          </cell>
        </row>
        <row r="5520">
          <cell r="A5520" t="str">
            <v>BABAWE15352</v>
          </cell>
          <cell r="B5520" t="str">
            <v>Lª Gia</v>
          </cell>
          <cell r="C5520" t="str">
            <v>H©n</v>
          </cell>
          <cell r="D5520" t="str">
            <v>15/11/97</v>
          </cell>
          <cell r="E5520">
            <v>3688</v>
          </cell>
          <cell r="F5520" t="str">
            <v>Lê Gia</v>
          </cell>
          <cell r="G5520" t="str">
            <v>Hân</v>
          </cell>
          <cell r="H5520" t="str">
            <v>Lê Gia Hân</v>
          </cell>
        </row>
        <row r="5521">
          <cell r="A5521" t="str">
            <v>BABAWE15353</v>
          </cell>
          <cell r="B5521" t="str">
            <v>Vò §µo Minh</v>
          </cell>
          <cell r="C5521" t="str">
            <v>Anh</v>
          </cell>
          <cell r="D5521" t="str">
            <v>05/01/97</v>
          </cell>
          <cell r="E5521">
            <v>886</v>
          </cell>
          <cell r="F5521" t="str">
            <v>Vũ Đào Minh</v>
          </cell>
          <cell r="G5521" t="str">
            <v>Anh</v>
          </cell>
          <cell r="H5521" t="str">
            <v>Vũ Đào Minh Anh</v>
          </cell>
        </row>
        <row r="5522">
          <cell r="A5522" t="str">
            <v>BABAWE15354</v>
          </cell>
          <cell r="B5522" t="str">
            <v>Ph¹m NguyÔn Anh</v>
          </cell>
          <cell r="C5522" t="str">
            <v>T©n</v>
          </cell>
          <cell r="D5522" t="str">
            <v>03/09/97</v>
          </cell>
          <cell r="E5522">
            <v>11797</v>
          </cell>
          <cell r="F5522" t="str">
            <v>Phạm Nguyễn Anh</v>
          </cell>
          <cell r="G5522" t="str">
            <v>Tân</v>
          </cell>
          <cell r="H5522" t="str">
            <v>Phạm Nguyễn Anh Tân</v>
          </cell>
        </row>
        <row r="5523">
          <cell r="A5523" t="str">
            <v>BABAWE15355</v>
          </cell>
          <cell r="B5523" t="str">
            <v>TrÇn ThÞ ¸nh</v>
          </cell>
          <cell r="C5523" t="str">
            <v>Ngäc</v>
          </cell>
          <cell r="D5523" t="str">
            <v>06/06/97</v>
          </cell>
          <cell r="E5523">
            <v>8716</v>
          </cell>
          <cell r="F5523" t="str">
            <v>Trần Thị ánh</v>
          </cell>
          <cell r="G5523" t="str">
            <v>Ngọc</v>
          </cell>
          <cell r="H5523" t="str">
            <v>Trần Thị ánh Ngọc</v>
          </cell>
        </row>
        <row r="5524">
          <cell r="A5524" t="str">
            <v>BABAWE15356</v>
          </cell>
          <cell r="B5524" t="str">
            <v>NguyÔn ThÞ Thïy</v>
          </cell>
          <cell r="C5524" t="str">
            <v>Dung</v>
          </cell>
          <cell r="D5524" t="str">
            <v>12/01/97</v>
          </cell>
          <cell r="E5524">
            <v>1969</v>
          </cell>
          <cell r="F5524" t="str">
            <v>Nguyễn Thị Thùy</v>
          </cell>
          <cell r="G5524" t="str">
            <v>Dung</v>
          </cell>
          <cell r="H5524" t="str">
            <v>Nguyễn Thị Thùy Dung</v>
          </cell>
        </row>
        <row r="5525">
          <cell r="A5525" t="str">
            <v>BABAWE15357</v>
          </cell>
          <cell r="B5525" t="str">
            <v>Bïi TrÞnh VÜnh</v>
          </cell>
          <cell r="C5525" t="str">
            <v>Trinh</v>
          </cell>
          <cell r="D5525" t="str">
            <v>13/10/97</v>
          </cell>
          <cell r="E5525">
            <v>14725</v>
          </cell>
          <cell r="F5525" t="str">
            <v>Bùi Trịnh Vĩnh</v>
          </cell>
          <cell r="G5525" t="str">
            <v>Trinh</v>
          </cell>
          <cell r="H5525" t="str">
            <v>Bùi Trịnh Vĩnh Trinh</v>
          </cell>
        </row>
        <row r="5526">
          <cell r="A5526" t="str">
            <v>BABAWE15358</v>
          </cell>
          <cell r="B5526" t="str">
            <v>TrÇn Ph¸t</v>
          </cell>
          <cell r="C5526" t="str">
            <v>§¹t</v>
          </cell>
          <cell r="D5526" t="str">
            <v>30/11/97</v>
          </cell>
          <cell r="E5526">
            <v>2688</v>
          </cell>
          <cell r="F5526" t="str">
            <v>Trần Phát</v>
          </cell>
          <cell r="G5526" t="str">
            <v>Đạt</v>
          </cell>
          <cell r="H5526" t="str">
            <v>Trần Phát Đạt</v>
          </cell>
        </row>
        <row r="5527">
          <cell r="A5527" t="str">
            <v>BABAWE15359</v>
          </cell>
          <cell r="B5527" t="str">
            <v>Mai TÊn</v>
          </cell>
          <cell r="C5527" t="str">
            <v>NghÜa</v>
          </cell>
          <cell r="D5527" t="str">
            <v>12/11/97</v>
          </cell>
          <cell r="E5527">
            <v>8421</v>
          </cell>
          <cell r="F5527" t="str">
            <v>Mai Tấn</v>
          </cell>
          <cell r="G5527" t="str">
            <v>Nghĩa</v>
          </cell>
          <cell r="H5527" t="str">
            <v>Mai Tấn Nghĩa</v>
          </cell>
        </row>
        <row r="5528">
          <cell r="A5528" t="str">
            <v>BABAWE15360</v>
          </cell>
          <cell r="B5528" t="str">
            <v>Lª Anh</v>
          </cell>
          <cell r="C5528" t="str">
            <v>Kha</v>
          </cell>
          <cell r="D5528" t="str">
            <v>26/01/97</v>
          </cell>
          <cell r="E5528">
            <v>5302</v>
          </cell>
          <cell r="F5528" t="str">
            <v>Lê Anh</v>
          </cell>
          <cell r="G5528" t="str">
            <v>Kha</v>
          </cell>
          <cell r="H5528" t="str">
            <v>Lê Anh Kha</v>
          </cell>
        </row>
        <row r="5529">
          <cell r="A5529" t="str">
            <v>BABAWE15361</v>
          </cell>
          <cell r="B5529" t="str">
            <v>Ng« §×nh Ph­¬ng</v>
          </cell>
          <cell r="C5529" t="str">
            <v>Vy</v>
          </cell>
          <cell r="D5529" t="str">
            <v>15/11/97</v>
          </cell>
          <cell r="E5529">
            <v>16478</v>
          </cell>
          <cell r="F5529" t="str">
            <v>Ngô Đình Phương</v>
          </cell>
          <cell r="G5529" t="str">
            <v>Vy</v>
          </cell>
          <cell r="H5529" t="str">
            <v>Ngô Đình Phương Vy</v>
          </cell>
        </row>
        <row r="5530">
          <cell r="A5530" t="str">
            <v>BABAWE15362</v>
          </cell>
          <cell r="B5530" t="str">
            <v>NguyÔn Trung</v>
          </cell>
          <cell r="C5530" t="str">
            <v>NghÜa</v>
          </cell>
          <cell r="D5530" t="str">
            <v>17/09/97</v>
          </cell>
          <cell r="E5530">
            <v>8440</v>
          </cell>
          <cell r="F5530" t="str">
            <v>Nguyễn Trung</v>
          </cell>
          <cell r="G5530" t="str">
            <v>Nghĩa</v>
          </cell>
          <cell r="H5530" t="str">
            <v>Nguyễn Trung Nghĩa</v>
          </cell>
        </row>
        <row r="5531">
          <cell r="A5531" t="str">
            <v>BABAWE15363</v>
          </cell>
          <cell r="B5531" t="str">
            <v>§inh Anh</v>
          </cell>
          <cell r="C5531" t="str">
            <v>Thi</v>
          </cell>
          <cell r="D5531" t="str">
            <v>01/01/97</v>
          </cell>
          <cell r="E5531">
            <v>12600</v>
          </cell>
          <cell r="F5531" t="str">
            <v>Đinh Anh</v>
          </cell>
          <cell r="G5531" t="str">
            <v>Thi</v>
          </cell>
          <cell r="H5531" t="str">
            <v>Đinh Anh Thi</v>
          </cell>
        </row>
        <row r="5532">
          <cell r="A5532" t="str">
            <v>BABAWE15364</v>
          </cell>
          <cell r="B5532" t="str">
            <v>NguyÔn Ngäc Anh</v>
          </cell>
          <cell r="C5532" t="str">
            <v>Th­</v>
          </cell>
          <cell r="D5532" t="str">
            <v>07/03/97</v>
          </cell>
          <cell r="E5532">
            <v>13341</v>
          </cell>
          <cell r="F5532" t="str">
            <v>Nguyễn Ngọc Anh</v>
          </cell>
          <cell r="G5532" t="str">
            <v>Thư</v>
          </cell>
          <cell r="H5532" t="str">
            <v>Nguyễn Ngọc Anh Thư</v>
          </cell>
        </row>
        <row r="5533">
          <cell r="A5533" t="str">
            <v>BABAWE15365</v>
          </cell>
          <cell r="B5533" t="str">
            <v>NguyÔn Hoµng H¹nh</v>
          </cell>
          <cell r="C5533" t="str">
            <v>Duyªn</v>
          </cell>
          <cell r="D5533" t="str">
            <v>06/06/97</v>
          </cell>
          <cell r="E5533">
            <v>2354</v>
          </cell>
          <cell r="F5533" t="str">
            <v>Nguyễn Hoàng Hạnh</v>
          </cell>
          <cell r="G5533" t="str">
            <v>Duyên</v>
          </cell>
          <cell r="H5533" t="str">
            <v>Nguyễn Hoàng Hạnh Duyên</v>
          </cell>
        </row>
        <row r="5534">
          <cell r="A5534" t="str">
            <v>BABAWE15366</v>
          </cell>
          <cell r="B5534" t="str">
            <v>TrÇn An</v>
          </cell>
          <cell r="C5534" t="str">
            <v>B×nh</v>
          </cell>
          <cell r="D5534" t="str">
            <v>06/11/97</v>
          </cell>
          <cell r="E5534">
            <v>1303</v>
          </cell>
          <cell r="F5534" t="str">
            <v>Trần An</v>
          </cell>
          <cell r="G5534" t="str">
            <v>Bình</v>
          </cell>
          <cell r="H5534" t="str">
            <v>Trần An Bình</v>
          </cell>
        </row>
        <row r="5535">
          <cell r="A5535" t="str">
            <v>BABAWE15367</v>
          </cell>
          <cell r="B5535" t="str">
            <v>TrÇn Qu¸n</v>
          </cell>
          <cell r="C5535" t="str">
            <v>Kiªn</v>
          </cell>
          <cell r="D5535" t="str">
            <v>27/02/97</v>
          </cell>
          <cell r="E5535">
            <v>5999</v>
          </cell>
          <cell r="F5535" t="str">
            <v>Trần Quán</v>
          </cell>
          <cell r="G5535" t="str">
            <v>Kiên</v>
          </cell>
          <cell r="H5535" t="str">
            <v>Trần Quán Kiên</v>
          </cell>
        </row>
        <row r="5536">
          <cell r="A5536" t="str">
            <v>BABAWE15368</v>
          </cell>
          <cell r="B5536" t="str">
            <v>NguyÔn TrÝ Tuyªn</v>
          </cell>
          <cell r="C5536" t="str">
            <v>Quang</v>
          </cell>
          <cell r="D5536" t="str">
            <v>30/04/97</v>
          </cell>
          <cell r="E5536">
            <v>10852</v>
          </cell>
          <cell r="F5536" t="str">
            <v>Nguyễn Trí Tuyên</v>
          </cell>
          <cell r="G5536" t="str">
            <v>Quang</v>
          </cell>
          <cell r="H5536" t="str">
            <v>Nguyễn Trí Tuyên Quang</v>
          </cell>
        </row>
        <row r="5537">
          <cell r="A5537" t="str">
            <v>BABAWE15369</v>
          </cell>
          <cell r="B5537" t="str">
            <v>§µo TrÇn NhËt</v>
          </cell>
          <cell r="C5537" t="str">
            <v>Huy</v>
          </cell>
          <cell r="D5537" t="str">
            <v>03/06/95</v>
          </cell>
          <cell r="E5537">
            <v>4599</v>
          </cell>
          <cell r="F5537" t="str">
            <v>Đào Trần Nhật</v>
          </cell>
          <cell r="G5537" t="str">
            <v>Huy</v>
          </cell>
          <cell r="H5537" t="str">
            <v>Đào Trần Nhật Huy</v>
          </cell>
        </row>
        <row r="5538">
          <cell r="A5538" t="str">
            <v>BABAWE15370</v>
          </cell>
          <cell r="B5538" t="str">
            <v>Huúnh ThÞ Thanh</v>
          </cell>
          <cell r="C5538" t="str">
            <v>TuyÒn</v>
          </cell>
          <cell r="D5538" t="str">
            <v>30/06/96</v>
          </cell>
          <cell r="E5538">
            <v>15522</v>
          </cell>
          <cell r="F5538" t="str">
            <v>Huỳnh Thị Thanh</v>
          </cell>
          <cell r="G5538" t="str">
            <v>Tuyền</v>
          </cell>
          <cell r="H5538" t="str">
            <v>Huỳnh Thị Thanh Tuyền</v>
          </cell>
        </row>
        <row r="5539">
          <cell r="A5539" t="str">
            <v>BABAWE15371</v>
          </cell>
          <cell r="B5539" t="str">
            <v>Phan ThÞ Quúnh</v>
          </cell>
          <cell r="C5539" t="str">
            <v>Nh­</v>
          </cell>
          <cell r="D5539" t="str">
            <v>18/01/97</v>
          </cell>
          <cell r="E5539">
            <v>9775</v>
          </cell>
          <cell r="F5539" t="str">
            <v>Phan Thị Quỳnh</v>
          </cell>
          <cell r="G5539" t="str">
            <v>Như</v>
          </cell>
          <cell r="H5539" t="str">
            <v>Phan Thị Quỳnh Như</v>
          </cell>
        </row>
        <row r="5540">
          <cell r="A5540" t="str">
            <v>BABAWE15372</v>
          </cell>
          <cell r="B5540" t="str">
            <v>Huúnh L©m Tróc</v>
          </cell>
          <cell r="C5540" t="str">
            <v>H»ng</v>
          </cell>
          <cell r="D5540" t="str">
            <v>20/01/97</v>
          </cell>
          <cell r="E5540">
            <v>3591</v>
          </cell>
          <cell r="F5540" t="str">
            <v>Huỳnh Lâm Trúc</v>
          </cell>
          <cell r="G5540" t="str">
            <v>Hằng</v>
          </cell>
          <cell r="H5540" t="str">
            <v>Huỳnh Lâm Trúc Hằng</v>
          </cell>
        </row>
        <row r="5541">
          <cell r="A5541" t="str">
            <v>BABAWE15373</v>
          </cell>
          <cell r="B5541" t="str">
            <v>Ph¹m V¨n</v>
          </cell>
          <cell r="C5541" t="str">
            <v>Qu©n</v>
          </cell>
          <cell r="D5541" t="str">
            <v>10/04/97</v>
          </cell>
          <cell r="E5541">
            <v>10976</v>
          </cell>
          <cell r="F5541" t="str">
            <v>Phạm Văn</v>
          </cell>
          <cell r="G5541" t="str">
            <v>Quân</v>
          </cell>
          <cell r="H5541" t="str">
            <v>Phạm Văn Quân</v>
          </cell>
        </row>
        <row r="5542">
          <cell r="A5542" t="str">
            <v>BABAWE15374</v>
          </cell>
          <cell r="B5542" t="str">
            <v>Tr­¬ng ThÞ</v>
          </cell>
          <cell r="C5542" t="str">
            <v>Quúnh</v>
          </cell>
          <cell r="D5542" t="str">
            <v>29/01/96</v>
          </cell>
          <cell r="E5542">
            <v>11327</v>
          </cell>
          <cell r="F5542" t="str">
            <v>Trương Thị</v>
          </cell>
          <cell r="G5542" t="str">
            <v>Quỳnh</v>
          </cell>
          <cell r="H5542" t="str">
            <v>Trương Thị Quỳnh</v>
          </cell>
        </row>
        <row r="5543">
          <cell r="A5543" t="str">
            <v>BABAWE15375</v>
          </cell>
          <cell r="B5543" t="str">
            <v>Hoµng Minh</v>
          </cell>
          <cell r="C5543" t="str">
            <v>NhËt</v>
          </cell>
          <cell r="D5543" t="str">
            <v>28/08/97</v>
          </cell>
          <cell r="E5543">
            <v>9200</v>
          </cell>
          <cell r="F5543" t="str">
            <v>Hoàng Minh</v>
          </cell>
          <cell r="G5543" t="str">
            <v>Nhật</v>
          </cell>
          <cell r="H5543" t="str">
            <v>Hoàng Minh Nhật</v>
          </cell>
        </row>
        <row r="5544">
          <cell r="A5544" t="str">
            <v>BABAWE15376</v>
          </cell>
          <cell r="B5544" t="str">
            <v>Vâ H¶i</v>
          </cell>
          <cell r="C5544" t="str">
            <v>Phóc</v>
          </cell>
          <cell r="D5544" t="str">
            <v>24/01/97</v>
          </cell>
          <cell r="E5544">
            <v>10322</v>
          </cell>
          <cell r="F5544" t="str">
            <v>Võ Hải</v>
          </cell>
          <cell r="G5544" t="str">
            <v>Phúc</v>
          </cell>
          <cell r="H5544" t="str">
            <v>Võ Hải Phúc</v>
          </cell>
        </row>
        <row r="5545">
          <cell r="A5545" t="str">
            <v>BABAWE15378</v>
          </cell>
          <cell r="B5545" t="str">
            <v>Vâ NguyÔn Thanh</v>
          </cell>
          <cell r="C5545" t="str">
            <v>Thanh</v>
          </cell>
          <cell r="D5545" t="str">
            <v>25/02/97</v>
          </cell>
          <cell r="E5545">
            <v>12078</v>
          </cell>
          <cell r="F5545" t="str">
            <v>Võ Nguyễn Thanh</v>
          </cell>
          <cell r="G5545" t="str">
            <v>Thanh</v>
          </cell>
          <cell r="H5545" t="str">
            <v>Võ Nguyễn Thanh Thanh</v>
          </cell>
        </row>
        <row r="5546">
          <cell r="A5546" t="str">
            <v>BABAWE15379</v>
          </cell>
          <cell r="B5546" t="str">
            <v>NguyÔn Lª Ph­¬ng</v>
          </cell>
          <cell r="C5546" t="str">
            <v>Ng©n</v>
          </cell>
          <cell r="D5546" t="str">
            <v>14/07/95</v>
          </cell>
          <cell r="E5546">
            <v>8192</v>
          </cell>
          <cell r="F5546" t="str">
            <v>Nguyễn Lê Phương</v>
          </cell>
          <cell r="G5546" t="str">
            <v>Ngân</v>
          </cell>
          <cell r="H5546" t="str">
            <v>Nguyễn Lê Phương Ngân</v>
          </cell>
        </row>
        <row r="5547">
          <cell r="A5547" t="str">
            <v>BABAWE15380</v>
          </cell>
          <cell r="B5547" t="str">
            <v>Huúnh ThÞ Thanh</v>
          </cell>
          <cell r="C5547" t="str">
            <v>Th¶o</v>
          </cell>
          <cell r="D5547" t="str">
            <v>29/07/97</v>
          </cell>
          <cell r="E5547">
            <v>12257</v>
          </cell>
          <cell r="F5547" t="str">
            <v>Huỳnh Thị Thanh</v>
          </cell>
          <cell r="G5547" t="str">
            <v>Thảo</v>
          </cell>
          <cell r="H5547" t="str">
            <v>Huỳnh Thị Thanh Thảo</v>
          </cell>
        </row>
        <row r="5548">
          <cell r="A5548" t="str">
            <v>BABAWE15382</v>
          </cell>
          <cell r="B5548" t="str">
            <v>Hå Thïy Th¶o</v>
          </cell>
          <cell r="C5548" t="str">
            <v>Nhi</v>
          </cell>
          <cell r="D5548" t="str">
            <v>31/10/97</v>
          </cell>
          <cell r="E5548">
            <v>9299</v>
          </cell>
          <cell r="F5548" t="str">
            <v>Hồ Thùy Thảo</v>
          </cell>
          <cell r="G5548" t="str">
            <v>Nhi</v>
          </cell>
          <cell r="H5548" t="str">
            <v>Hồ Thùy Thảo Nhi</v>
          </cell>
        </row>
        <row r="5549">
          <cell r="A5549" t="str">
            <v>BABAWE15383</v>
          </cell>
          <cell r="B5549" t="str">
            <v>Tr­¬ng ThÞ Nh·</v>
          </cell>
          <cell r="C5549" t="str">
            <v>Thiªn</v>
          </cell>
          <cell r="D5549" t="str">
            <v>15/01/97</v>
          </cell>
          <cell r="E5549">
            <v>12676</v>
          </cell>
          <cell r="F5549" t="str">
            <v>Trương Thị Nhã</v>
          </cell>
          <cell r="G5549" t="str">
            <v>Thiên</v>
          </cell>
          <cell r="H5549" t="str">
            <v>Trương Thị Nhã Thiên</v>
          </cell>
        </row>
        <row r="5550">
          <cell r="A5550" t="str">
            <v>BABAWE15384</v>
          </cell>
          <cell r="B5550" t="str">
            <v>Ph¹m ThÞ CÈm</v>
          </cell>
          <cell r="C5550" t="str">
            <v>Tó</v>
          </cell>
          <cell r="D5550" t="str">
            <v>25/11/97</v>
          </cell>
          <cell r="E5550">
            <v>15217</v>
          </cell>
          <cell r="F5550" t="str">
            <v>Phạm Thị Cẩm</v>
          </cell>
          <cell r="G5550" t="str">
            <v>Tú</v>
          </cell>
          <cell r="H5550" t="str">
            <v>Phạm Thị Cẩm Tú</v>
          </cell>
        </row>
        <row r="5551">
          <cell r="A5551" t="str">
            <v>BABAWE15385</v>
          </cell>
          <cell r="B5551" t="str">
            <v>TrÇn Anh</v>
          </cell>
          <cell r="C5551" t="str">
            <v>Khoa</v>
          </cell>
          <cell r="D5551" t="str">
            <v>09/11/97</v>
          </cell>
          <cell r="E5551">
            <v>5817</v>
          </cell>
          <cell r="F5551" t="str">
            <v>Trần Anh</v>
          </cell>
          <cell r="G5551" t="str">
            <v>Khoa</v>
          </cell>
          <cell r="H5551" t="str">
            <v>Trần Anh Khoa</v>
          </cell>
        </row>
        <row r="5552">
          <cell r="A5552" t="str">
            <v>BABAWE15386</v>
          </cell>
          <cell r="B5552" t="str">
            <v>§inh ThÞ Thïy</v>
          </cell>
          <cell r="C5552" t="str">
            <v>Liªn</v>
          </cell>
          <cell r="D5552" t="str">
            <v>02/11/97</v>
          </cell>
          <cell r="E5552">
            <v>6356</v>
          </cell>
          <cell r="F5552" t="str">
            <v>Đinh Thị Thùy</v>
          </cell>
          <cell r="G5552" t="str">
            <v>Liên</v>
          </cell>
          <cell r="H5552" t="str">
            <v>Đinh Thị Thùy Liên</v>
          </cell>
        </row>
        <row r="5553">
          <cell r="A5553" t="str">
            <v>BABAWE15387</v>
          </cell>
          <cell r="B5553" t="str">
            <v>Vò Ngäc Nh­</v>
          </cell>
          <cell r="C5553" t="str">
            <v>Quúnh</v>
          </cell>
          <cell r="D5553" t="str">
            <v>12/08/97</v>
          </cell>
          <cell r="E5553">
            <v>11342</v>
          </cell>
          <cell r="F5553" t="str">
            <v>Vũ Ngọc Như</v>
          </cell>
          <cell r="G5553" t="str">
            <v>Quỳnh</v>
          </cell>
          <cell r="H5553" t="str">
            <v>Vũ Ngọc Như Quỳnh</v>
          </cell>
        </row>
        <row r="5554">
          <cell r="A5554" t="str">
            <v>BABAWE15388</v>
          </cell>
          <cell r="B5554" t="str">
            <v>Mai TrÇn Vò</v>
          </cell>
          <cell r="C5554" t="str">
            <v>Khanh</v>
          </cell>
          <cell r="D5554" t="str">
            <v>02/01/97</v>
          </cell>
          <cell r="E5554">
            <v>5475</v>
          </cell>
          <cell r="F5554" t="str">
            <v>Mai Trần Vũ</v>
          </cell>
          <cell r="G5554" t="str">
            <v>Khanh</v>
          </cell>
          <cell r="H5554" t="str">
            <v>Mai Trần Vũ Khanh</v>
          </cell>
        </row>
        <row r="5555">
          <cell r="A5555" t="str">
            <v>BABAWE15389</v>
          </cell>
          <cell r="B5555" t="str">
            <v>Vò ThÞ Quúnh</v>
          </cell>
          <cell r="C5555" t="str">
            <v>Nh­</v>
          </cell>
          <cell r="D5555" t="str">
            <v>22/11/97</v>
          </cell>
          <cell r="E5555">
            <v>9816</v>
          </cell>
          <cell r="F5555" t="str">
            <v>Vũ Thị Quỳnh</v>
          </cell>
          <cell r="G5555" t="str">
            <v>Như</v>
          </cell>
          <cell r="H5555" t="str">
            <v>Vũ Thị Quỳnh Như</v>
          </cell>
        </row>
        <row r="5556">
          <cell r="A5556" t="str">
            <v>BABAWE15390</v>
          </cell>
          <cell r="B5556" t="str">
            <v>NguyÔn Huúnh Thïy</v>
          </cell>
          <cell r="C5556" t="str">
            <v>D­¬ng</v>
          </cell>
          <cell r="D5556" t="str">
            <v>08/01/97</v>
          </cell>
          <cell r="E5556">
            <v>2459</v>
          </cell>
          <cell r="F5556" t="str">
            <v>Nguyễn Huỳnh Thùy</v>
          </cell>
          <cell r="G5556" t="str">
            <v>Dương</v>
          </cell>
          <cell r="H5556" t="str">
            <v>Nguyễn Huỳnh Thùy Dương</v>
          </cell>
        </row>
        <row r="5557">
          <cell r="A5557" t="str">
            <v>BABAWE15391</v>
          </cell>
          <cell r="B5557" t="str">
            <v>Ph¹m Giang Hång</v>
          </cell>
          <cell r="C5557" t="str">
            <v>Nhi</v>
          </cell>
          <cell r="D5557" t="str">
            <v>04/12/97</v>
          </cell>
          <cell r="E5557">
            <v>9442</v>
          </cell>
          <cell r="F5557" t="str">
            <v>Phạm Giang Hồng</v>
          </cell>
          <cell r="G5557" t="str">
            <v>Nhi</v>
          </cell>
          <cell r="H5557" t="str">
            <v>Phạm Giang Hồng Nhi</v>
          </cell>
        </row>
        <row r="5558">
          <cell r="A5558" t="str">
            <v>BABAWE15392</v>
          </cell>
          <cell r="B5558" t="str">
            <v>Lª Hoµng</v>
          </cell>
          <cell r="C5558" t="str">
            <v>Huy</v>
          </cell>
          <cell r="D5558" t="str">
            <v>26/01/95</v>
          </cell>
          <cell r="E5558">
            <v>4665</v>
          </cell>
          <cell r="F5558" t="str">
            <v>Lê Hoàng</v>
          </cell>
          <cell r="G5558" t="str">
            <v>Huy</v>
          </cell>
          <cell r="H5558" t="str">
            <v>Lê Hoàng Huy</v>
          </cell>
        </row>
        <row r="5559">
          <cell r="A5559" t="str">
            <v>BABAWE15393</v>
          </cell>
          <cell r="B5559" t="str">
            <v>NguyÔn ThÞ Th¶o</v>
          </cell>
          <cell r="C5559" t="str">
            <v>V©n</v>
          </cell>
          <cell r="D5559" t="str">
            <v>05/12/97</v>
          </cell>
          <cell r="E5559">
            <v>15968</v>
          </cell>
          <cell r="F5559" t="str">
            <v>Nguyễn Thị Thảo</v>
          </cell>
          <cell r="G5559" t="str">
            <v>Vân</v>
          </cell>
          <cell r="H5559" t="str">
            <v>Nguyễn Thị Thảo Vân</v>
          </cell>
        </row>
        <row r="5560">
          <cell r="A5560" t="str">
            <v>BABAWE15394</v>
          </cell>
          <cell r="B5560" t="str">
            <v>Vò ThÕ</v>
          </cell>
          <cell r="C5560" t="str">
            <v>S¬n</v>
          </cell>
          <cell r="D5560" t="str">
            <v>01/04/97</v>
          </cell>
          <cell r="E5560">
            <v>11550</v>
          </cell>
          <cell r="F5560" t="str">
            <v>Vũ Thế</v>
          </cell>
          <cell r="G5560" t="str">
            <v>Sơn</v>
          </cell>
          <cell r="H5560" t="str">
            <v>Vũ Thế Sơn</v>
          </cell>
        </row>
        <row r="5561">
          <cell r="A5561" t="str">
            <v>BABAWE15395</v>
          </cell>
          <cell r="B5561" t="str">
            <v>NguyÔn Hång Thóy</v>
          </cell>
          <cell r="C5561" t="str">
            <v>Quúnh</v>
          </cell>
          <cell r="D5561" t="str">
            <v>22/01/97</v>
          </cell>
          <cell r="E5561">
            <v>11235</v>
          </cell>
          <cell r="F5561" t="str">
            <v>Nguyễn Hồng Thúy</v>
          </cell>
          <cell r="G5561" t="str">
            <v>Quỳnh</v>
          </cell>
          <cell r="H5561" t="str">
            <v>Nguyễn Hồng Thúy Quỳnh</v>
          </cell>
        </row>
        <row r="5562">
          <cell r="A5562" t="str">
            <v>BABAWE15396</v>
          </cell>
          <cell r="B5562" t="str">
            <v>NguyÔn ThÞ Thïy</v>
          </cell>
          <cell r="C5562" t="str">
            <v>Loan</v>
          </cell>
          <cell r="D5562" t="str">
            <v>28/08/97</v>
          </cell>
          <cell r="E5562">
            <v>6850</v>
          </cell>
          <cell r="F5562" t="str">
            <v>Nguyễn Thị Thùy</v>
          </cell>
          <cell r="G5562" t="str">
            <v>Loan</v>
          </cell>
          <cell r="H5562" t="str">
            <v>Nguyễn Thị Thùy Loan</v>
          </cell>
        </row>
        <row r="5563">
          <cell r="A5563" t="str">
            <v>BABAWE15397</v>
          </cell>
          <cell r="B5563" t="str">
            <v>§oµn Anh</v>
          </cell>
          <cell r="C5563" t="str">
            <v>TuÊn</v>
          </cell>
          <cell r="D5563" t="str">
            <v>20/08/96</v>
          </cell>
          <cell r="E5563">
            <v>15269</v>
          </cell>
          <cell r="F5563" t="str">
            <v>Đoàn Anh</v>
          </cell>
          <cell r="G5563" t="str">
            <v>Tuấn</v>
          </cell>
          <cell r="H5563" t="str">
            <v>Đoàn Anh Tuấn</v>
          </cell>
        </row>
        <row r="5564">
          <cell r="A5564" t="str">
            <v>BABAWE15398</v>
          </cell>
          <cell r="B5564" t="str">
            <v>TrÇn H¹</v>
          </cell>
          <cell r="C5564" t="str">
            <v>Vy</v>
          </cell>
          <cell r="D5564" t="str">
            <v>03/10/97</v>
          </cell>
          <cell r="E5564">
            <v>16600</v>
          </cell>
          <cell r="F5564" t="str">
            <v>Trần Hạ</v>
          </cell>
          <cell r="G5564" t="str">
            <v>Vy</v>
          </cell>
          <cell r="H5564" t="str">
            <v>Trần Hạ Vy</v>
          </cell>
        </row>
        <row r="5565">
          <cell r="A5565" t="str">
            <v>BABAWE16002</v>
          </cell>
          <cell r="B5565" t="str">
            <v>NguyÔn Träng Anh</v>
          </cell>
          <cell r="C5565" t="str">
            <v>Duy</v>
          </cell>
          <cell r="D5565" t="str">
            <v>01/11/98</v>
          </cell>
          <cell r="E5565">
            <v>2246</v>
          </cell>
          <cell r="F5565" t="str">
            <v>Nguyễn Trọng Anh</v>
          </cell>
          <cell r="G5565" t="str">
            <v>Duy</v>
          </cell>
          <cell r="H5565" t="str">
            <v>Nguyễn Trọng Anh Duy</v>
          </cell>
        </row>
        <row r="5566">
          <cell r="A5566" t="str">
            <v>BABAWE16004</v>
          </cell>
          <cell r="B5566" t="str">
            <v>Lª HiÓu</v>
          </cell>
          <cell r="C5566" t="str">
            <v>Lam</v>
          </cell>
          <cell r="D5566" t="str">
            <v>18/03/98</v>
          </cell>
          <cell r="E5566">
            <v>6152</v>
          </cell>
          <cell r="F5566" t="str">
            <v>Lê Hiểu</v>
          </cell>
          <cell r="G5566" t="str">
            <v>Lam</v>
          </cell>
          <cell r="H5566" t="str">
            <v>Lê Hiểu Lam</v>
          </cell>
        </row>
        <row r="5567">
          <cell r="A5567" t="str">
            <v>BABAWE16007</v>
          </cell>
          <cell r="B5567" t="str">
            <v>Phan N÷ Tho¹i</v>
          </cell>
          <cell r="C5567" t="str">
            <v>H»ng</v>
          </cell>
          <cell r="D5567" t="str">
            <v>29/06/98</v>
          </cell>
          <cell r="E5567">
            <v>3641</v>
          </cell>
          <cell r="F5567" t="str">
            <v>Phan Nữ Thoại</v>
          </cell>
          <cell r="G5567" t="str">
            <v>Hằng</v>
          </cell>
          <cell r="H5567" t="str">
            <v>Phan Nữ Thoại Hằng</v>
          </cell>
        </row>
        <row r="5568">
          <cell r="A5568" t="str">
            <v>BABAWE16008</v>
          </cell>
          <cell r="B5568" t="str">
            <v>NguyÔn ThÞ</v>
          </cell>
          <cell r="C5568" t="str">
            <v>Nga</v>
          </cell>
          <cell r="D5568" t="str">
            <v>04/05/98</v>
          </cell>
          <cell r="E5568">
            <v>8056</v>
          </cell>
          <cell r="F5568" t="str">
            <v>Nguyễn Thị</v>
          </cell>
          <cell r="G5568" t="str">
            <v>Nga</v>
          </cell>
          <cell r="H5568" t="str">
            <v>Nguyễn Thị Nga</v>
          </cell>
        </row>
        <row r="5569">
          <cell r="A5569" t="str">
            <v>BABAWE16009</v>
          </cell>
          <cell r="B5569" t="str">
            <v>Lª ThÞ Mü</v>
          </cell>
          <cell r="C5569" t="str">
            <v>Ph­¬ng</v>
          </cell>
          <cell r="D5569" t="str">
            <v>28/10/98</v>
          </cell>
          <cell r="E5569">
            <v>10512</v>
          </cell>
          <cell r="F5569" t="str">
            <v>Lê Thị Mỹ</v>
          </cell>
          <cell r="G5569" t="str">
            <v>Phương</v>
          </cell>
          <cell r="H5569" t="str">
            <v>Lê Thị Mỹ Phương</v>
          </cell>
        </row>
        <row r="5570">
          <cell r="A5570" t="str">
            <v>BABAWE16012</v>
          </cell>
          <cell r="B5570" t="str">
            <v>Vò TiÕn</v>
          </cell>
          <cell r="C5570" t="str">
            <v>Dòng</v>
          </cell>
          <cell r="D5570" t="str">
            <v>15/09/98</v>
          </cell>
          <cell r="E5570">
            <v>2115</v>
          </cell>
          <cell r="F5570" t="str">
            <v>Vũ Tiến</v>
          </cell>
          <cell r="G5570" t="str">
            <v>Dũng</v>
          </cell>
          <cell r="H5570" t="str">
            <v>Vũ Tiến Dũng</v>
          </cell>
        </row>
        <row r="5571">
          <cell r="A5571" t="str">
            <v>BABAWE16015</v>
          </cell>
          <cell r="B5571" t="str">
            <v>Phan §ç H­¬ng</v>
          </cell>
          <cell r="C5571" t="str">
            <v>Giang</v>
          </cell>
          <cell r="D5571" t="str">
            <v>07/05/98</v>
          </cell>
          <cell r="E5571">
            <v>3103</v>
          </cell>
          <cell r="F5571" t="str">
            <v>Phan Đỗ Hương</v>
          </cell>
          <cell r="G5571" t="str">
            <v>Giang</v>
          </cell>
          <cell r="H5571" t="str">
            <v>Phan Đỗ Hương Giang</v>
          </cell>
        </row>
        <row r="5572">
          <cell r="A5572" t="str">
            <v>BABAWE16017</v>
          </cell>
          <cell r="B5572" t="str">
            <v>NguyÔn Anh</v>
          </cell>
          <cell r="C5572" t="str">
            <v>Hµo</v>
          </cell>
          <cell r="D5572" t="str">
            <v>28/12/98</v>
          </cell>
          <cell r="E5572">
            <v>3524</v>
          </cell>
          <cell r="F5572" t="str">
            <v>Nguyễn Anh</v>
          </cell>
          <cell r="G5572" t="str">
            <v>Hào</v>
          </cell>
          <cell r="H5572" t="str">
            <v>Nguyễn Anh Hào</v>
          </cell>
        </row>
        <row r="5573">
          <cell r="A5573" t="str">
            <v>BABAWE16018</v>
          </cell>
          <cell r="B5573" t="str">
            <v>§ç M¹nh</v>
          </cell>
          <cell r="C5573" t="str">
            <v>Huy</v>
          </cell>
          <cell r="D5573" t="str">
            <v>19/02/97</v>
          </cell>
          <cell r="E5573">
            <v>4616</v>
          </cell>
          <cell r="F5573" t="str">
            <v>Đỗ Mạnh</v>
          </cell>
          <cell r="G5573" t="str">
            <v>Huy</v>
          </cell>
          <cell r="H5573" t="str">
            <v>Đỗ Mạnh Huy</v>
          </cell>
        </row>
        <row r="5574">
          <cell r="A5574" t="str">
            <v>BABAWE16019</v>
          </cell>
          <cell r="B5574" t="str">
            <v>TrÇn §×nh</v>
          </cell>
          <cell r="C5574" t="str">
            <v>Huy</v>
          </cell>
          <cell r="D5574" t="str">
            <v>01/06/98</v>
          </cell>
          <cell r="E5574">
            <v>4827</v>
          </cell>
          <cell r="F5574" t="str">
            <v>Trần Đình</v>
          </cell>
          <cell r="G5574" t="str">
            <v>Huy</v>
          </cell>
          <cell r="H5574" t="str">
            <v>Trần Đình Huy</v>
          </cell>
        </row>
        <row r="5575">
          <cell r="A5575" t="str">
            <v>BABAWE16022</v>
          </cell>
          <cell r="B5575" t="str">
            <v>Vò ThÞ Ngäc</v>
          </cell>
          <cell r="C5575" t="str">
            <v>KiÒu</v>
          </cell>
          <cell r="D5575" t="str">
            <v>08/05/97</v>
          </cell>
          <cell r="E5575">
            <v>6064</v>
          </cell>
          <cell r="F5575" t="str">
            <v>Vũ Thị Ngọc</v>
          </cell>
          <cell r="G5575" t="str">
            <v>Kiều</v>
          </cell>
          <cell r="H5575" t="str">
            <v>Vũ Thị Ngọc Kiều</v>
          </cell>
        </row>
        <row r="5576">
          <cell r="A5576" t="str">
            <v>BABAWE16023</v>
          </cell>
          <cell r="B5576" t="str">
            <v>NguyÔn §øc</v>
          </cell>
          <cell r="C5576" t="str">
            <v>M¹nh</v>
          </cell>
          <cell r="D5576" t="str">
            <v>26/06/98</v>
          </cell>
          <cell r="E5576">
            <v>7380</v>
          </cell>
          <cell r="F5576" t="str">
            <v>Nguyễn Đức</v>
          </cell>
          <cell r="G5576" t="str">
            <v>Mạnh</v>
          </cell>
          <cell r="H5576" t="str">
            <v>Nguyễn Đức Mạnh</v>
          </cell>
        </row>
        <row r="5577">
          <cell r="A5577" t="str">
            <v>BABAWE16024</v>
          </cell>
          <cell r="B5577" t="str">
            <v>NguyÔn Mai</v>
          </cell>
          <cell r="C5577" t="str">
            <v>Minh</v>
          </cell>
          <cell r="D5577" t="str">
            <v>04/02/98</v>
          </cell>
          <cell r="E5577">
            <v>7590</v>
          </cell>
          <cell r="F5577" t="str">
            <v>Nguyễn Mai</v>
          </cell>
          <cell r="G5577" t="str">
            <v>Minh</v>
          </cell>
          <cell r="H5577" t="str">
            <v>Nguyễn Mai Minh</v>
          </cell>
        </row>
        <row r="5578">
          <cell r="A5578" t="str">
            <v>BABAWE16026</v>
          </cell>
          <cell r="B5578" t="str">
            <v>Ng« Gia</v>
          </cell>
          <cell r="C5578" t="str">
            <v>Phó</v>
          </cell>
          <cell r="D5578" t="str">
            <v>19/04/97</v>
          </cell>
          <cell r="E5578">
            <v>10111</v>
          </cell>
          <cell r="F5578" t="str">
            <v>Ngô Gia</v>
          </cell>
          <cell r="G5578" t="str">
            <v>Phú</v>
          </cell>
          <cell r="H5578" t="str">
            <v>Ngô Gia Phú</v>
          </cell>
        </row>
        <row r="5579">
          <cell r="A5579" t="str">
            <v>BABAWE16028</v>
          </cell>
          <cell r="B5579" t="str">
            <v>NguyÔn Thµnh</v>
          </cell>
          <cell r="C5579" t="str">
            <v>S¬n</v>
          </cell>
          <cell r="D5579" t="str">
            <v>28/09/98</v>
          </cell>
          <cell r="E5579">
            <v>11525</v>
          </cell>
          <cell r="F5579" t="str">
            <v>Nguyễn Thành</v>
          </cell>
          <cell r="G5579" t="str">
            <v>Sơn</v>
          </cell>
          <cell r="H5579" t="str">
            <v>Nguyễn Thành Sơn</v>
          </cell>
        </row>
        <row r="5580">
          <cell r="A5580" t="str">
            <v>BABAWE16030</v>
          </cell>
          <cell r="B5580" t="str">
            <v>NguyÔn Quèc</v>
          </cell>
          <cell r="C5580" t="str">
            <v>T©n</v>
          </cell>
          <cell r="D5580" t="str">
            <v>30/04/98</v>
          </cell>
          <cell r="E5580">
            <v>11791</v>
          </cell>
          <cell r="F5580" t="str">
            <v>Nguyễn Quốc</v>
          </cell>
          <cell r="G5580" t="str">
            <v>Tân</v>
          </cell>
          <cell r="H5580" t="str">
            <v>Nguyễn Quốc Tân</v>
          </cell>
        </row>
        <row r="5581">
          <cell r="A5581" t="str">
            <v>BABAWE16032</v>
          </cell>
          <cell r="B5581" t="str">
            <v>NguyÔn Hoµng Thiªn</v>
          </cell>
          <cell r="C5581" t="str">
            <v>Thanh</v>
          </cell>
          <cell r="D5581" t="str">
            <v>14/08/98</v>
          </cell>
          <cell r="E5581">
            <v>11965</v>
          </cell>
          <cell r="F5581" t="str">
            <v>Nguyễn Hoàng Thiên</v>
          </cell>
          <cell r="G5581" t="str">
            <v>Thanh</v>
          </cell>
          <cell r="H5581" t="str">
            <v>Nguyễn Hoàng Thiên Thanh</v>
          </cell>
        </row>
        <row r="5582">
          <cell r="A5582" t="str">
            <v>BABAWE16034</v>
          </cell>
          <cell r="B5582" t="str">
            <v>NguyÔn ThÞ Minh</v>
          </cell>
          <cell r="C5582" t="str">
            <v>Th¶o</v>
          </cell>
          <cell r="D5582" t="str">
            <v>15/09/98</v>
          </cell>
          <cell r="E5582">
            <v>12374</v>
          </cell>
          <cell r="F5582" t="str">
            <v>Nguyễn Thị Minh</v>
          </cell>
          <cell r="G5582" t="str">
            <v>Thảo</v>
          </cell>
          <cell r="H5582" t="str">
            <v>Nguyễn Thị Minh Thảo</v>
          </cell>
        </row>
        <row r="5583">
          <cell r="A5583" t="str">
            <v>BABAWE16035</v>
          </cell>
          <cell r="B5583" t="str">
            <v>NguyÔn TiÕn</v>
          </cell>
          <cell r="C5583" t="str">
            <v>ThÞnh</v>
          </cell>
          <cell r="D5583" t="str">
            <v>08/05/98</v>
          </cell>
          <cell r="E5583">
            <v>12820</v>
          </cell>
          <cell r="F5583" t="str">
            <v>Nguyễn Tiến</v>
          </cell>
          <cell r="G5583" t="str">
            <v>Thịnh</v>
          </cell>
          <cell r="H5583" t="str">
            <v>Nguyễn Tiến Thịnh</v>
          </cell>
        </row>
        <row r="5584">
          <cell r="A5584" t="str">
            <v>BABAWE16037</v>
          </cell>
          <cell r="B5584" t="str">
            <v>Phan Vâ Thñy</v>
          </cell>
          <cell r="C5584" t="str">
            <v>Tiªn</v>
          </cell>
          <cell r="D5584" t="str">
            <v>09/07/98</v>
          </cell>
          <cell r="E5584">
            <v>13685</v>
          </cell>
          <cell r="F5584" t="str">
            <v>Phan Võ Thủy</v>
          </cell>
          <cell r="G5584" t="str">
            <v>Tiên</v>
          </cell>
          <cell r="H5584" t="str">
            <v>Phan Võ Thủy Tiên</v>
          </cell>
        </row>
        <row r="5585">
          <cell r="A5585" t="str">
            <v>BABAWE16038</v>
          </cell>
          <cell r="B5585" t="str">
            <v>Lª TriÖu QuÕ</v>
          </cell>
          <cell r="C5585" t="str">
            <v>Tr©n</v>
          </cell>
          <cell r="D5585" t="str">
            <v>09/05/98</v>
          </cell>
          <cell r="E5585">
            <v>14413</v>
          </cell>
          <cell r="F5585" t="str">
            <v>Lê Triệu Quế</v>
          </cell>
          <cell r="G5585" t="str">
            <v>Trân</v>
          </cell>
          <cell r="H5585" t="str">
            <v>Lê Triệu Quế Trân</v>
          </cell>
        </row>
        <row r="5586">
          <cell r="A5586" t="str">
            <v>BABAWE16040</v>
          </cell>
          <cell r="B5586" t="str">
            <v>Ph¹m Nh·</v>
          </cell>
          <cell r="C5586" t="str">
            <v>Tróc</v>
          </cell>
          <cell r="D5586" t="str">
            <v>23/09/98</v>
          </cell>
          <cell r="E5586">
            <v>14912</v>
          </cell>
          <cell r="F5586" t="str">
            <v>Phạm Nhã</v>
          </cell>
          <cell r="G5586" t="str">
            <v>Trúc</v>
          </cell>
          <cell r="H5586" t="str">
            <v>Phạm Nhã Trúc</v>
          </cell>
        </row>
        <row r="5587">
          <cell r="A5587" t="str">
            <v>BABAWE16041</v>
          </cell>
          <cell r="B5587" t="str">
            <v>Huúnh Mü</v>
          </cell>
          <cell r="C5587" t="str">
            <v>Uyªn</v>
          </cell>
          <cell r="D5587" t="str">
            <v>07/05/98</v>
          </cell>
          <cell r="E5587">
            <v>15677</v>
          </cell>
          <cell r="F5587" t="str">
            <v>Huỳnh Mỹ</v>
          </cell>
          <cell r="G5587" t="str">
            <v>Uyên</v>
          </cell>
          <cell r="H5587" t="str">
            <v>Huỳnh Mỹ Uyên</v>
          </cell>
        </row>
        <row r="5588">
          <cell r="A5588" t="str">
            <v>BABAWE16043</v>
          </cell>
          <cell r="B5588" t="str">
            <v>NguyÔn Huúnh Phóc</v>
          </cell>
          <cell r="C5588" t="str">
            <v>Yªn</v>
          </cell>
          <cell r="D5588" t="str">
            <v>11/01/98</v>
          </cell>
          <cell r="E5588">
            <v>16754</v>
          </cell>
          <cell r="F5588" t="str">
            <v>Nguyễn Huỳnh Phúc</v>
          </cell>
          <cell r="G5588" t="str">
            <v>Yên</v>
          </cell>
          <cell r="H5588" t="str">
            <v>Nguyễn Huỳnh Phúc Yên</v>
          </cell>
        </row>
        <row r="5589">
          <cell r="A5589" t="str">
            <v>BABAWE16044</v>
          </cell>
          <cell r="B5589" t="str">
            <v>NguyÔn ThÞ H¶i</v>
          </cell>
          <cell r="C5589" t="str">
            <v>YÕn</v>
          </cell>
          <cell r="D5589" t="str">
            <v>19/08/98</v>
          </cell>
          <cell r="E5589">
            <v>16810</v>
          </cell>
          <cell r="F5589" t="str">
            <v>Nguyễn Thị Hải</v>
          </cell>
          <cell r="G5589" t="str">
            <v>Yến</v>
          </cell>
          <cell r="H5589" t="str">
            <v>Nguyễn Thị Hải Yến</v>
          </cell>
        </row>
        <row r="5590">
          <cell r="A5590" t="str">
            <v>BABAWE16046</v>
          </cell>
          <cell r="B5590" t="str">
            <v>NguyÔn ThÞ Anh</v>
          </cell>
          <cell r="C5590" t="str">
            <v>Chi</v>
          </cell>
          <cell r="D5590" t="str">
            <v>22/10/98</v>
          </cell>
          <cell r="E5590">
            <v>1565</v>
          </cell>
          <cell r="F5590" t="str">
            <v>Nguyễn Thị Anh</v>
          </cell>
          <cell r="G5590" t="str">
            <v>Chi</v>
          </cell>
          <cell r="H5590" t="str">
            <v>Nguyễn Thị Anh Chi</v>
          </cell>
        </row>
        <row r="5591">
          <cell r="A5591" t="str">
            <v>BABAWE16047</v>
          </cell>
          <cell r="B5591" t="str">
            <v>Ng« §øc</v>
          </cell>
          <cell r="C5591" t="str">
            <v>HiÓn</v>
          </cell>
          <cell r="D5591" t="str">
            <v>26/10/98</v>
          </cell>
          <cell r="E5591">
            <v>3930</v>
          </cell>
          <cell r="F5591" t="str">
            <v>Ngô Đức</v>
          </cell>
          <cell r="G5591" t="str">
            <v>Hiển</v>
          </cell>
          <cell r="H5591" t="str">
            <v>Ngô Đức Hiển</v>
          </cell>
        </row>
        <row r="5592">
          <cell r="A5592" t="str">
            <v>BABAWE16050</v>
          </cell>
          <cell r="B5592" t="str">
            <v>§oµn Xu©n</v>
          </cell>
          <cell r="C5592" t="str">
            <v>Tróc</v>
          </cell>
          <cell r="D5592" t="str">
            <v>27/01/98</v>
          </cell>
          <cell r="E5592">
            <v>14836</v>
          </cell>
          <cell r="F5592" t="str">
            <v>Đoàn Xuân</v>
          </cell>
          <cell r="G5592" t="str">
            <v>Trúc</v>
          </cell>
          <cell r="H5592" t="str">
            <v>Đoàn Xuân Trúc</v>
          </cell>
        </row>
        <row r="5593">
          <cell r="A5593" t="str">
            <v>BABAWE16052</v>
          </cell>
          <cell r="B5593" t="str">
            <v>NguyÔn ThÞ ¸nh</v>
          </cell>
          <cell r="C5593" t="str">
            <v>D­¬ng</v>
          </cell>
          <cell r="D5593" t="str">
            <v>09/08/98</v>
          </cell>
          <cell r="E5593">
            <v>2466</v>
          </cell>
          <cell r="F5593" t="str">
            <v>Nguyễn Thị ánh</v>
          </cell>
          <cell r="G5593" t="str">
            <v>Dương</v>
          </cell>
          <cell r="H5593" t="str">
            <v>Nguyễn Thị ánh Dương</v>
          </cell>
        </row>
        <row r="5594">
          <cell r="A5594" t="str">
            <v>BABAWE16058</v>
          </cell>
          <cell r="B5594" t="str">
            <v>Huúnh ThÞ DiÔm</v>
          </cell>
          <cell r="C5594" t="str">
            <v>Trang</v>
          </cell>
          <cell r="D5594" t="str">
            <v>20/03/98</v>
          </cell>
          <cell r="E5594">
            <v>13980</v>
          </cell>
          <cell r="F5594" t="str">
            <v>Huỳnh Thị Diễm</v>
          </cell>
          <cell r="G5594" t="str">
            <v>Trang</v>
          </cell>
          <cell r="H5594" t="str">
            <v>Huỳnh Thị Diễm Trang</v>
          </cell>
        </row>
        <row r="5595">
          <cell r="A5595" t="str">
            <v>BABAWE16060</v>
          </cell>
          <cell r="B5595" t="str">
            <v>NguyÔn Hµ Thy</v>
          </cell>
          <cell r="C5595" t="str">
            <v>An</v>
          </cell>
          <cell r="D5595" t="str">
            <v>18/09/98</v>
          </cell>
          <cell r="E5595">
            <v>79</v>
          </cell>
          <cell r="F5595" t="str">
            <v>Nguyễn Hà Thy</v>
          </cell>
          <cell r="G5595" t="str">
            <v>An</v>
          </cell>
          <cell r="H5595" t="str">
            <v>Nguyễn Hà Thy An</v>
          </cell>
        </row>
        <row r="5596">
          <cell r="A5596" t="str">
            <v>BABAWE16061</v>
          </cell>
          <cell r="B5596" t="str">
            <v>Cao Quúnh</v>
          </cell>
          <cell r="C5596" t="str">
            <v>Anh</v>
          </cell>
          <cell r="D5596" t="str">
            <v>26/07/98</v>
          </cell>
          <cell r="E5596">
            <v>215</v>
          </cell>
          <cell r="F5596" t="str">
            <v>Cao Quỳnh</v>
          </cell>
          <cell r="G5596" t="str">
            <v>Anh</v>
          </cell>
          <cell r="H5596" t="str">
            <v>Cao Quỳnh Anh</v>
          </cell>
        </row>
        <row r="5597">
          <cell r="A5597" t="str">
            <v>BABAWE16062</v>
          </cell>
          <cell r="B5597" t="str">
            <v>§ç Ngäc Ph­¬ng</v>
          </cell>
          <cell r="C5597" t="str">
            <v>Anh</v>
          </cell>
          <cell r="D5597" t="str">
            <v>19/06/98</v>
          </cell>
          <cell r="E5597">
            <v>282</v>
          </cell>
          <cell r="F5597" t="str">
            <v>Đỗ Ngọc Phương</v>
          </cell>
          <cell r="G5597" t="str">
            <v>Anh</v>
          </cell>
          <cell r="H5597" t="str">
            <v>Đỗ Ngọc Phương Anh</v>
          </cell>
        </row>
        <row r="5598">
          <cell r="A5598" t="str">
            <v>BABAWE16066</v>
          </cell>
          <cell r="B5598" t="str">
            <v>NguyÔn ThÞ Ph­¬ng</v>
          </cell>
          <cell r="C5598" t="str">
            <v>Anh</v>
          </cell>
          <cell r="D5598" t="str">
            <v>17/06/96</v>
          </cell>
          <cell r="E5598">
            <v>619</v>
          </cell>
          <cell r="F5598" t="str">
            <v>Nguyễn Thị Phương</v>
          </cell>
          <cell r="G5598" t="str">
            <v>Anh</v>
          </cell>
          <cell r="H5598" t="str">
            <v>Nguyễn Thị Phương Anh</v>
          </cell>
        </row>
        <row r="5599">
          <cell r="A5599" t="str">
            <v>BABAWE16069</v>
          </cell>
          <cell r="B5599" t="str">
            <v>Ph¹m Thïy</v>
          </cell>
          <cell r="C5599" t="str">
            <v>Anh</v>
          </cell>
          <cell r="D5599" t="str">
            <v>29/12/98</v>
          </cell>
          <cell r="E5599">
            <v>719</v>
          </cell>
          <cell r="F5599" t="str">
            <v>Phạm Thùy</v>
          </cell>
          <cell r="G5599" t="str">
            <v>Anh</v>
          </cell>
          <cell r="H5599" t="str">
            <v>Phạm Thùy Anh</v>
          </cell>
        </row>
        <row r="5600">
          <cell r="A5600" t="str">
            <v>BABAWE16071</v>
          </cell>
          <cell r="B5600" t="str">
            <v>TrÇn Nh­</v>
          </cell>
          <cell r="C5600" t="str">
            <v>B×nh</v>
          </cell>
          <cell r="D5600" t="str">
            <v>14/10/98</v>
          </cell>
          <cell r="E5600">
            <v>1308</v>
          </cell>
          <cell r="F5600" t="str">
            <v>Trần Như</v>
          </cell>
          <cell r="G5600" t="str">
            <v>Bình</v>
          </cell>
          <cell r="H5600" t="str">
            <v>Trần Như Bình</v>
          </cell>
        </row>
        <row r="5601">
          <cell r="A5601" t="str">
            <v>BABAWE16072</v>
          </cell>
          <cell r="B5601" t="str">
            <v>Vâ Thanh</v>
          </cell>
          <cell r="C5601" t="str">
            <v>B×nh</v>
          </cell>
          <cell r="D5601" t="str">
            <v>04/03/98</v>
          </cell>
          <cell r="E5601">
            <v>1314</v>
          </cell>
          <cell r="F5601" t="str">
            <v>Võ Thanh</v>
          </cell>
          <cell r="G5601" t="str">
            <v>Bình</v>
          </cell>
          <cell r="H5601" t="str">
            <v>Võ Thanh Bình</v>
          </cell>
        </row>
        <row r="5602">
          <cell r="A5602" t="str">
            <v>BABAWE16073</v>
          </cell>
          <cell r="B5602" t="str">
            <v>Lª Ngäc Minh</v>
          </cell>
          <cell r="C5602" t="str">
            <v>Ch©u</v>
          </cell>
          <cell r="D5602" t="str">
            <v>29/06/98</v>
          </cell>
          <cell r="E5602">
            <v>1410</v>
          </cell>
          <cell r="F5602" t="str">
            <v>Lê Ngọc Minh</v>
          </cell>
          <cell r="G5602" t="str">
            <v>Châu</v>
          </cell>
          <cell r="H5602" t="str">
            <v>Lê Ngọc Minh Châu</v>
          </cell>
        </row>
        <row r="5603">
          <cell r="A5603" t="str">
            <v>BABAWE16074</v>
          </cell>
          <cell r="B5603" t="str">
            <v>Ph¹m ThÞ Ngäc</v>
          </cell>
          <cell r="C5603" t="str">
            <v>Ch©u</v>
          </cell>
          <cell r="D5603" t="str">
            <v>13/03/98</v>
          </cell>
          <cell r="E5603">
            <v>1470</v>
          </cell>
          <cell r="F5603" t="str">
            <v>Phạm Thị Ngọc</v>
          </cell>
          <cell r="G5603" t="str">
            <v>Châu</v>
          </cell>
          <cell r="H5603" t="str">
            <v>Phạm Thị Ngọc Châu</v>
          </cell>
        </row>
        <row r="5604">
          <cell r="A5604" t="str">
            <v>BABAWE16076</v>
          </cell>
          <cell r="B5604" t="str">
            <v>TrÇn ThÞ Xu©n</v>
          </cell>
          <cell r="C5604" t="str">
            <v>DiÖu</v>
          </cell>
          <cell r="D5604" t="str">
            <v>31/05/98</v>
          </cell>
          <cell r="E5604">
            <v>1877</v>
          </cell>
          <cell r="F5604" t="str">
            <v>Trần Thị Xuân</v>
          </cell>
          <cell r="G5604" t="str">
            <v>Diệu</v>
          </cell>
          <cell r="H5604" t="str">
            <v>Trần Thị Xuân Diệu</v>
          </cell>
        </row>
        <row r="5605">
          <cell r="A5605" t="str">
            <v>BABAWE16077</v>
          </cell>
          <cell r="B5605" t="str">
            <v>NguyÔn Hoµng Th¶o</v>
          </cell>
          <cell r="C5605" t="str">
            <v>Dung</v>
          </cell>
          <cell r="D5605" t="str">
            <v>19/02/98</v>
          </cell>
          <cell r="E5605">
            <v>1944</v>
          </cell>
          <cell r="F5605" t="str">
            <v>Nguyễn Hoàng Thảo</v>
          </cell>
          <cell r="G5605" t="str">
            <v>Dung</v>
          </cell>
          <cell r="H5605" t="str">
            <v>Nguyễn Hoàng Thảo Dung</v>
          </cell>
        </row>
        <row r="5606">
          <cell r="A5606" t="str">
            <v>BABAWE16078</v>
          </cell>
          <cell r="B5606" t="str">
            <v>Lª Ngäc</v>
          </cell>
          <cell r="C5606" t="str">
            <v>Hµ</v>
          </cell>
          <cell r="D5606" t="str">
            <v>27/01/98</v>
          </cell>
          <cell r="E5606">
            <v>3203</v>
          </cell>
          <cell r="F5606" t="str">
            <v>Lê Ngọc</v>
          </cell>
          <cell r="G5606" t="str">
            <v>Hà</v>
          </cell>
          <cell r="H5606" t="str">
            <v>Lê Ngọc Hà</v>
          </cell>
        </row>
        <row r="5607">
          <cell r="A5607" t="str">
            <v>BABAWE16079</v>
          </cell>
          <cell r="B5607" t="str">
            <v>NguyÔn ThÞ Mü</v>
          </cell>
          <cell r="C5607" t="str">
            <v>Hµ</v>
          </cell>
          <cell r="D5607" t="str">
            <v>18/06/98</v>
          </cell>
          <cell r="E5607">
            <v>3246</v>
          </cell>
          <cell r="F5607" t="str">
            <v>Nguyễn Thị Mỹ</v>
          </cell>
          <cell r="G5607" t="str">
            <v>Hà</v>
          </cell>
          <cell r="H5607" t="str">
            <v>Nguyễn Thị Mỹ Hà</v>
          </cell>
        </row>
        <row r="5608">
          <cell r="A5608" t="str">
            <v>BABAWE16082</v>
          </cell>
          <cell r="B5608" t="str">
            <v>Mai TrÇn B¶o</v>
          </cell>
          <cell r="C5608" t="str">
            <v>H¹nh</v>
          </cell>
          <cell r="D5608" t="str">
            <v>07/05/98</v>
          </cell>
          <cell r="E5608">
            <v>3454</v>
          </cell>
          <cell r="F5608" t="str">
            <v>Mai Trần Bảo</v>
          </cell>
          <cell r="G5608" t="str">
            <v>Hạnh</v>
          </cell>
          <cell r="H5608" t="str">
            <v>Mai Trần Bảo Hạnh</v>
          </cell>
        </row>
        <row r="5609">
          <cell r="A5609" t="str">
            <v>BABAWE16083</v>
          </cell>
          <cell r="B5609" t="str">
            <v>Ph¹m ThÞ Mü</v>
          </cell>
          <cell r="C5609" t="str">
            <v>H¹nh</v>
          </cell>
          <cell r="D5609" t="str">
            <v>23/03/98</v>
          </cell>
          <cell r="E5609">
            <v>3485</v>
          </cell>
          <cell r="F5609" t="str">
            <v>Phạm Thị Mỹ</v>
          </cell>
          <cell r="G5609" t="str">
            <v>Hạnh</v>
          </cell>
          <cell r="H5609" t="str">
            <v>Phạm Thị Mỹ Hạnh</v>
          </cell>
        </row>
        <row r="5610">
          <cell r="A5610" t="str">
            <v>BABAWE16084</v>
          </cell>
          <cell r="B5610" t="str">
            <v>Bïi Thøc Anh</v>
          </cell>
          <cell r="C5610" t="str">
            <v>Hµo</v>
          </cell>
          <cell r="D5610" t="str">
            <v>28/02/98</v>
          </cell>
          <cell r="E5610">
            <v>3513</v>
          </cell>
          <cell r="F5610" t="str">
            <v>Bùi Thức Anh</v>
          </cell>
          <cell r="G5610" t="str">
            <v>Hào</v>
          </cell>
          <cell r="H5610" t="str">
            <v>Bùi Thức Anh Hào</v>
          </cell>
        </row>
        <row r="5611">
          <cell r="A5611" t="str">
            <v>BABAWE16085</v>
          </cell>
          <cell r="B5611" t="str">
            <v>§ç Gia</v>
          </cell>
          <cell r="C5611" t="str">
            <v>HiÒn</v>
          </cell>
          <cell r="D5611" t="str">
            <v>25/09/98</v>
          </cell>
          <cell r="E5611">
            <v>3821</v>
          </cell>
          <cell r="F5611" t="str">
            <v>Đỗ Gia</v>
          </cell>
          <cell r="G5611" t="str">
            <v>Hiền</v>
          </cell>
          <cell r="H5611" t="str">
            <v>Đỗ Gia Hiền</v>
          </cell>
        </row>
        <row r="5612">
          <cell r="A5612" t="str">
            <v>BABAWE16087</v>
          </cell>
          <cell r="B5612" t="str">
            <v>Lª Huy</v>
          </cell>
          <cell r="C5612" t="str">
            <v>Hoµng</v>
          </cell>
          <cell r="D5612" t="str">
            <v>09/10/98</v>
          </cell>
          <cell r="E5612">
            <v>4301</v>
          </cell>
          <cell r="F5612" t="str">
            <v>Lê Huy</v>
          </cell>
          <cell r="G5612" t="str">
            <v>Hoàng</v>
          </cell>
          <cell r="H5612" t="str">
            <v>Lê Huy Hoàng</v>
          </cell>
        </row>
        <row r="5613">
          <cell r="A5613" t="str">
            <v>BABAWE16088</v>
          </cell>
          <cell r="B5613" t="str">
            <v>NguyÔn DiÔm Quúnh</v>
          </cell>
          <cell r="C5613" t="str">
            <v>H­¬ng</v>
          </cell>
          <cell r="D5613" t="str">
            <v>29/05/98</v>
          </cell>
          <cell r="E5613">
            <v>5155</v>
          </cell>
          <cell r="F5613" t="str">
            <v>Nguyễn Diễm Quỳnh</v>
          </cell>
          <cell r="G5613" t="str">
            <v>Hương</v>
          </cell>
          <cell r="H5613" t="str">
            <v>Nguyễn Diễm Quỳnh Hương</v>
          </cell>
        </row>
        <row r="5614">
          <cell r="A5614" t="str">
            <v>BABAWE16089</v>
          </cell>
          <cell r="B5614" t="str">
            <v>Ph¹m TrÇn M¹nh</v>
          </cell>
          <cell r="C5614" t="str">
            <v>Huy</v>
          </cell>
          <cell r="D5614" t="str">
            <v>19/02/98</v>
          </cell>
          <cell r="E5614">
            <v>4802</v>
          </cell>
          <cell r="F5614" t="str">
            <v>Phạm Trần Mạnh</v>
          </cell>
          <cell r="G5614" t="str">
            <v>Huy</v>
          </cell>
          <cell r="H5614" t="str">
            <v>Phạm Trần Mạnh Huy</v>
          </cell>
        </row>
        <row r="5615">
          <cell r="A5615" t="str">
            <v>BABAWE16091</v>
          </cell>
          <cell r="B5615" t="str">
            <v>NguyÔn TuÊn</v>
          </cell>
          <cell r="C5615" t="str">
            <v>KiÖt</v>
          </cell>
          <cell r="D5615" t="str">
            <v>21/11/98</v>
          </cell>
          <cell r="E5615">
            <v>6039</v>
          </cell>
          <cell r="F5615" t="str">
            <v>Nguyễn Tuấn</v>
          </cell>
          <cell r="G5615" t="str">
            <v>Kiệt</v>
          </cell>
          <cell r="H5615" t="str">
            <v>Nguyễn Tuấn Kiệt</v>
          </cell>
        </row>
        <row r="5616">
          <cell r="A5616" t="str">
            <v>BABAWE16092</v>
          </cell>
          <cell r="B5616" t="str">
            <v>TrÇn Thanh Anh</v>
          </cell>
          <cell r="C5616" t="str">
            <v>Kim</v>
          </cell>
          <cell r="D5616" t="str">
            <v>13/01/98</v>
          </cell>
          <cell r="E5616">
            <v>6104</v>
          </cell>
          <cell r="F5616" t="str">
            <v>Trần Thanh Anh</v>
          </cell>
          <cell r="G5616" t="str">
            <v>Kim</v>
          </cell>
          <cell r="H5616" t="str">
            <v>Trần Thanh Anh Kim</v>
          </cell>
        </row>
        <row r="5617">
          <cell r="A5617" t="str">
            <v>BABAWE16094</v>
          </cell>
          <cell r="B5617" t="str">
            <v>Lý Kh¸nh</v>
          </cell>
          <cell r="C5617" t="str">
            <v>Linh</v>
          </cell>
          <cell r="D5617" t="str">
            <v>08/07/98</v>
          </cell>
          <cell r="E5617">
            <v>6515</v>
          </cell>
          <cell r="F5617" t="str">
            <v>Lý Khánh</v>
          </cell>
          <cell r="G5617" t="str">
            <v>Linh</v>
          </cell>
          <cell r="H5617" t="str">
            <v>Lý Khánh Linh</v>
          </cell>
        </row>
        <row r="5618">
          <cell r="A5618" t="str">
            <v>BABAWE16095</v>
          </cell>
          <cell r="B5618" t="str">
            <v>TrÇn §oµn ThÞ Kh¸nh</v>
          </cell>
          <cell r="C5618" t="str">
            <v>Linh</v>
          </cell>
          <cell r="D5618" t="str">
            <v>24/01/98</v>
          </cell>
          <cell r="E5618">
            <v>6732</v>
          </cell>
          <cell r="F5618" t="str">
            <v>Trần Đoàn Thị Khánh</v>
          </cell>
          <cell r="G5618" t="str">
            <v>Linh</v>
          </cell>
          <cell r="H5618" t="str">
            <v>Trần Đoàn Thị Khánh Linh</v>
          </cell>
        </row>
        <row r="5619">
          <cell r="A5619" t="str">
            <v>BABAWE16096</v>
          </cell>
          <cell r="B5619" t="str">
            <v>TrÇn Ph­¬ng</v>
          </cell>
          <cell r="C5619" t="str">
            <v>Linh</v>
          </cell>
          <cell r="D5619" t="str">
            <v>21/05/98</v>
          </cell>
          <cell r="E5619">
            <v>6760</v>
          </cell>
          <cell r="F5619" t="str">
            <v>Trần Phương</v>
          </cell>
          <cell r="G5619" t="str">
            <v>Linh</v>
          </cell>
          <cell r="H5619" t="str">
            <v>Trần Phương Linh</v>
          </cell>
        </row>
        <row r="5620">
          <cell r="A5620" t="str">
            <v>BABAWE16097</v>
          </cell>
          <cell r="B5620" t="str">
            <v>Ph¹m Lª Thanh</v>
          </cell>
          <cell r="C5620" t="str">
            <v>Loan</v>
          </cell>
          <cell r="D5620" t="str">
            <v>25/06/96</v>
          </cell>
          <cell r="E5620">
            <v>6855</v>
          </cell>
          <cell r="F5620" t="str">
            <v>Phạm Lê Thanh</v>
          </cell>
          <cell r="G5620" t="str">
            <v>Loan</v>
          </cell>
          <cell r="H5620" t="str">
            <v>Phạm Lê Thanh Loan</v>
          </cell>
        </row>
        <row r="5621">
          <cell r="A5621" t="str">
            <v>BABAWE16098</v>
          </cell>
          <cell r="B5621" t="str">
            <v>NguyÔn Hoµng</v>
          </cell>
          <cell r="C5621" t="str">
            <v>Long</v>
          </cell>
          <cell r="D5621" t="str">
            <v>01/11/98</v>
          </cell>
          <cell r="E5621">
            <v>6946</v>
          </cell>
          <cell r="F5621" t="str">
            <v>Nguyễn Hoàng</v>
          </cell>
          <cell r="G5621" t="str">
            <v>Long</v>
          </cell>
          <cell r="H5621" t="str">
            <v>Nguyễn Hoàng Long</v>
          </cell>
        </row>
        <row r="5622">
          <cell r="A5622" t="str">
            <v>BABAWE16100</v>
          </cell>
          <cell r="B5622" t="str">
            <v>NguyÔn NhËt</v>
          </cell>
          <cell r="C5622" t="str">
            <v>Nam</v>
          </cell>
          <cell r="D5622" t="str">
            <v>06/03/98</v>
          </cell>
          <cell r="E5622">
            <v>7952</v>
          </cell>
          <cell r="F5622" t="str">
            <v>Nguyễn Nhật</v>
          </cell>
          <cell r="G5622" t="str">
            <v>Nam</v>
          </cell>
          <cell r="H5622" t="str">
            <v>Nguyễn Nhật Nam</v>
          </cell>
        </row>
        <row r="5623">
          <cell r="A5623" t="str">
            <v>BABAWE16103</v>
          </cell>
          <cell r="B5623" t="str">
            <v>NguyÔn ¸nh</v>
          </cell>
          <cell r="C5623" t="str">
            <v>Ngäc</v>
          </cell>
          <cell r="D5623" t="str">
            <v>24/04/98</v>
          </cell>
          <cell r="E5623">
            <v>8590</v>
          </cell>
          <cell r="F5623" t="str">
            <v>Nguyễn ánh</v>
          </cell>
          <cell r="G5623" t="str">
            <v>Ngọc</v>
          </cell>
          <cell r="H5623" t="str">
            <v>Nguyễn ánh Ngọc</v>
          </cell>
        </row>
        <row r="5624">
          <cell r="A5624" t="str">
            <v>BABAWE16104</v>
          </cell>
          <cell r="B5624" t="str">
            <v>NguyÔn Tµi</v>
          </cell>
          <cell r="C5624" t="str">
            <v>Nguyªn</v>
          </cell>
          <cell r="D5624" t="str">
            <v>08/06/98</v>
          </cell>
          <cell r="E5624">
            <v>8900</v>
          </cell>
          <cell r="F5624" t="str">
            <v>Nguyễn Tài</v>
          </cell>
          <cell r="G5624" t="str">
            <v>Nguyên</v>
          </cell>
          <cell r="H5624" t="str">
            <v>Nguyễn Tài Nguyên</v>
          </cell>
        </row>
        <row r="5625">
          <cell r="A5625" t="str">
            <v>BABAWE16105</v>
          </cell>
          <cell r="B5625" t="str">
            <v>NguyÔn Trung</v>
          </cell>
          <cell r="C5625" t="str">
            <v>Nguyªn</v>
          </cell>
          <cell r="D5625" t="str">
            <v>03/02/95</v>
          </cell>
          <cell r="E5625">
            <v>8920</v>
          </cell>
          <cell r="F5625" t="str">
            <v>Nguyễn Trung</v>
          </cell>
          <cell r="G5625" t="str">
            <v>Nguyên</v>
          </cell>
          <cell r="H5625" t="str">
            <v>Nguyễn Trung Nguyên</v>
          </cell>
        </row>
        <row r="5626">
          <cell r="A5626" t="str">
            <v>BABAWE16106</v>
          </cell>
          <cell r="B5626" t="str">
            <v>TrÇn HiÕu Ph­¬ng</v>
          </cell>
          <cell r="C5626" t="str">
            <v>Nguyªn</v>
          </cell>
          <cell r="D5626" t="str">
            <v>06/06/98</v>
          </cell>
          <cell r="E5626">
            <v>8954</v>
          </cell>
          <cell r="F5626" t="str">
            <v>Trần Hiếu Phương</v>
          </cell>
          <cell r="G5626" t="str">
            <v>Nguyên</v>
          </cell>
          <cell r="H5626" t="str">
            <v>Trần Hiếu Phương Nguyên</v>
          </cell>
        </row>
        <row r="5627">
          <cell r="A5627" t="str">
            <v>BABAWE16109</v>
          </cell>
          <cell r="B5627" t="str">
            <v>S»n HuÖ</v>
          </cell>
          <cell r="C5627" t="str">
            <v>Nhi</v>
          </cell>
          <cell r="D5627" t="str">
            <v>31/10/98</v>
          </cell>
          <cell r="E5627">
            <v>9472</v>
          </cell>
          <cell r="F5627" t="str">
            <v>Sằn Huệ</v>
          </cell>
          <cell r="G5627" t="str">
            <v>Nhi</v>
          </cell>
          <cell r="H5627" t="str">
            <v>Sằn Huệ Nhi</v>
          </cell>
        </row>
        <row r="5628">
          <cell r="A5628" t="str">
            <v>BABAWE16110</v>
          </cell>
          <cell r="B5628" t="str">
            <v>NguyÔn Ph¹m Ngäc</v>
          </cell>
          <cell r="C5628" t="str">
            <v>Nh­</v>
          </cell>
          <cell r="D5628" t="str">
            <v>15/04/98</v>
          </cell>
          <cell r="E5628">
            <v>9719</v>
          </cell>
          <cell r="F5628" t="str">
            <v>Nguyễn Phạm Ngọc</v>
          </cell>
          <cell r="G5628" t="str">
            <v>Như</v>
          </cell>
          <cell r="H5628" t="str">
            <v>Nguyễn Phạm Ngọc Như</v>
          </cell>
        </row>
        <row r="5629">
          <cell r="A5629" t="str">
            <v>BABAWE16111</v>
          </cell>
          <cell r="B5629" t="str">
            <v>NguyÔn TrÞnh Quúnh</v>
          </cell>
          <cell r="C5629" t="str">
            <v>Nh­</v>
          </cell>
          <cell r="D5629" t="str">
            <v>03/08/98</v>
          </cell>
          <cell r="E5629">
            <v>9748</v>
          </cell>
          <cell r="F5629" t="str">
            <v>Nguyễn Trịnh Quỳnh</v>
          </cell>
          <cell r="G5629" t="str">
            <v>Như</v>
          </cell>
          <cell r="H5629" t="str">
            <v>Nguyễn Trịnh Quỳnh Như</v>
          </cell>
        </row>
        <row r="5630">
          <cell r="A5630" t="str">
            <v>BABAWE16113</v>
          </cell>
          <cell r="B5630" t="str">
            <v>TrÇn ThÞ Kh¸nh</v>
          </cell>
          <cell r="C5630" t="str">
            <v>Nhung</v>
          </cell>
          <cell r="D5630" t="str">
            <v>25/06/98</v>
          </cell>
          <cell r="E5630">
            <v>9616</v>
          </cell>
          <cell r="F5630" t="str">
            <v>Trần Thị Khánh</v>
          </cell>
          <cell r="G5630" t="str">
            <v>Nhung</v>
          </cell>
          <cell r="H5630" t="str">
            <v>Trần Thị Khánh Nhung</v>
          </cell>
        </row>
        <row r="5631">
          <cell r="A5631" t="str">
            <v>BABAWE16114</v>
          </cell>
          <cell r="B5631" t="str">
            <v>§Æng Hång</v>
          </cell>
          <cell r="C5631" t="str">
            <v>Ph¸t</v>
          </cell>
          <cell r="D5631" t="str">
            <v>07/07/98</v>
          </cell>
          <cell r="E5631">
            <v>9945</v>
          </cell>
          <cell r="F5631" t="str">
            <v>Đặng Hồng</v>
          </cell>
          <cell r="G5631" t="str">
            <v>Phát</v>
          </cell>
          <cell r="H5631" t="str">
            <v>Đặng Hồng Phát</v>
          </cell>
        </row>
        <row r="5632">
          <cell r="A5632" t="str">
            <v>BABAWE16115</v>
          </cell>
          <cell r="B5632" t="str">
            <v>§ç Hoµng Minh</v>
          </cell>
          <cell r="C5632" t="str">
            <v>Phóc</v>
          </cell>
          <cell r="D5632" t="str">
            <v>02/06/98</v>
          </cell>
          <cell r="E5632">
            <v>10177</v>
          </cell>
          <cell r="F5632" t="str">
            <v>Đỗ Hoàng Minh</v>
          </cell>
          <cell r="G5632" t="str">
            <v>Phúc</v>
          </cell>
          <cell r="H5632" t="str">
            <v>Đỗ Hoàng Minh Phúc</v>
          </cell>
        </row>
        <row r="5633">
          <cell r="A5633" t="str">
            <v>BABAWE16117</v>
          </cell>
          <cell r="B5633" t="str">
            <v>Ph¹m Duy</v>
          </cell>
          <cell r="C5633" t="str">
            <v>Phóc</v>
          </cell>
          <cell r="D5633" t="str">
            <v>17/01/98</v>
          </cell>
          <cell r="E5633">
            <v>10276</v>
          </cell>
          <cell r="F5633" t="str">
            <v>Phạm Duy</v>
          </cell>
          <cell r="G5633" t="str">
            <v>Phúc</v>
          </cell>
          <cell r="H5633" t="str">
            <v>Phạm Duy Phúc</v>
          </cell>
        </row>
        <row r="5634">
          <cell r="A5634" t="str">
            <v>BABAWE16123</v>
          </cell>
          <cell r="B5634" t="str">
            <v>Hoµng Phóc</v>
          </cell>
          <cell r="C5634" t="str">
            <v>T©n</v>
          </cell>
          <cell r="D5634" t="str">
            <v>20/09/98</v>
          </cell>
          <cell r="E5634">
            <v>11769</v>
          </cell>
          <cell r="F5634" t="str">
            <v>Hoàng Phúc</v>
          </cell>
          <cell r="G5634" t="str">
            <v>Tân</v>
          </cell>
          <cell r="H5634" t="str">
            <v>Hoàng Phúc Tân</v>
          </cell>
        </row>
        <row r="5635">
          <cell r="A5635" t="str">
            <v>BABAWE16124</v>
          </cell>
          <cell r="B5635" t="str">
            <v>§ç ThÞ Thanh</v>
          </cell>
          <cell r="C5635" t="str">
            <v>Thanh</v>
          </cell>
          <cell r="D5635" t="str">
            <v>18/01/98</v>
          </cell>
          <cell r="E5635">
            <v>11905</v>
          </cell>
          <cell r="F5635" t="str">
            <v>Đỗ Thị Thanh</v>
          </cell>
          <cell r="G5635" t="str">
            <v>Thanh</v>
          </cell>
          <cell r="H5635" t="str">
            <v>Đỗ Thị Thanh Thanh</v>
          </cell>
        </row>
        <row r="5636">
          <cell r="A5636" t="str">
            <v>BABAWE16125</v>
          </cell>
          <cell r="B5636" t="str">
            <v>Ph¹m NguyÔn Th¹ch</v>
          </cell>
          <cell r="C5636" t="str">
            <v>Th¶o</v>
          </cell>
          <cell r="D5636" t="str">
            <v>17/03/98</v>
          </cell>
          <cell r="E5636">
            <v>12425</v>
          </cell>
          <cell r="F5636" t="str">
            <v>Phạm Nguyễn Thạch</v>
          </cell>
          <cell r="G5636" t="str">
            <v>Thảo</v>
          </cell>
          <cell r="H5636" t="str">
            <v>Phạm Nguyễn Thạch Thảo</v>
          </cell>
        </row>
        <row r="5637">
          <cell r="A5637" t="str">
            <v>BABAWE16126</v>
          </cell>
          <cell r="B5637" t="str">
            <v>Huúnh Ngäc</v>
          </cell>
          <cell r="C5637" t="str">
            <v>ThiÖn</v>
          </cell>
          <cell r="D5637" t="str">
            <v>06/09/98</v>
          </cell>
          <cell r="E5637">
            <v>12697</v>
          </cell>
          <cell r="F5637" t="str">
            <v>Huỳnh Ngọc</v>
          </cell>
          <cell r="G5637" t="str">
            <v>Thiện</v>
          </cell>
          <cell r="H5637" t="str">
            <v>Huỳnh Ngọc Thiện</v>
          </cell>
        </row>
        <row r="5638">
          <cell r="A5638" t="str">
            <v>BABAWE16127</v>
          </cell>
          <cell r="B5638" t="str">
            <v>NguyÔn TrÇn</v>
          </cell>
          <cell r="C5638" t="str">
            <v>Thiªn</v>
          </cell>
          <cell r="D5638" t="str">
            <v>24/01/98</v>
          </cell>
          <cell r="E5638">
            <v>12672</v>
          </cell>
          <cell r="F5638" t="str">
            <v>Nguyễn Trần</v>
          </cell>
          <cell r="G5638" t="str">
            <v>Thiên</v>
          </cell>
          <cell r="H5638" t="str">
            <v>Nguyễn Trần Thiên</v>
          </cell>
        </row>
        <row r="5639">
          <cell r="A5639" t="str">
            <v>BABAWE16128</v>
          </cell>
          <cell r="B5639" t="str">
            <v>NguyÔn ThÞ Hoµi</v>
          </cell>
          <cell r="C5639" t="str">
            <v>Th­¬ng</v>
          </cell>
          <cell r="D5639" t="str">
            <v>29/10/98</v>
          </cell>
          <cell r="E5639">
            <v>13488</v>
          </cell>
          <cell r="F5639" t="str">
            <v>Nguyễn Thị Hoài</v>
          </cell>
          <cell r="G5639" t="str">
            <v>Thương</v>
          </cell>
          <cell r="H5639" t="str">
            <v>Nguyễn Thị Hoài Thương</v>
          </cell>
        </row>
        <row r="5640">
          <cell r="A5640" t="str">
            <v>BABAWE16129</v>
          </cell>
          <cell r="B5640" t="str">
            <v>NguyÔn ThÞ DiÔm</v>
          </cell>
          <cell r="C5640" t="str">
            <v>Thóy</v>
          </cell>
          <cell r="D5640" t="str">
            <v>23/04/98</v>
          </cell>
          <cell r="E5640">
            <v>13183</v>
          </cell>
          <cell r="F5640" t="str">
            <v>Nguyễn Thị Diễm</v>
          </cell>
          <cell r="G5640" t="str">
            <v>Thúy</v>
          </cell>
          <cell r="H5640" t="str">
            <v>Nguyễn Thị Diễm Thúy</v>
          </cell>
        </row>
        <row r="5641">
          <cell r="A5641" t="str">
            <v>BABAWE16130</v>
          </cell>
          <cell r="B5641" t="str">
            <v>NguyÔn TrÇn Minh</v>
          </cell>
          <cell r="C5641" t="str">
            <v>Thy</v>
          </cell>
          <cell r="D5641" t="str">
            <v>05/08/98</v>
          </cell>
          <cell r="E5641">
            <v>13571</v>
          </cell>
          <cell r="F5641" t="str">
            <v>Nguyễn Trần Minh</v>
          </cell>
          <cell r="G5641" t="str">
            <v>Thy</v>
          </cell>
          <cell r="H5641" t="str">
            <v>Nguyễn Trần Minh Thy</v>
          </cell>
        </row>
        <row r="5642">
          <cell r="A5642" t="str">
            <v>BABAWE16131</v>
          </cell>
          <cell r="B5642" t="str">
            <v>Phan Ch©u</v>
          </cell>
          <cell r="C5642" t="str">
            <v>Toµn</v>
          </cell>
          <cell r="D5642" t="str">
            <v>23/09/98</v>
          </cell>
          <cell r="E5642">
            <v>13864</v>
          </cell>
          <cell r="F5642" t="str">
            <v>Phan Châu</v>
          </cell>
          <cell r="G5642" t="str">
            <v>Toàn</v>
          </cell>
          <cell r="H5642" t="str">
            <v>Phan Châu Toàn</v>
          </cell>
        </row>
        <row r="5643">
          <cell r="A5643" t="str">
            <v>BABAWE16132</v>
          </cell>
          <cell r="B5643" t="str">
            <v>Lª Hång B¶o</v>
          </cell>
          <cell r="C5643" t="str">
            <v>Tr©m</v>
          </cell>
          <cell r="D5643" t="str">
            <v>31/07/98</v>
          </cell>
          <cell r="E5643">
            <v>14257</v>
          </cell>
          <cell r="F5643" t="str">
            <v>Lê Hồng Bảo</v>
          </cell>
          <cell r="G5643" t="str">
            <v>Trâm</v>
          </cell>
          <cell r="H5643" t="str">
            <v>Lê Hồng Bảo Trâm</v>
          </cell>
        </row>
        <row r="5644">
          <cell r="A5644" t="str">
            <v>BABAWE16133</v>
          </cell>
          <cell r="B5644" t="str">
            <v>TrÇn Nh­ Quúnh</v>
          </cell>
          <cell r="C5644" t="str">
            <v>Tr©n</v>
          </cell>
          <cell r="D5644" t="str">
            <v>15/07/98</v>
          </cell>
          <cell r="E5644">
            <v>14514</v>
          </cell>
          <cell r="F5644" t="str">
            <v>Trần Như Quỳnh</v>
          </cell>
          <cell r="G5644" t="str">
            <v>Trân</v>
          </cell>
          <cell r="H5644" t="str">
            <v>Trần Như Quỳnh Trân</v>
          </cell>
        </row>
        <row r="5645">
          <cell r="A5645" t="str">
            <v>BABAWE16134</v>
          </cell>
          <cell r="B5645" t="str">
            <v>NguyÔn Duy</v>
          </cell>
          <cell r="C5645" t="str">
            <v>TrÝ</v>
          </cell>
          <cell r="D5645" t="str">
            <v>22/03/98</v>
          </cell>
          <cell r="E5645">
            <v>14590</v>
          </cell>
          <cell r="F5645" t="str">
            <v>Nguyễn Duy</v>
          </cell>
          <cell r="G5645" t="str">
            <v>Trí</v>
          </cell>
          <cell r="H5645" t="str">
            <v>Nguyễn Duy Trí</v>
          </cell>
        </row>
        <row r="5646">
          <cell r="A5646" t="str">
            <v>BABAWE16135</v>
          </cell>
          <cell r="B5646" t="str">
            <v>NguyÔn Lª Thu</v>
          </cell>
          <cell r="C5646" t="str">
            <v>Tróc</v>
          </cell>
          <cell r="D5646" t="str">
            <v>11/10/97</v>
          </cell>
          <cell r="E5646">
            <v>14878</v>
          </cell>
          <cell r="F5646" t="str">
            <v>Nguyễn Lê Thu</v>
          </cell>
          <cell r="G5646" t="str">
            <v>Trúc</v>
          </cell>
          <cell r="H5646" t="str">
            <v>Nguyễn Lê Thu Trúc</v>
          </cell>
        </row>
        <row r="5647">
          <cell r="A5647" t="str">
            <v>BABAWE16137</v>
          </cell>
          <cell r="B5647" t="str">
            <v>Huúnh Hå Mü</v>
          </cell>
          <cell r="C5647" t="str">
            <v>V©n</v>
          </cell>
          <cell r="D5647" t="str">
            <v>07/06/98</v>
          </cell>
          <cell r="E5647">
            <v>15911</v>
          </cell>
          <cell r="F5647" t="str">
            <v>Huỳnh Hồ Mỹ</v>
          </cell>
          <cell r="G5647" t="str">
            <v>Vân</v>
          </cell>
          <cell r="H5647" t="str">
            <v>Huỳnh Hồ Mỹ Vân</v>
          </cell>
        </row>
        <row r="5648">
          <cell r="A5648" t="str">
            <v>BABAWE16138</v>
          </cell>
          <cell r="B5648" t="str">
            <v>L©m Thóy</v>
          </cell>
          <cell r="C5648" t="str">
            <v>Vi</v>
          </cell>
          <cell r="D5648" t="str">
            <v>22/03/98</v>
          </cell>
          <cell r="E5648">
            <v>16039</v>
          </cell>
          <cell r="F5648" t="str">
            <v>Lâm Thúy</v>
          </cell>
          <cell r="G5648" t="str">
            <v>Vi</v>
          </cell>
          <cell r="H5648" t="str">
            <v>Lâm Thúy Vi</v>
          </cell>
        </row>
        <row r="5649">
          <cell r="A5649" t="str">
            <v>BABAWE16139</v>
          </cell>
          <cell r="B5649" t="str">
            <v>Lª Huúnh T­êng</v>
          </cell>
          <cell r="C5649" t="str">
            <v>Vi</v>
          </cell>
          <cell r="D5649" t="str">
            <v>13/12/98</v>
          </cell>
          <cell r="E5649">
            <v>16042</v>
          </cell>
          <cell r="F5649" t="str">
            <v>Lê Huỳnh Tường</v>
          </cell>
          <cell r="G5649" t="str">
            <v>Vi</v>
          </cell>
          <cell r="H5649" t="str">
            <v>Lê Huỳnh Tường Vi</v>
          </cell>
        </row>
        <row r="5650">
          <cell r="A5650" t="str">
            <v>BABAWE16141</v>
          </cell>
          <cell r="B5650" t="str">
            <v>Lª ThÞ HuyÒn</v>
          </cell>
          <cell r="C5650" t="str">
            <v>Vy</v>
          </cell>
          <cell r="D5650" t="str">
            <v>28/09/98</v>
          </cell>
          <cell r="E5650">
            <v>16460</v>
          </cell>
          <cell r="F5650" t="str">
            <v>Lê Thị Huyền</v>
          </cell>
          <cell r="G5650" t="str">
            <v>Vy</v>
          </cell>
          <cell r="H5650" t="str">
            <v>Lê Thị Huyền Vy</v>
          </cell>
        </row>
        <row r="5651">
          <cell r="A5651" t="str">
            <v>BABAWE16144</v>
          </cell>
          <cell r="B5651" t="str">
            <v>NguyÔn Thiªn</v>
          </cell>
          <cell r="C5651" t="str">
            <v>ý</v>
          </cell>
          <cell r="D5651" t="str">
            <v>05/10/98</v>
          </cell>
          <cell r="E5651">
            <v>16733</v>
          </cell>
          <cell r="F5651" t="str">
            <v>Nguyễn Thiên</v>
          </cell>
          <cell r="G5651" t="str">
            <v>ý</v>
          </cell>
          <cell r="H5651" t="str">
            <v>Nguyễn Thiên ý</v>
          </cell>
        </row>
        <row r="5652">
          <cell r="A5652" t="str">
            <v>BABAWE16145</v>
          </cell>
          <cell r="B5652" t="str">
            <v>Ph¹m Kh¸nh</v>
          </cell>
          <cell r="C5652" t="str">
            <v>Anh</v>
          </cell>
          <cell r="D5652" t="str">
            <v>23/05/98</v>
          </cell>
          <cell r="E5652">
            <v>686</v>
          </cell>
          <cell r="F5652" t="str">
            <v>Phạm Khánh</v>
          </cell>
          <cell r="G5652" t="str">
            <v>Anh</v>
          </cell>
          <cell r="H5652" t="str">
            <v>Phạm Khánh Anh</v>
          </cell>
        </row>
        <row r="5653">
          <cell r="A5653" t="str">
            <v>BABAWE16146</v>
          </cell>
          <cell r="B5653" t="str">
            <v>TrÇn Quang</v>
          </cell>
          <cell r="C5653" t="str">
            <v>Anh</v>
          </cell>
          <cell r="D5653" t="str">
            <v>03/11/98</v>
          </cell>
          <cell r="E5653">
            <v>800</v>
          </cell>
          <cell r="F5653" t="str">
            <v>Trần Quang</v>
          </cell>
          <cell r="G5653" t="str">
            <v>Anh</v>
          </cell>
          <cell r="H5653" t="str">
            <v>Trần Quang Anh</v>
          </cell>
        </row>
        <row r="5654">
          <cell r="A5654" t="str">
            <v>BABAWE16150</v>
          </cell>
          <cell r="B5654" t="str">
            <v>Ph¹m ThÞ Ph­¬ng</v>
          </cell>
          <cell r="C5654" t="str">
            <v>Linh</v>
          </cell>
          <cell r="D5654" t="str">
            <v>29/03/97</v>
          </cell>
          <cell r="E5654">
            <v>6684</v>
          </cell>
          <cell r="F5654" t="str">
            <v>Phạm Thị Phương</v>
          </cell>
          <cell r="G5654" t="str">
            <v>Linh</v>
          </cell>
          <cell r="H5654" t="str">
            <v>Phạm Thị Phương Linh</v>
          </cell>
        </row>
        <row r="5655">
          <cell r="A5655" t="str">
            <v>BABAWE16151</v>
          </cell>
          <cell r="B5655" t="str">
            <v>NguyÔn B¸ch</v>
          </cell>
          <cell r="C5655" t="str">
            <v>Léc</v>
          </cell>
          <cell r="D5655" t="str">
            <v>24/07/98</v>
          </cell>
          <cell r="E5655">
            <v>7083</v>
          </cell>
          <cell r="F5655" t="str">
            <v>Nguyễn Bách</v>
          </cell>
          <cell r="G5655" t="str">
            <v>Lộc</v>
          </cell>
          <cell r="H5655" t="str">
            <v>Nguyễn Bách Lộc</v>
          </cell>
        </row>
        <row r="5656">
          <cell r="A5656" t="str">
            <v>BABAWE16152</v>
          </cell>
          <cell r="B5656" t="str">
            <v>Hoµng</v>
          </cell>
          <cell r="C5656" t="str">
            <v>Long</v>
          </cell>
          <cell r="D5656" t="str">
            <v>08/04/98</v>
          </cell>
          <cell r="E5656">
            <v>6889</v>
          </cell>
          <cell r="F5656" t="str">
            <v>Hoàng</v>
          </cell>
          <cell r="G5656" t="str">
            <v>Long</v>
          </cell>
          <cell r="H5656" t="str">
            <v>Hoàng Long</v>
          </cell>
        </row>
        <row r="5657">
          <cell r="A5657" t="str">
            <v>BABAWE16153</v>
          </cell>
          <cell r="B5657" t="str">
            <v>Hoµng Ngäc Thanh</v>
          </cell>
          <cell r="C5657" t="str">
            <v>Trang</v>
          </cell>
          <cell r="D5657" t="str">
            <v>07/05/98</v>
          </cell>
          <cell r="E5657">
            <v>13969</v>
          </cell>
          <cell r="F5657" t="str">
            <v>Hoàng Ngọc Thanh</v>
          </cell>
          <cell r="G5657" t="str">
            <v>Trang</v>
          </cell>
          <cell r="H5657" t="str">
            <v>Hoàng Ngọc Thanh Trang</v>
          </cell>
        </row>
        <row r="5658">
          <cell r="A5658" t="str">
            <v>BABAWE16155</v>
          </cell>
          <cell r="B5658" t="str">
            <v>TrÇn ThÞ Thïy</v>
          </cell>
          <cell r="C5658" t="str">
            <v>Linh</v>
          </cell>
          <cell r="D5658" t="str">
            <v>29/10/98</v>
          </cell>
          <cell r="E5658">
            <v>6772</v>
          </cell>
          <cell r="F5658" t="str">
            <v>Trần Thị Thùy</v>
          </cell>
          <cell r="G5658" t="str">
            <v>Linh</v>
          </cell>
          <cell r="H5658" t="str">
            <v>Trần Thị Thùy Linh</v>
          </cell>
        </row>
        <row r="5659">
          <cell r="A5659" t="str">
            <v>BABAWE16160</v>
          </cell>
          <cell r="B5659" t="str">
            <v>Lª Ngäc CÈm</v>
          </cell>
          <cell r="C5659" t="str">
            <v>Tó</v>
          </cell>
          <cell r="D5659" t="str">
            <v>23/04/98</v>
          </cell>
          <cell r="E5659">
            <v>15163</v>
          </cell>
          <cell r="F5659" t="str">
            <v>Lê Ngọc Cẩm</v>
          </cell>
          <cell r="G5659" t="str">
            <v>Tú</v>
          </cell>
          <cell r="H5659" t="str">
            <v>Lê Ngọc Cẩm Tú</v>
          </cell>
        </row>
        <row r="5660">
          <cell r="A5660" t="str">
            <v>BABAWE16164</v>
          </cell>
          <cell r="B5660" t="str">
            <v>§ç Hång Hoµng</v>
          </cell>
          <cell r="C5660" t="str">
            <v>Anh</v>
          </cell>
          <cell r="D5660" t="str">
            <v>07/09/98</v>
          </cell>
          <cell r="E5660">
            <v>278</v>
          </cell>
          <cell r="F5660" t="str">
            <v>Đỗ Hồng Hoàng</v>
          </cell>
          <cell r="G5660" t="str">
            <v>Anh</v>
          </cell>
          <cell r="H5660" t="str">
            <v>Đỗ Hồng Hoàng Anh</v>
          </cell>
        </row>
        <row r="5661">
          <cell r="A5661" t="str">
            <v>BABAWE16167</v>
          </cell>
          <cell r="B5661" t="str">
            <v>NguyÔn ThÞ Thïy</v>
          </cell>
          <cell r="C5661" t="str">
            <v>Anh</v>
          </cell>
          <cell r="D5661" t="str">
            <v>26/03/98</v>
          </cell>
          <cell r="E5661">
            <v>621</v>
          </cell>
          <cell r="F5661" t="str">
            <v>Nguyễn Thị Thùy</v>
          </cell>
          <cell r="G5661" t="str">
            <v>Anh</v>
          </cell>
          <cell r="H5661" t="str">
            <v>Nguyễn Thị Thùy Anh</v>
          </cell>
        </row>
        <row r="5662">
          <cell r="A5662" t="str">
            <v>BABAWE16168</v>
          </cell>
          <cell r="B5662" t="str">
            <v>TrÇn NguyÔn KiÒu</v>
          </cell>
          <cell r="C5662" t="str">
            <v>Anh</v>
          </cell>
          <cell r="D5662" t="str">
            <v>24/10/98</v>
          </cell>
          <cell r="E5662">
            <v>788</v>
          </cell>
          <cell r="F5662" t="str">
            <v>Trần Nguyễn Kiều</v>
          </cell>
          <cell r="G5662" t="str">
            <v>Anh</v>
          </cell>
          <cell r="H5662" t="str">
            <v>Trần Nguyễn Kiều Anh</v>
          </cell>
        </row>
        <row r="5663">
          <cell r="A5663" t="str">
            <v>BABAWE16170</v>
          </cell>
          <cell r="B5663" t="str">
            <v>TrÞnh Minh L©m</v>
          </cell>
          <cell r="C5663" t="str">
            <v>Anh</v>
          </cell>
          <cell r="D5663" t="str">
            <v>19/04/97</v>
          </cell>
          <cell r="E5663">
            <v>835</v>
          </cell>
          <cell r="F5663" t="str">
            <v>Trịnh Minh Lâm</v>
          </cell>
          <cell r="G5663" t="str">
            <v>Anh</v>
          </cell>
          <cell r="H5663" t="str">
            <v>Trịnh Minh Lâm Anh</v>
          </cell>
        </row>
        <row r="5664">
          <cell r="A5664" t="str">
            <v>BABAWE16172</v>
          </cell>
          <cell r="B5664" t="str">
            <v>§ç TrÇn B¶o</v>
          </cell>
          <cell r="C5664" t="str">
            <v>Chi</v>
          </cell>
          <cell r="D5664" t="str">
            <v>22/04/98</v>
          </cell>
          <cell r="E5664">
            <v>1532</v>
          </cell>
          <cell r="F5664" t="str">
            <v>Đỗ Trần Bảo</v>
          </cell>
          <cell r="G5664" t="str">
            <v>Chi</v>
          </cell>
          <cell r="H5664" t="str">
            <v>Đỗ Trần Bảo Chi</v>
          </cell>
        </row>
        <row r="5665">
          <cell r="A5665" t="str">
            <v>BABAWE16173</v>
          </cell>
          <cell r="B5665" t="str">
            <v>Vâ Ngäc Anh</v>
          </cell>
          <cell r="C5665" t="str">
            <v>Chi</v>
          </cell>
          <cell r="D5665" t="str">
            <v>13/11/98</v>
          </cell>
          <cell r="E5665">
            <v>1606</v>
          </cell>
          <cell r="F5665" t="str">
            <v>Võ Ngọc Anh</v>
          </cell>
          <cell r="G5665" t="str">
            <v>Chi</v>
          </cell>
          <cell r="H5665" t="str">
            <v>Võ Ngọc Anh Chi</v>
          </cell>
        </row>
        <row r="5666">
          <cell r="A5666" t="str">
            <v>BABAWE16174</v>
          </cell>
          <cell r="B5666" t="str">
            <v>Vò §Æng Linh</v>
          </cell>
          <cell r="C5666" t="str">
            <v>Chi</v>
          </cell>
          <cell r="D5666" t="str">
            <v>02/01/98</v>
          </cell>
          <cell r="E5666">
            <v>1607</v>
          </cell>
          <cell r="F5666" t="str">
            <v>Vũ Đặng Linh</v>
          </cell>
          <cell r="G5666" t="str">
            <v>Chi</v>
          </cell>
          <cell r="H5666" t="str">
            <v>Vũ Đặng Linh Chi</v>
          </cell>
        </row>
        <row r="5667">
          <cell r="A5667" t="str">
            <v>BABAWE16175</v>
          </cell>
          <cell r="B5667" t="str">
            <v>Ph¹m ThÞ Ngäc</v>
          </cell>
          <cell r="C5667" t="str">
            <v>DiÖp</v>
          </cell>
          <cell r="D5667" t="str">
            <v>01/07/98</v>
          </cell>
          <cell r="E5667">
            <v>1863</v>
          </cell>
          <cell r="F5667" t="str">
            <v>Phạm Thị Ngọc</v>
          </cell>
          <cell r="G5667" t="str">
            <v>Diệp</v>
          </cell>
          <cell r="H5667" t="str">
            <v>Phạm Thị Ngọc Diệp</v>
          </cell>
        </row>
        <row r="5668">
          <cell r="A5668" t="str">
            <v>BABAWE16176</v>
          </cell>
          <cell r="B5668" t="str">
            <v>TrÇn Dinh</v>
          </cell>
          <cell r="C5668" t="str">
            <v>Dinh</v>
          </cell>
          <cell r="D5668" t="str">
            <v>06/12/98</v>
          </cell>
          <cell r="E5668">
            <v>1880</v>
          </cell>
          <cell r="F5668" t="str">
            <v>Trần Dinh</v>
          </cell>
          <cell r="G5668" t="str">
            <v>Dinh</v>
          </cell>
          <cell r="H5668" t="str">
            <v>Trần Dinh Dinh</v>
          </cell>
        </row>
        <row r="5669">
          <cell r="A5669" t="str">
            <v>BABAWE16179</v>
          </cell>
          <cell r="B5669" t="str">
            <v>Ph¹m Minh</v>
          </cell>
          <cell r="C5669" t="str">
            <v>Duyªn</v>
          </cell>
          <cell r="D5669" t="str">
            <v>22/07/98</v>
          </cell>
          <cell r="E5669">
            <v>2381</v>
          </cell>
          <cell r="F5669" t="str">
            <v>Phạm Minh</v>
          </cell>
          <cell r="G5669" t="str">
            <v>Duyên</v>
          </cell>
          <cell r="H5669" t="str">
            <v>Phạm Minh Duyên</v>
          </cell>
        </row>
        <row r="5670">
          <cell r="A5670" t="str">
            <v>BABAWE16183</v>
          </cell>
          <cell r="B5670" t="str">
            <v>NguyÔn ThÞ</v>
          </cell>
          <cell r="C5670" t="str">
            <v>Hßa</v>
          </cell>
          <cell r="D5670" t="str">
            <v>26/01/98</v>
          </cell>
          <cell r="E5670">
            <v>4202</v>
          </cell>
          <cell r="F5670" t="str">
            <v>Nguyễn Thị</v>
          </cell>
          <cell r="G5670" t="str">
            <v>Hòa</v>
          </cell>
          <cell r="H5670" t="str">
            <v>Nguyễn Thị Hòa</v>
          </cell>
        </row>
        <row r="5671">
          <cell r="A5671" t="str">
            <v>BABAWE16184</v>
          </cell>
          <cell r="B5671" t="str">
            <v>NguyÔn Lª Kim</v>
          </cell>
          <cell r="C5671" t="str">
            <v>Hång</v>
          </cell>
          <cell r="D5671" t="str">
            <v>27/11/98</v>
          </cell>
          <cell r="E5671">
            <v>4454</v>
          </cell>
          <cell r="F5671" t="str">
            <v>Nguyễn Lê Kim</v>
          </cell>
          <cell r="G5671" t="str">
            <v>Hồng</v>
          </cell>
          <cell r="H5671" t="str">
            <v>Nguyễn Lê Kim Hồng</v>
          </cell>
        </row>
        <row r="5672">
          <cell r="A5672" t="str">
            <v>BABAWE16185</v>
          </cell>
          <cell r="B5672" t="str">
            <v>Hå Nguyªn Minh</v>
          </cell>
          <cell r="C5672" t="str">
            <v>Kh¸nh</v>
          </cell>
          <cell r="D5672" t="str">
            <v>06/11/98</v>
          </cell>
          <cell r="E5672">
            <v>5553</v>
          </cell>
          <cell r="F5672" t="str">
            <v>Hồ Nguyên Minh</v>
          </cell>
          <cell r="G5672" t="str">
            <v>Khánh</v>
          </cell>
          <cell r="H5672" t="str">
            <v>Hồ Nguyên Minh Khánh</v>
          </cell>
        </row>
        <row r="5673">
          <cell r="A5673" t="str">
            <v>BABAWE16186</v>
          </cell>
          <cell r="B5673" t="str">
            <v>TrÇn Vò Tróc</v>
          </cell>
          <cell r="C5673" t="str">
            <v>Khanh</v>
          </cell>
          <cell r="D5673" t="str">
            <v>28/08/98</v>
          </cell>
          <cell r="E5673">
            <v>5519</v>
          </cell>
          <cell r="F5673" t="str">
            <v>Trần Vũ Trúc</v>
          </cell>
          <cell r="G5673" t="str">
            <v>Khanh</v>
          </cell>
          <cell r="H5673" t="str">
            <v>Trần Vũ Trúc Khanh</v>
          </cell>
        </row>
        <row r="5674">
          <cell r="A5674" t="str">
            <v>BABAWE16187</v>
          </cell>
          <cell r="B5674" t="str">
            <v>Tr­¬ng Ph¹m Thiªn</v>
          </cell>
          <cell r="C5674" t="str">
            <v>Kim</v>
          </cell>
          <cell r="D5674" t="str">
            <v>23/05/98</v>
          </cell>
          <cell r="E5674">
            <v>6109</v>
          </cell>
          <cell r="F5674" t="str">
            <v>Trương Phạm Thiên</v>
          </cell>
          <cell r="G5674" t="str">
            <v>Kim</v>
          </cell>
          <cell r="H5674" t="str">
            <v>Trương Phạm Thiên Kim</v>
          </cell>
        </row>
        <row r="5675">
          <cell r="A5675" t="str">
            <v>BABAWE16190</v>
          </cell>
          <cell r="B5675" t="str">
            <v>§ç ý</v>
          </cell>
          <cell r="C5675" t="str">
            <v>Linh</v>
          </cell>
          <cell r="D5675" t="str">
            <v>29/06/98</v>
          </cell>
          <cell r="E5675">
            <v>6442</v>
          </cell>
          <cell r="F5675" t="str">
            <v>Đỗ ý</v>
          </cell>
          <cell r="G5675" t="str">
            <v>Linh</v>
          </cell>
          <cell r="H5675" t="str">
            <v>Đỗ ý Linh</v>
          </cell>
        </row>
        <row r="5676">
          <cell r="A5676" t="str">
            <v>BABAWE16192</v>
          </cell>
          <cell r="B5676" t="str">
            <v>Lª Th¶o</v>
          </cell>
          <cell r="C5676" t="str">
            <v>Linh</v>
          </cell>
          <cell r="D5676" t="str">
            <v>10/03/98</v>
          </cell>
          <cell r="E5676">
            <v>6489</v>
          </cell>
          <cell r="F5676" t="str">
            <v>Lê Thảo</v>
          </cell>
          <cell r="G5676" t="str">
            <v>Linh</v>
          </cell>
          <cell r="H5676" t="str">
            <v>Lê Thảo Linh</v>
          </cell>
        </row>
        <row r="5677">
          <cell r="A5677" t="str">
            <v>BABAWE16193</v>
          </cell>
          <cell r="B5677" t="str">
            <v>Tr­¬ng Gia</v>
          </cell>
          <cell r="C5677" t="str">
            <v>Linh</v>
          </cell>
          <cell r="D5677" t="str">
            <v>08/10/97</v>
          </cell>
          <cell r="E5677">
            <v>6787</v>
          </cell>
          <cell r="F5677" t="str">
            <v>Trương Gia</v>
          </cell>
          <cell r="G5677" t="str">
            <v>Linh</v>
          </cell>
          <cell r="H5677" t="str">
            <v>Trương Gia Linh</v>
          </cell>
        </row>
        <row r="5678">
          <cell r="A5678" t="str">
            <v>BABAWE16194</v>
          </cell>
          <cell r="B5678" t="str">
            <v>NguyÔn Phó TriÒu</v>
          </cell>
          <cell r="C5678" t="str">
            <v>Minh</v>
          </cell>
          <cell r="D5678" t="str">
            <v>26/08/98</v>
          </cell>
          <cell r="E5678">
            <v>7608</v>
          </cell>
          <cell r="F5678" t="str">
            <v>Nguyễn Phú Triều</v>
          </cell>
          <cell r="G5678" t="str">
            <v>Minh</v>
          </cell>
          <cell r="H5678" t="str">
            <v>Nguyễn Phú Triều Minh</v>
          </cell>
        </row>
        <row r="5679">
          <cell r="A5679" t="str">
            <v>BABAWE16197</v>
          </cell>
          <cell r="B5679" t="str">
            <v>T« KiÒu</v>
          </cell>
          <cell r="C5679" t="str">
            <v>Ng©n</v>
          </cell>
          <cell r="D5679" t="str">
            <v>17/12/98</v>
          </cell>
          <cell r="E5679">
            <v>8264</v>
          </cell>
          <cell r="F5679" t="str">
            <v>Tô Kiều</v>
          </cell>
          <cell r="G5679" t="str">
            <v>Ngân</v>
          </cell>
          <cell r="H5679" t="str">
            <v>Tô Kiều Ngân</v>
          </cell>
        </row>
        <row r="5680">
          <cell r="A5680" t="str">
            <v>BABAWE16198</v>
          </cell>
          <cell r="B5680" t="str">
            <v>Tr­¬ng Hoµng Th¶o</v>
          </cell>
          <cell r="C5680" t="str">
            <v>Ng©n</v>
          </cell>
          <cell r="D5680" t="str">
            <v>17/10/98</v>
          </cell>
          <cell r="E5680">
            <v>8300</v>
          </cell>
          <cell r="F5680" t="str">
            <v>Trương Hoàng Thảo</v>
          </cell>
          <cell r="G5680" t="str">
            <v>Ngân</v>
          </cell>
          <cell r="H5680" t="str">
            <v>Trương Hoàng Thảo Ngân</v>
          </cell>
        </row>
        <row r="5681">
          <cell r="A5681" t="str">
            <v>BABAWE16199</v>
          </cell>
          <cell r="B5681" t="str">
            <v>Vâ Ph­¬ng</v>
          </cell>
          <cell r="C5681" t="str">
            <v>Nghi</v>
          </cell>
          <cell r="D5681" t="str">
            <v>01/02/98</v>
          </cell>
          <cell r="E5681">
            <v>8382</v>
          </cell>
          <cell r="F5681" t="str">
            <v>Võ Phương</v>
          </cell>
          <cell r="G5681" t="str">
            <v>Nghi</v>
          </cell>
          <cell r="H5681" t="str">
            <v>Võ Phương Nghi</v>
          </cell>
        </row>
        <row r="5682">
          <cell r="A5682" t="str">
            <v>BABAWE16200</v>
          </cell>
          <cell r="B5682" t="str">
            <v>§ç Hµ Th¶o</v>
          </cell>
          <cell r="C5682" t="str">
            <v>Ngäc</v>
          </cell>
          <cell r="D5682" t="str">
            <v>01/10/98</v>
          </cell>
          <cell r="E5682">
            <v>8517</v>
          </cell>
          <cell r="F5682" t="str">
            <v>Đỗ Hà Thảo</v>
          </cell>
          <cell r="G5682" t="str">
            <v>Ngọc</v>
          </cell>
          <cell r="H5682" t="str">
            <v>Đỗ Hà Thảo Ngọc</v>
          </cell>
        </row>
        <row r="5683">
          <cell r="A5683" t="str">
            <v>BABAWE16201</v>
          </cell>
          <cell r="B5683" t="str">
            <v>NguyÔn Hång</v>
          </cell>
          <cell r="C5683" t="str">
            <v>Ngäc</v>
          </cell>
          <cell r="D5683" t="str">
            <v>29/04/98</v>
          </cell>
          <cell r="E5683">
            <v>8607</v>
          </cell>
          <cell r="F5683" t="str">
            <v>Nguyễn Hồng</v>
          </cell>
          <cell r="G5683" t="str">
            <v>Ngọc</v>
          </cell>
          <cell r="H5683" t="str">
            <v>Nguyễn Hồng Ngọc</v>
          </cell>
        </row>
        <row r="5684">
          <cell r="A5684" t="str">
            <v>BABAWE16204</v>
          </cell>
          <cell r="B5684" t="str">
            <v>TriÖu ThÞ Hång</v>
          </cell>
          <cell r="C5684" t="str">
            <v>Nguyªn</v>
          </cell>
          <cell r="D5684" t="str">
            <v>20/01/98</v>
          </cell>
          <cell r="E5684">
            <v>8976</v>
          </cell>
          <cell r="F5684" t="str">
            <v>Triệu Thị Hồng</v>
          </cell>
          <cell r="G5684" t="str">
            <v>Nguyên</v>
          </cell>
          <cell r="H5684" t="str">
            <v>Triệu Thị Hồng Nguyên</v>
          </cell>
        </row>
        <row r="5685">
          <cell r="A5685" t="str">
            <v>BABAWE16206</v>
          </cell>
          <cell r="B5685" t="str">
            <v>TrÇn ThiÖn</v>
          </cell>
          <cell r="C5685" t="str">
            <v>Nh­</v>
          </cell>
          <cell r="D5685" t="str">
            <v>30/04/98</v>
          </cell>
          <cell r="E5685">
            <v>9795</v>
          </cell>
          <cell r="F5685" t="str">
            <v>Trần Thiện</v>
          </cell>
          <cell r="G5685" t="str">
            <v>Như</v>
          </cell>
          <cell r="H5685" t="str">
            <v>Trần Thiện Như</v>
          </cell>
        </row>
        <row r="5686">
          <cell r="A5686" t="str">
            <v>BABAWE16208</v>
          </cell>
          <cell r="B5686" t="str">
            <v>TrÇn ThÞ TuyÕt</v>
          </cell>
          <cell r="C5686" t="str">
            <v>Nhung</v>
          </cell>
          <cell r="D5686" t="str">
            <v>10/02/98</v>
          </cell>
          <cell r="E5686">
            <v>9617</v>
          </cell>
          <cell r="F5686" t="str">
            <v>Trần Thị Tuyết</v>
          </cell>
          <cell r="G5686" t="str">
            <v>Nhung</v>
          </cell>
          <cell r="H5686" t="str">
            <v>Trần Thị Tuyết Nhung</v>
          </cell>
        </row>
        <row r="5687">
          <cell r="A5687" t="str">
            <v>BABAWE16209</v>
          </cell>
          <cell r="B5687" t="str">
            <v>Hå TÊn</v>
          </cell>
          <cell r="C5687" t="str">
            <v>Ph¸t</v>
          </cell>
          <cell r="D5687" t="str">
            <v>18/09/98</v>
          </cell>
          <cell r="E5687">
            <v>9948</v>
          </cell>
          <cell r="F5687" t="str">
            <v>Hồ Tấn</v>
          </cell>
          <cell r="G5687" t="str">
            <v>Phát</v>
          </cell>
          <cell r="H5687" t="str">
            <v>Hồ Tấn Phát</v>
          </cell>
        </row>
        <row r="5688">
          <cell r="A5688" t="str">
            <v>BABAWE16210</v>
          </cell>
          <cell r="B5688" t="str">
            <v>Huúnh Hoµng Kim</v>
          </cell>
          <cell r="C5688" t="str">
            <v>Phông</v>
          </cell>
          <cell r="D5688" t="str">
            <v>14/11/98</v>
          </cell>
          <cell r="E5688">
            <v>10340</v>
          </cell>
          <cell r="F5688" t="str">
            <v>Huỳnh Hoàng Kim</v>
          </cell>
          <cell r="G5688" t="str">
            <v>Phụng</v>
          </cell>
          <cell r="H5688" t="str">
            <v>Huỳnh Hoàng Kim Phụng</v>
          </cell>
        </row>
        <row r="5689">
          <cell r="A5689" t="str">
            <v>BABAWE16211</v>
          </cell>
          <cell r="B5689" t="str">
            <v>NguyÔn Thïy Uyªn</v>
          </cell>
          <cell r="C5689" t="str">
            <v>Ph­¬ng</v>
          </cell>
          <cell r="D5689" t="str">
            <v>27/08/98</v>
          </cell>
          <cell r="E5689">
            <v>10620</v>
          </cell>
          <cell r="F5689" t="str">
            <v>Nguyễn Thùy Uyên</v>
          </cell>
          <cell r="G5689" t="str">
            <v>Phương</v>
          </cell>
          <cell r="H5689" t="str">
            <v>Nguyễn Thùy Uyên Phương</v>
          </cell>
        </row>
        <row r="5690">
          <cell r="A5690" t="str">
            <v>BABAWE16212</v>
          </cell>
          <cell r="B5690" t="str">
            <v>§µo NguyÔn Minh</v>
          </cell>
          <cell r="C5690" t="str">
            <v>Quang</v>
          </cell>
          <cell r="D5690" t="str">
            <v>14/08/98</v>
          </cell>
          <cell r="E5690">
            <v>10785</v>
          </cell>
          <cell r="F5690" t="str">
            <v>Đào Nguyễn Minh</v>
          </cell>
          <cell r="G5690" t="str">
            <v>Quang</v>
          </cell>
          <cell r="H5690" t="str">
            <v>Đào Nguyễn Minh Quang</v>
          </cell>
        </row>
        <row r="5691">
          <cell r="A5691" t="str">
            <v>BABAWE16216</v>
          </cell>
          <cell r="B5691" t="str">
            <v>NguyÔn §oµn T­êng</v>
          </cell>
          <cell r="C5691" t="str">
            <v>T©m</v>
          </cell>
          <cell r="D5691" t="str">
            <v>12/10/98</v>
          </cell>
          <cell r="E5691">
            <v>11682</v>
          </cell>
          <cell r="F5691" t="str">
            <v>Nguyễn Đoàn Tường</v>
          </cell>
          <cell r="G5691" t="str">
            <v>Tâm</v>
          </cell>
          <cell r="H5691" t="str">
            <v>Nguyễn Đoàn Tường Tâm</v>
          </cell>
        </row>
        <row r="5692">
          <cell r="A5692" t="str">
            <v>BABAWE16217</v>
          </cell>
          <cell r="B5692" t="str">
            <v>NguyÔn Hoµng Ph­¬ng</v>
          </cell>
          <cell r="C5692" t="str">
            <v>Th¶o</v>
          </cell>
          <cell r="D5692" t="str">
            <v>30/10/98</v>
          </cell>
          <cell r="E5692">
            <v>12321</v>
          </cell>
          <cell r="F5692" t="str">
            <v>Nguyễn Hoàng Phương</v>
          </cell>
          <cell r="G5692" t="str">
            <v>Thảo</v>
          </cell>
          <cell r="H5692" t="str">
            <v>Nguyễn Hoàng Phương Thảo</v>
          </cell>
        </row>
        <row r="5693">
          <cell r="A5693" t="str">
            <v>BABAWE16218</v>
          </cell>
          <cell r="B5693" t="str">
            <v>Ph¹m Ph­¬ng</v>
          </cell>
          <cell r="C5693" t="str">
            <v>Th¶o</v>
          </cell>
          <cell r="D5693" t="str">
            <v>22/09/98</v>
          </cell>
          <cell r="E5693">
            <v>12430</v>
          </cell>
          <cell r="F5693" t="str">
            <v>Phạm Phương</v>
          </cell>
          <cell r="G5693" t="str">
            <v>Thảo</v>
          </cell>
          <cell r="H5693" t="str">
            <v>Phạm Phương Thảo</v>
          </cell>
        </row>
        <row r="5694">
          <cell r="A5694" t="str">
            <v>BABAWE16220</v>
          </cell>
          <cell r="B5694" t="str">
            <v>Vò NguyÔn Xu©n</v>
          </cell>
          <cell r="C5694" t="str">
            <v>Thïy</v>
          </cell>
          <cell r="D5694" t="str">
            <v>24/02/98</v>
          </cell>
          <cell r="E5694">
            <v>13113</v>
          </cell>
          <cell r="F5694" t="str">
            <v>Vũ Nguyễn Xuân</v>
          </cell>
          <cell r="G5694" t="str">
            <v>Thùy</v>
          </cell>
          <cell r="H5694" t="str">
            <v>Vũ Nguyễn Xuân Thùy</v>
          </cell>
        </row>
        <row r="5695">
          <cell r="A5695" t="str">
            <v>BABAWE16223</v>
          </cell>
          <cell r="B5695" t="str">
            <v>Bïi Thïy</v>
          </cell>
          <cell r="C5695" t="str">
            <v>Trinh</v>
          </cell>
          <cell r="D5695" t="str">
            <v>11/04/98</v>
          </cell>
          <cell r="E5695">
            <v>14724</v>
          </cell>
          <cell r="F5695" t="str">
            <v>Bùi Thùy</v>
          </cell>
          <cell r="G5695" t="str">
            <v>Trinh</v>
          </cell>
          <cell r="H5695" t="str">
            <v>Bùi Thùy Trinh</v>
          </cell>
        </row>
        <row r="5696">
          <cell r="A5696" t="str">
            <v>BABAWE16224</v>
          </cell>
          <cell r="B5696" t="str">
            <v>NguyÔn Gia</v>
          </cell>
          <cell r="C5696" t="str">
            <v>Trung</v>
          </cell>
          <cell r="D5696" t="str">
            <v>14/04/98</v>
          </cell>
          <cell r="E5696">
            <v>14995</v>
          </cell>
          <cell r="F5696" t="str">
            <v>Nguyễn Gia</v>
          </cell>
          <cell r="G5696" t="str">
            <v>Trung</v>
          </cell>
          <cell r="H5696" t="str">
            <v>Nguyễn Gia Trung</v>
          </cell>
        </row>
        <row r="5697">
          <cell r="A5697" t="str">
            <v>BABAWE16229</v>
          </cell>
          <cell r="B5697" t="str">
            <v>NguyÔn Quúnh Ph­¬ng</v>
          </cell>
          <cell r="C5697" t="str">
            <v>Vy</v>
          </cell>
          <cell r="D5697" t="str">
            <v>25/08/98</v>
          </cell>
          <cell r="E5697">
            <v>16524</v>
          </cell>
          <cell r="F5697" t="str">
            <v>Nguyễn Quỳnh Phương</v>
          </cell>
          <cell r="G5697" t="str">
            <v>Vy</v>
          </cell>
          <cell r="H5697" t="str">
            <v>Nguyễn Quỳnh Phương Vy</v>
          </cell>
        </row>
        <row r="5698">
          <cell r="A5698" t="str">
            <v>BABAWE16230</v>
          </cell>
          <cell r="B5698" t="str">
            <v>TrÇn NguyÔn C­êng</v>
          </cell>
          <cell r="C5698" t="str">
            <v>Nam</v>
          </cell>
          <cell r="D5698" t="str">
            <v>12/12/98</v>
          </cell>
          <cell r="E5698">
            <v>8004</v>
          </cell>
          <cell r="F5698" t="str">
            <v>Trần Nguyễn Cường</v>
          </cell>
          <cell r="G5698" t="str">
            <v>Nam</v>
          </cell>
          <cell r="H5698" t="str">
            <v>Trần Nguyễn Cường Nam</v>
          </cell>
        </row>
        <row r="5699">
          <cell r="A5699" t="str">
            <v>BABAWE16231</v>
          </cell>
          <cell r="B5699" t="str">
            <v>Th¸i Lª Th¶o</v>
          </cell>
          <cell r="C5699" t="str">
            <v>Duyªn</v>
          </cell>
          <cell r="D5699" t="str">
            <v>08/02/98</v>
          </cell>
          <cell r="E5699">
            <v>2389</v>
          </cell>
          <cell r="F5699" t="str">
            <v>Thái Lê Thảo</v>
          </cell>
          <cell r="G5699" t="str">
            <v>Duyên</v>
          </cell>
          <cell r="H5699" t="str">
            <v>Thái Lê Thảo Duyên</v>
          </cell>
        </row>
        <row r="5700">
          <cell r="A5700" t="str">
            <v>BABAWE16232</v>
          </cell>
          <cell r="B5700" t="str">
            <v>TrÇn Th¶o</v>
          </cell>
          <cell r="C5700" t="str">
            <v>Nh­</v>
          </cell>
          <cell r="D5700" t="str">
            <v>19/09/98</v>
          </cell>
          <cell r="E5700">
            <v>9791</v>
          </cell>
          <cell r="F5700" t="str">
            <v>Trần Thảo</v>
          </cell>
          <cell r="G5700" t="str">
            <v>Như</v>
          </cell>
          <cell r="H5700" t="str">
            <v>Trần Thảo Như</v>
          </cell>
        </row>
        <row r="5701">
          <cell r="A5701" t="str">
            <v>BABAWE16233</v>
          </cell>
          <cell r="B5701" t="str">
            <v>NguyÔn ThÞ Hoµng</v>
          </cell>
          <cell r="C5701" t="str">
            <v>Anh</v>
          </cell>
          <cell r="D5701" t="str">
            <v>21/02/98</v>
          </cell>
          <cell r="E5701">
            <v>600</v>
          </cell>
          <cell r="F5701" t="str">
            <v>Nguyễn Thị Hoàng</v>
          </cell>
          <cell r="G5701" t="str">
            <v>Anh</v>
          </cell>
          <cell r="H5701" t="str">
            <v>Nguyễn Thị Hoàng Anh</v>
          </cell>
        </row>
        <row r="5702">
          <cell r="A5702" t="str">
            <v>BABAWE16234</v>
          </cell>
          <cell r="B5702" t="str">
            <v>Ph¹m Hoµi Mai</v>
          </cell>
          <cell r="C5702" t="str">
            <v>Th¶o</v>
          </cell>
          <cell r="D5702" t="str">
            <v>24/09/98</v>
          </cell>
          <cell r="E5702">
            <v>12421</v>
          </cell>
          <cell r="F5702" t="str">
            <v>Phạm Hoài Mai</v>
          </cell>
          <cell r="G5702" t="str">
            <v>Thảo</v>
          </cell>
          <cell r="H5702" t="str">
            <v>Phạm Hoài Mai Thảo</v>
          </cell>
        </row>
        <row r="5703">
          <cell r="A5703" t="str">
            <v>BABAWE16236</v>
          </cell>
          <cell r="B5703" t="str">
            <v>Phan NguyÔn H¶i</v>
          </cell>
          <cell r="C5703" t="str">
            <v>Thµnh</v>
          </cell>
          <cell r="D5703" t="str">
            <v>04/11/98</v>
          </cell>
          <cell r="E5703">
            <v>12162</v>
          </cell>
          <cell r="F5703" t="str">
            <v>Phan Nguyễn Hải</v>
          </cell>
          <cell r="G5703" t="str">
            <v>Thành</v>
          </cell>
          <cell r="H5703" t="str">
            <v>Phan Nguyễn Hải Thành</v>
          </cell>
        </row>
        <row r="5704">
          <cell r="A5704" t="str">
            <v>BABAWE16240</v>
          </cell>
          <cell r="B5704" t="str">
            <v>NguyÔn Th¶o Minh</v>
          </cell>
          <cell r="C5704" t="str">
            <v>Hoµng</v>
          </cell>
          <cell r="D5704" t="str">
            <v>11/05/98</v>
          </cell>
          <cell r="E5704">
            <v>4352</v>
          </cell>
          <cell r="F5704" t="str">
            <v>Nguyễn Thảo Minh</v>
          </cell>
          <cell r="G5704" t="str">
            <v>Hoàng</v>
          </cell>
          <cell r="H5704" t="str">
            <v>Nguyễn Thảo Minh Hoàng</v>
          </cell>
        </row>
        <row r="5705">
          <cell r="A5705" t="str">
            <v>BABAWE16241</v>
          </cell>
          <cell r="B5705" t="str">
            <v>Ph¹m Kh¸nh</v>
          </cell>
          <cell r="C5705" t="str">
            <v>H­ng</v>
          </cell>
          <cell r="D5705" t="str">
            <v>24/03/98</v>
          </cell>
          <cell r="E5705">
            <v>5065</v>
          </cell>
          <cell r="F5705" t="str">
            <v>Phạm Khánh</v>
          </cell>
          <cell r="G5705" t="str">
            <v>Hưng</v>
          </cell>
          <cell r="H5705" t="str">
            <v>Phạm Khánh Hưng</v>
          </cell>
        </row>
        <row r="5706">
          <cell r="A5706" t="str">
            <v>BABAWE16242</v>
          </cell>
          <cell r="B5706" t="str">
            <v>NguyÔn ThÞ ý</v>
          </cell>
          <cell r="C5706" t="str">
            <v>Nhi</v>
          </cell>
          <cell r="D5706" t="str">
            <v>09/04/98</v>
          </cell>
          <cell r="E5706">
            <v>9425</v>
          </cell>
          <cell r="F5706" t="str">
            <v>Nguyễn Thị ý</v>
          </cell>
          <cell r="G5706" t="str">
            <v>Nhi</v>
          </cell>
          <cell r="H5706" t="str">
            <v>Nguyễn Thị ý Nhi</v>
          </cell>
        </row>
        <row r="5707">
          <cell r="A5707" t="str">
            <v>BABAWE16243</v>
          </cell>
          <cell r="B5707" t="str">
            <v>Lª Minh</v>
          </cell>
          <cell r="C5707" t="str">
            <v>Dòng</v>
          </cell>
          <cell r="D5707" t="str">
            <v>24/08/98</v>
          </cell>
          <cell r="E5707">
            <v>2041</v>
          </cell>
          <cell r="F5707" t="str">
            <v>Lê Minh</v>
          </cell>
          <cell r="G5707" t="str">
            <v>Dũng</v>
          </cell>
          <cell r="H5707" t="str">
            <v>Lê Minh Dũng</v>
          </cell>
        </row>
        <row r="5708">
          <cell r="A5708" t="str">
            <v>BABAWE16245</v>
          </cell>
          <cell r="B5708" t="str">
            <v>NguyÔn Lan</v>
          </cell>
          <cell r="C5708" t="str">
            <v>Thanh</v>
          </cell>
          <cell r="D5708" t="str">
            <v>22/05/98</v>
          </cell>
          <cell r="E5708">
            <v>11972</v>
          </cell>
          <cell r="F5708" t="str">
            <v>Nguyễn Lan</v>
          </cell>
          <cell r="G5708" t="str">
            <v>Thanh</v>
          </cell>
          <cell r="H5708" t="str">
            <v>Nguyễn Lan Thanh</v>
          </cell>
        </row>
        <row r="5709">
          <cell r="A5709" t="str">
            <v>BABAWE16246</v>
          </cell>
          <cell r="B5709" t="str">
            <v>Lª Kim</v>
          </cell>
          <cell r="C5709" t="str">
            <v>Ngäc</v>
          </cell>
          <cell r="D5709" t="str">
            <v>19/06/97</v>
          </cell>
          <cell r="E5709">
            <v>8563</v>
          </cell>
          <cell r="F5709" t="str">
            <v>Lê Kim</v>
          </cell>
          <cell r="G5709" t="str">
            <v>Ngọc</v>
          </cell>
          <cell r="H5709" t="str">
            <v>Lê Kim Ngọc</v>
          </cell>
        </row>
        <row r="5710">
          <cell r="A5710" t="str">
            <v>BABAWE16247</v>
          </cell>
          <cell r="B5710" t="str">
            <v>NguyÔn Lª Nh·</v>
          </cell>
          <cell r="C5710" t="str">
            <v>Ca</v>
          </cell>
          <cell r="D5710" t="str">
            <v>02/07/97</v>
          </cell>
          <cell r="E5710">
            <v>1341</v>
          </cell>
          <cell r="F5710" t="str">
            <v>Nguyễn Lê Nhã</v>
          </cell>
          <cell r="G5710" t="str">
            <v>Ca</v>
          </cell>
          <cell r="H5710" t="str">
            <v>Nguyễn Lê Nhã Ca</v>
          </cell>
        </row>
        <row r="5711">
          <cell r="A5711" t="str">
            <v>BABAWE16260</v>
          </cell>
          <cell r="B5711" t="str">
            <v>NguyÔn</v>
          </cell>
          <cell r="C5711" t="str">
            <v>H­ng</v>
          </cell>
          <cell r="D5711" t="str">
            <v>23/11/97</v>
          </cell>
          <cell r="E5711">
            <v>5028</v>
          </cell>
          <cell r="F5711" t="str">
            <v>Nguyễn</v>
          </cell>
          <cell r="G5711" t="str">
            <v>Hưng</v>
          </cell>
          <cell r="H5711" t="str">
            <v>Nguyễn Hưng</v>
          </cell>
        </row>
        <row r="5712">
          <cell r="A5712" t="str">
            <v>BABAWE16261</v>
          </cell>
          <cell r="B5712" t="str">
            <v>Phan Lª Gia</v>
          </cell>
          <cell r="C5712" t="str">
            <v>H©n</v>
          </cell>
          <cell r="D5712" t="str">
            <v>15/07/98</v>
          </cell>
          <cell r="E5712">
            <v>3756</v>
          </cell>
          <cell r="F5712" t="str">
            <v>Phan Lê Gia</v>
          </cell>
          <cell r="G5712" t="str">
            <v>Hân</v>
          </cell>
          <cell r="H5712" t="str">
            <v>Phan Lê Gia Hân</v>
          </cell>
        </row>
        <row r="5713">
          <cell r="A5713" t="str">
            <v>BABAWE16262</v>
          </cell>
          <cell r="B5713" t="str">
            <v>Lª Hoµng ¸nh</v>
          </cell>
          <cell r="C5713" t="str">
            <v>Hoa</v>
          </cell>
          <cell r="D5713" t="str">
            <v>02/09/94</v>
          </cell>
          <cell r="E5713">
            <v>4134</v>
          </cell>
          <cell r="F5713" t="str">
            <v>Lê Hoàng ánh</v>
          </cell>
          <cell r="G5713" t="str">
            <v>Hoa</v>
          </cell>
          <cell r="H5713" t="str">
            <v>Lê Hoàng ánh Hoa</v>
          </cell>
        </row>
        <row r="5714">
          <cell r="A5714" t="str">
            <v>BABAWE16264</v>
          </cell>
          <cell r="B5714" t="str">
            <v>NguyÔn ThiÖn</v>
          </cell>
          <cell r="C5714" t="str">
            <v>Khoa</v>
          </cell>
          <cell r="D5714" t="str">
            <v>24/03/98</v>
          </cell>
          <cell r="E5714">
            <v>5785</v>
          </cell>
          <cell r="F5714" t="str">
            <v>Nguyễn Thiện</v>
          </cell>
          <cell r="G5714" t="str">
            <v>Khoa</v>
          </cell>
          <cell r="H5714" t="str">
            <v>Nguyễn Thiện Khoa</v>
          </cell>
        </row>
        <row r="5715">
          <cell r="A5715" t="str">
            <v>BABAWE16265</v>
          </cell>
          <cell r="B5715" t="str">
            <v>TrÇn V©n</v>
          </cell>
          <cell r="C5715" t="str">
            <v>Anh</v>
          </cell>
          <cell r="D5715" t="str">
            <v>06/10/98</v>
          </cell>
          <cell r="E5715">
            <v>823</v>
          </cell>
          <cell r="F5715" t="str">
            <v>Trần Vân</v>
          </cell>
          <cell r="G5715" t="str">
            <v>Anh</v>
          </cell>
          <cell r="H5715" t="str">
            <v>Trần Vân Anh</v>
          </cell>
        </row>
        <row r="5716">
          <cell r="A5716" t="str">
            <v>BABAWE16266</v>
          </cell>
          <cell r="B5716" t="str">
            <v>Huúnh ThiÖn</v>
          </cell>
          <cell r="C5716" t="str">
            <v>Thi</v>
          </cell>
          <cell r="D5716" t="str">
            <v>24/08/98</v>
          </cell>
          <cell r="E5716">
            <v>12606</v>
          </cell>
          <cell r="F5716" t="str">
            <v>Huỳnh Thiện</v>
          </cell>
          <cell r="G5716" t="str">
            <v>Thi</v>
          </cell>
          <cell r="H5716" t="str">
            <v>Huỳnh Thiện Thi</v>
          </cell>
        </row>
        <row r="5717">
          <cell r="A5717" t="str">
            <v>BABAWE16270</v>
          </cell>
          <cell r="B5717" t="str">
            <v>Ph¹m Vò Kh­¬ng</v>
          </cell>
          <cell r="C5717" t="str">
            <v>Duy</v>
          </cell>
          <cell r="D5717" t="str">
            <v>08/04/98</v>
          </cell>
          <cell r="E5717">
            <v>2269</v>
          </cell>
          <cell r="F5717" t="str">
            <v>Phạm Vũ Khương</v>
          </cell>
          <cell r="G5717" t="str">
            <v>Duy</v>
          </cell>
          <cell r="H5717" t="str">
            <v>Phạm Vũ Khương Duy</v>
          </cell>
        </row>
        <row r="5718">
          <cell r="A5718" t="str">
            <v>BABAWE16271</v>
          </cell>
          <cell r="B5718" t="str">
            <v>Lª Ngäc Minh</v>
          </cell>
          <cell r="C5718" t="str">
            <v>Anh</v>
          </cell>
          <cell r="D5718" t="str">
            <v>10/08/98</v>
          </cell>
          <cell r="E5718">
            <v>375</v>
          </cell>
          <cell r="F5718" t="str">
            <v>Lê Ngọc Minh</v>
          </cell>
          <cell r="G5718" t="str">
            <v>Anh</v>
          </cell>
          <cell r="H5718" t="str">
            <v>Lê Ngọc Minh Anh</v>
          </cell>
        </row>
        <row r="5719">
          <cell r="A5719" t="str">
            <v>BABAWE16273</v>
          </cell>
          <cell r="B5719" t="str">
            <v>Hµ Tµi</v>
          </cell>
          <cell r="C5719" t="str">
            <v>Nam</v>
          </cell>
          <cell r="D5719" t="str">
            <v>10/03/98</v>
          </cell>
          <cell r="E5719">
            <v>7891</v>
          </cell>
          <cell r="F5719" t="str">
            <v>Hà Tài</v>
          </cell>
          <cell r="G5719" t="str">
            <v>Nam</v>
          </cell>
          <cell r="H5719" t="str">
            <v>Hà Tài Nam</v>
          </cell>
        </row>
        <row r="5720">
          <cell r="A5720" t="str">
            <v>BABAWE16274</v>
          </cell>
          <cell r="B5720" t="str">
            <v>Hå Vò BÝch</v>
          </cell>
          <cell r="C5720" t="str">
            <v>V©n</v>
          </cell>
          <cell r="D5720" t="str">
            <v>05/12/98</v>
          </cell>
          <cell r="E5720">
            <v>15909</v>
          </cell>
          <cell r="F5720" t="str">
            <v>Hồ Vũ Bích</v>
          </cell>
          <cell r="G5720" t="str">
            <v>Vân</v>
          </cell>
          <cell r="H5720" t="str">
            <v>Hồ Vũ Bích Vân</v>
          </cell>
        </row>
        <row r="5721">
          <cell r="A5721" t="str">
            <v>BABAWE16275</v>
          </cell>
          <cell r="B5721" t="str">
            <v>Hoµng ThÞ</v>
          </cell>
          <cell r="C5721" t="str">
            <v>Chinh</v>
          </cell>
          <cell r="D5721" t="str">
            <v>12/11/98</v>
          </cell>
          <cell r="E5721">
            <v>1629</v>
          </cell>
          <cell r="F5721" t="str">
            <v>Hoàng Thị</v>
          </cell>
          <cell r="G5721" t="str">
            <v>Chinh</v>
          </cell>
          <cell r="H5721" t="str">
            <v>Hoàng Thị Chinh</v>
          </cell>
        </row>
        <row r="5722">
          <cell r="A5722" t="str">
            <v>BABAWE16276</v>
          </cell>
          <cell r="B5722" t="str">
            <v>Vâ Duy</v>
          </cell>
          <cell r="C5722" t="str">
            <v>C­êng</v>
          </cell>
          <cell r="D5722" t="str">
            <v>05/08/98</v>
          </cell>
          <cell r="E5722">
            <v>1787</v>
          </cell>
          <cell r="F5722" t="str">
            <v>Võ Duy</v>
          </cell>
          <cell r="G5722" t="str">
            <v>Cường</v>
          </cell>
          <cell r="H5722" t="str">
            <v>Võ Duy Cường</v>
          </cell>
        </row>
        <row r="5723">
          <cell r="A5723" t="str">
            <v>BABAWE16279</v>
          </cell>
          <cell r="B5723" t="str">
            <v>NguyÔn Huy</v>
          </cell>
          <cell r="C5723" t="str">
            <v>Tµi</v>
          </cell>
          <cell r="D5723" t="str">
            <v>18/11/98</v>
          </cell>
          <cell r="E5723">
            <v>11595</v>
          </cell>
          <cell r="F5723" t="str">
            <v>Nguyễn Huy</v>
          </cell>
          <cell r="G5723" t="str">
            <v>Tài</v>
          </cell>
          <cell r="H5723" t="str">
            <v>Nguyễn Huy Tài</v>
          </cell>
        </row>
        <row r="5724">
          <cell r="A5724" t="str">
            <v>BABAWE16280</v>
          </cell>
          <cell r="B5724" t="str">
            <v>Lª Hoµng</v>
          </cell>
          <cell r="C5724" t="str">
            <v>Long</v>
          </cell>
          <cell r="D5724" t="str">
            <v>08/08/98</v>
          </cell>
          <cell r="E5724">
            <v>6904</v>
          </cell>
          <cell r="F5724" t="str">
            <v>Lê Hoàng</v>
          </cell>
          <cell r="G5724" t="str">
            <v>Long</v>
          </cell>
          <cell r="H5724" t="str">
            <v>Lê Hoàng Long</v>
          </cell>
        </row>
        <row r="5725">
          <cell r="A5725" t="str">
            <v>BABAWE16281</v>
          </cell>
          <cell r="B5725" t="str">
            <v>TrÇn ThÞ Ngäc</v>
          </cell>
          <cell r="C5725" t="str">
            <v>Th¶o</v>
          </cell>
          <cell r="D5725" t="str">
            <v>17/08/98</v>
          </cell>
          <cell r="E5725">
            <v>12479</v>
          </cell>
          <cell r="F5725" t="str">
            <v>Trần Thị Ngọc</v>
          </cell>
          <cell r="G5725" t="str">
            <v>Thảo</v>
          </cell>
          <cell r="H5725" t="str">
            <v>Trần Thị Ngọc Thảo</v>
          </cell>
        </row>
        <row r="5726">
          <cell r="A5726" t="str">
            <v>BABAWE16282</v>
          </cell>
          <cell r="B5726" t="str">
            <v>NguyÔn ThÞ CÈm</v>
          </cell>
          <cell r="C5726" t="str">
            <v>H»ng</v>
          </cell>
          <cell r="D5726" t="str">
            <v>15/06/98</v>
          </cell>
          <cell r="E5726">
            <v>3621</v>
          </cell>
          <cell r="F5726" t="str">
            <v>Nguyễn Thị Cẩm</v>
          </cell>
          <cell r="G5726" t="str">
            <v>Hằng</v>
          </cell>
          <cell r="H5726" t="str">
            <v>Nguyễn Thị Cẩm Hằng</v>
          </cell>
        </row>
        <row r="5727">
          <cell r="A5727" t="str">
            <v>BABAWE16283</v>
          </cell>
          <cell r="B5727" t="str">
            <v>§Æng Ngäc</v>
          </cell>
          <cell r="C5727" t="str">
            <v>H¶o</v>
          </cell>
          <cell r="D5727" t="str">
            <v>12/09/98</v>
          </cell>
          <cell r="E5727">
            <v>3546</v>
          </cell>
          <cell r="F5727" t="str">
            <v>Đặng Ngọc</v>
          </cell>
          <cell r="G5727" t="str">
            <v>Hảo</v>
          </cell>
          <cell r="H5727" t="str">
            <v>Đặng Ngọc Hảo</v>
          </cell>
        </row>
        <row r="5728">
          <cell r="A5728" t="str">
            <v>BABAWE16284</v>
          </cell>
          <cell r="B5728" t="str">
            <v>TrÇn NhÊt</v>
          </cell>
          <cell r="C5728" t="str">
            <v>Duy</v>
          </cell>
          <cell r="D5728" t="str">
            <v>07/11/96</v>
          </cell>
          <cell r="E5728">
            <v>2295</v>
          </cell>
          <cell r="F5728" t="str">
            <v>Trần Nhất</v>
          </cell>
          <cell r="G5728" t="str">
            <v>Duy</v>
          </cell>
          <cell r="H5728" t="str">
            <v>Trần Nhất Duy</v>
          </cell>
        </row>
        <row r="5729">
          <cell r="A5729" t="str">
            <v>BABAWE16285</v>
          </cell>
          <cell r="B5729" t="str">
            <v>Lª V¨n</v>
          </cell>
          <cell r="C5729" t="str">
            <v>C­êng</v>
          </cell>
          <cell r="D5729" t="str">
            <v>05/04/98</v>
          </cell>
          <cell r="E5729">
            <v>1743</v>
          </cell>
          <cell r="F5729" t="str">
            <v>Lê Văn</v>
          </cell>
          <cell r="G5729" t="str">
            <v>Cường</v>
          </cell>
          <cell r="H5729" t="str">
            <v>Lê Văn Cường</v>
          </cell>
        </row>
        <row r="5730">
          <cell r="A5730" t="str">
            <v>BABAWE16286</v>
          </cell>
          <cell r="B5730" t="str">
            <v>Ng« Vò B¶o</v>
          </cell>
          <cell r="C5730" t="str">
            <v>Quyªn</v>
          </cell>
          <cell r="D5730" t="str">
            <v>24/10/98</v>
          </cell>
          <cell r="E5730">
            <v>11108</v>
          </cell>
          <cell r="F5730" t="str">
            <v>Ngô Vũ Bảo</v>
          </cell>
          <cell r="G5730" t="str">
            <v>Quyên</v>
          </cell>
          <cell r="H5730" t="str">
            <v>Ngô Vũ Bảo Quyên</v>
          </cell>
        </row>
        <row r="5731">
          <cell r="A5731" t="str">
            <v>BABAWE16287</v>
          </cell>
          <cell r="B5731" t="str">
            <v>NguyÔn ThÞ Ph­¬ng</v>
          </cell>
          <cell r="C5731" t="str">
            <v>Uyªn</v>
          </cell>
          <cell r="D5731" t="str">
            <v>01/03/98</v>
          </cell>
          <cell r="E5731">
            <v>15760</v>
          </cell>
          <cell r="F5731" t="str">
            <v>Nguyễn Thị Phương</v>
          </cell>
          <cell r="G5731" t="str">
            <v>Uyên</v>
          </cell>
          <cell r="H5731" t="str">
            <v>Nguyễn Thị Phương Uyên</v>
          </cell>
        </row>
        <row r="5732">
          <cell r="A5732" t="str">
            <v>BABAWE16288</v>
          </cell>
          <cell r="B5732" t="str">
            <v>TrÇn Mü H¹nh</v>
          </cell>
          <cell r="C5732" t="str">
            <v>Dung</v>
          </cell>
          <cell r="D5732" t="str">
            <v>15/06/98</v>
          </cell>
          <cell r="E5732">
            <v>1988</v>
          </cell>
          <cell r="F5732" t="str">
            <v>Trần Mỹ Hạnh</v>
          </cell>
          <cell r="G5732" t="str">
            <v>Dung</v>
          </cell>
          <cell r="H5732" t="str">
            <v>Trần Mỹ Hạnh Dung</v>
          </cell>
        </row>
        <row r="5733">
          <cell r="A5733" t="str">
            <v>BABAWE16289</v>
          </cell>
          <cell r="B5733" t="str">
            <v>NguyÔn ThÞ Kim</v>
          </cell>
          <cell r="C5733" t="str">
            <v>Oanh</v>
          </cell>
          <cell r="D5733" t="str">
            <v>29/03/98</v>
          </cell>
          <cell r="E5733">
            <v>9897</v>
          </cell>
          <cell r="F5733" t="str">
            <v>Nguyễn Thị Kim</v>
          </cell>
          <cell r="G5733" t="str">
            <v>Oanh</v>
          </cell>
          <cell r="H5733" t="str">
            <v>Nguyễn Thị Kim Oanh</v>
          </cell>
        </row>
        <row r="5734">
          <cell r="A5734" t="str">
            <v>BABAWE16293</v>
          </cell>
          <cell r="B5734" t="str">
            <v>Mai ThÞ DiÖp</v>
          </cell>
          <cell r="C5734" t="str">
            <v>Linh</v>
          </cell>
          <cell r="D5734" t="str">
            <v>30/08/97</v>
          </cell>
          <cell r="E5734">
            <v>6522</v>
          </cell>
          <cell r="F5734" t="str">
            <v>Mai Thị Diệp</v>
          </cell>
          <cell r="G5734" t="str">
            <v>Linh</v>
          </cell>
          <cell r="H5734" t="str">
            <v>Mai Thị Diệp Linh</v>
          </cell>
        </row>
        <row r="5735">
          <cell r="A5735" t="str">
            <v>BABAWE16294</v>
          </cell>
          <cell r="B5735" t="str">
            <v>Lý Hoµng</v>
          </cell>
          <cell r="C5735" t="str">
            <v>Thµnh</v>
          </cell>
          <cell r="D5735" t="str">
            <v>06/01/92</v>
          </cell>
          <cell r="E5735">
            <v>12120</v>
          </cell>
          <cell r="F5735" t="str">
            <v>Lý Hoàng</v>
          </cell>
          <cell r="G5735" t="str">
            <v>Thành</v>
          </cell>
          <cell r="H5735" t="str">
            <v>Lý Hoàng Thành</v>
          </cell>
        </row>
        <row r="5736">
          <cell r="A5736" t="str">
            <v>BABAWE16295</v>
          </cell>
          <cell r="B5736" t="str">
            <v>TrÇn Phó</v>
          </cell>
          <cell r="C5736" t="str">
            <v>C­êng</v>
          </cell>
          <cell r="D5736" t="str">
            <v>14/01/95</v>
          </cell>
          <cell r="E5736">
            <v>1779</v>
          </cell>
          <cell r="F5736" t="str">
            <v>Trần Phú</v>
          </cell>
          <cell r="G5736" t="str">
            <v>Cường</v>
          </cell>
          <cell r="H5736" t="str">
            <v>Trần Phú Cường</v>
          </cell>
        </row>
        <row r="5737">
          <cell r="A5737" t="str">
            <v>BABAWE16296</v>
          </cell>
          <cell r="B5737" t="str">
            <v>TrÇn NguyÔn KiÒu</v>
          </cell>
          <cell r="C5737" t="str">
            <v>DiÔm</v>
          </cell>
          <cell r="D5737" t="str">
            <v>15/04/97</v>
          </cell>
          <cell r="E5737">
            <v>1849</v>
          </cell>
          <cell r="F5737" t="str">
            <v>Trần Nguyễn Kiều</v>
          </cell>
          <cell r="G5737" t="str">
            <v>Diễm</v>
          </cell>
          <cell r="H5737" t="str">
            <v>Trần Nguyễn Kiều Diễm</v>
          </cell>
        </row>
        <row r="5738">
          <cell r="A5738" t="str">
            <v>BABAWE16298</v>
          </cell>
          <cell r="B5738" t="str">
            <v>L­u Kh¸nh</v>
          </cell>
          <cell r="C5738" t="str">
            <v>Hy</v>
          </cell>
          <cell r="D5738" t="str">
            <v>18/05/96</v>
          </cell>
          <cell r="E5738">
            <v>5256</v>
          </cell>
          <cell r="F5738" t="str">
            <v>Lưu Khánh</v>
          </cell>
          <cell r="G5738" t="str">
            <v>Hy</v>
          </cell>
          <cell r="H5738" t="str">
            <v>Lưu Khánh Hy</v>
          </cell>
        </row>
        <row r="5739">
          <cell r="A5739" t="str">
            <v>BABAWE16299</v>
          </cell>
          <cell r="B5739" t="str">
            <v>Ph¹m C­êng</v>
          </cell>
          <cell r="C5739" t="str">
            <v>ThÞnh</v>
          </cell>
          <cell r="D5739" t="str">
            <v>16/09/95</v>
          </cell>
          <cell r="E5739">
            <v>12829</v>
          </cell>
          <cell r="F5739" t="str">
            <v>Phạm Cường</v>
          </cell>
          <cell r="G5739" t="str">
            <v>Thịnh</v>
          </cell>
          <cell r="H5739" t="str">
            <v>Phạm Cường Thịnh</v>
          </cell>
        </row>
        <row r="5740">
          <cell r="A5740" t="str">
            <v>BABAWE16300</v>
          </cell>
          <cell r="B5740" t="str">
            <v>Huúnh Thanh</v>
          </cell>
          <cell r="C5740" t="str">
            <v>Phong</v>
          </cell>
          <cell r="D5740" t="str">
            <v>04/11/96</v>
          </cell>
          <cell r="E5740">
            <v>10048</v>
          </cell>
          <cell r="F5740" t="str">
            <v>Huỳnh Thanh</v>
          </cell>
          <cell r="G5740" t="str">
            <v>Phong</v>
          </cell>
          <cell r="H5740" t="str">
            <v>Huỳnh Thanh Phong</v>
          </cell>
        </row>
        <row r="5741">
          <cell r="A5741" t="str">
            <v>BABAWE16301</v>
          </cell>
          <cell r="B5741" t="str">
            <v>Lª Ngäc</v>
          </cell>
          <cell r="C5741" t="str">
            <v>§øc</v>
          </cell>
          <cell r="D5741" t="str">
            <v>10/02/98</v>
          </cell>
          <cell r="E5741">
            <v>2885</v>
          </cell>
          <cell r="F5741" t="str">
            <v>Lê Ngọc</v>
          </cell>
          <cell r="G5741" t="str">
            <v>Đức</v>
          </cell>
          <cell r="H5741" t="str">
            <v>Lê Ngọc Đức</v>
          </cell>
        </row>
        <row r="5742">
          <cell r="A5742" t="str">
            <v>BABAWE16302</v>
          </cell>
          <cell r="B5742" t="str">
            <v>Ph¹m ThÞ Thanh</v>
          </cell>
          <cell r="C5742" t="str">
            <v>Ph­¬ng</v>
          </cell>
          <cell r="D5742" t="str">
            <v>28/01/98</v>
          </cell>
          <cell r="E5742">
            <v>10648</v>
          </cell>
          <cell r="F5742" t="str">
            <v>Phạm Thị Thanh</v>
          </cell>
          <cell r="G5742" t="str">
            <v>Phương</v>
          </cell>
          <cell r="H5742" t="str">
            <v>Phạm Thị Thanh Phương</v>
          </cell>
        </row>
        <row r="5743">
          <cell r="A5743" t="str">
            <v>BABAWE16305</v>
          </cell>
          <cell r="B5743" t="str">
            <v>Ph¹m Gia</v>
          </cell>
          <cell r="C5743" t="str">
            <v>Hy</v>
          </cell>
          <cell r="D5743" t="str">
            <v>29/03/98</v>
          </cell>
          <cell r="E5743">
            <v>5260</v>
          </cell>
          <cell r="F5743" t="str">
            <v>Phạm Gia</v>
          </cell>
          <cell r="G5743" t="str">
            <v>Hy</v>
          </cell>
          <cell r="H5743" t="str">
            <v>Phạm Gia Hy</v>
          </cell>
        </row>
        <row r="5744">
          <cell r="A5744" t="str">
            <v>BABAWE16306</v>
          </cell>
          <cell r="B5744" t="str">
            <v>§oµn Thanh</v>
          </cell>
          <cell r="C5744" t="str">
            <v>H­ng</v>
          </cell>
          <cell r="D5744" t="str">
            <v>26/06/98</v>
          </cell>
          <cell r="E5744">
            <v>5002</v>
          </cell>
          <cell r="F5744" t="str">
            <v>Đoàn Thanh</v>
          </cell>
          <cell r="G5744" t="str">
            <v>Hưng</v>
          </cell>
          <cell r="H5744" t="str">
            <v>Đoàn Thanh Hưng</v>
          </cell>
        </row>
        <row r="5745">
          <cell r="A5745" t="str">
            <v>BABAWE16307</v>
          </cell>
          <cell r="B5745" t="str">
            <v>T¹ ThÞ Kim</v>
          </cell>
          <cell r="C5745" t="str">
            <v>Anh</v>
          </cell>
          <cell r="D5745" t="str">
            <v>03/11/98</v>
          </cell>
          <cell r="E5745">
            <v>748</v>
          </cell>
          <cell r="F5745" t="str">
            <v>Tạ Thị Kim</v>
          </cell>
          <cell r="G5745" t="str">
            <v>Anh</v>
          </cell>
          <cell r="H5745" t="str">
            <v>Tạ Thị Kim Anh</v>
          </cell>
        </row>
        <row r="5746">
          <cell r="A5746" t="str">
            <v>BABAWE16308</v>
          </cell>
          <cell r="B5746" t="str">
            <v>NguyÔn Thóy</v>
          </cell>
          <cell r="C5746" t="str">
            <v>Vi</v>
          </cell>
          <cell r="D5746" t="str">
            <v>28/10/98</v>
          </cell>
          <cell r="E5746">
            <v>16071</v>
          </cell>
          <cell r="F5746" t="str">
            <v>Nguyễn Thúy</v>
          </cell>
          <cell r="G5746" t="str">
            <v>Vi</v>
          </cell>
          <cell r="H5746" t="str">
            <v>Nguyễn Thúy Vi</v>
          </cell>
        </row>
        <row r="5747">
          <cell r="A5747" t="str">
            <v>BABAWE16309</v>
          </cell>
          <cell r="B5747" t="str">
            <v>Hå Thôc Xu©n</v>
          </cell>
          <cell r="C5747" t="str">
            <v>Thanh</v>
          </cell>
          <cell r="D5747" t="str">
            <v>18/05/98</v>
          </cell>
          <cell r="E5747">
            <v>11915</v>
          </cell>
          <cell r="F5747" t="str">
            <v>Hồ Thục Xuân</v>
          </cell>
          <cell r="G5747" t="str">
            <v>Thanh</v>
          </cell>
          <cell r="H5747" t="str">
            <v>Hồ Thục Xuân Thanh</v>
          </cell>
        </row>
        <row r="5748">
          <cell r="A5748" t="str">
            <v>BABAWE16310</v>
          </cell>
          <cell r="B5748" t="str">
            <v>TrÇn NguyÔn Quang</v>
          </cell>
          <cell r="C5748" t="str">
            <v>Tr­êng</v>
          </cell>
          <cell r="D5748" t="str">
            <v>09/05/98</v>
          </cell>
          <cell r="E5748">
            <v>15118</v>
          </cell>
          <cell r="F5748" t="str">
            <v>Trần Nguyễn Quang</v>
          </cell>
          <cell r="G5748" t="str">
            <v>Trường</v>
          </cell>
          <cell r="H5748" t="str">
            <v>Trần Nguyễn Quang Trường</v>
          </cell>
        </row>
        <row r="5749">
          <cell r="A5749" t="str">
            <v>BABAWE16311</v>
          </cell>
          <cell r="B5749" t="str">
            <v>Vâ Phan Thïy</v>
          </cell>
          <cell r="C5749" t="str">
            <v>D­¬ng</v>
          </cell>
          <cell r="D5749" t="str">
            <v>04/11/98</v>
          </cell>
          <cell r="E5749">
            <v>2507</v>
          </cell>
          <cell r="F5749" t="str">
            <v>Võ Phan Thùy</v>
          </cell>
          <cell r="G5749" t="str">
            <v>Dương</v>
          </cell>
          <cell r="H5749" t="str">
            <v>Võ Phan Thùy Dương</v>
          </cell>
        </row>
        <row r="5750">
          <cell r="A5750" t="str">
            <v>BABAWE16312</v>
          </cell>
          <cell r="B5750" t="str">
            <v>Vâ NguyÔn H¶i</v>
          </cell>
          <cell r="C5750" t="str">
            <v>Nam</v>
          </cell>
          <cell r="D5750" t="str">
            <v>13/04/98</v>
          </cell>
          <cell r="E5750">
            <v>8013</v>
          </cell>
          <cell r="F5750" t="str">
            <v>Võ Nguyễn Hải</v>
          </cell>
          <cell r="G5750" t="str">
            <v>Nam</v>
          </cell>
          <cell r="H5750" t="str">
            <v>Võ Nguyễn Hải Nam</v>
          </cell>
        </row>
        <row r="5751">
          <cell r="A5751" t="str">
            <v>BABAWE16313</v>
          </cell>
          <cell r="B5751" t="str">
            <v>NguyÔn Thanh</v>
          </cell>
          <cell r="C5751" t="str">
            <v>H¶i</v>
          </cell>
          <cell r="D5751" t="str">
            <v>17/01/98</v>
          </cell>
          <cell r="E5751">
            <v>3365</v>
          </cell>
          <cell r="F5751" t="str">
            <v>Nguyễn Thanh</v>
          </cell>
          <cell r="G5751" t="str">
            <v>Hải</v>
          </cell>
          <cell r="H5751" t="str">
            <v>Nguyễn Thanh Hải</v>
          </cell>
        </row>
        <row r="5752">
          <cell r="A5752" t="str">
            <v>BABAWE16314</v>
          </cell>
          <cell r="B5752" t="str">
            <v>Ph¹m Kim</v>
          </cell>
          <cell r="C5752" t="str">
            <v>Long</v>
          </cell>
          <cell r="D5752" t="str">
            <v>29/08/98</v>
          </cell>
          <cell r="E5752">
            <v>6992</v>
          </cell>
          <cell r="F5752" t="str">
            <v>Phạm Kim</v>
          </cell>
          <cell r="G5752" t="str">
            <v>Long</v>
          </cell>
          <cell r="H5752" t="str">
            <v>Phạm Kim Long</v>
          </cell>
        </row>
        <row r="5753">
          <cell r="A5753" t="str">
            <v>BABAWE16315</v>
          </cell>
          <cell r="B5753" t="str">
            <v>Lª Hoµng</v>
          </cell>
          <cell r="C5753" t="str">
            <v>Minh</v>
          </cell>
          <cell r="D5753" t="str">
            <v>24/04/98</v>
          </cell>
          <cell r="E5753">
            <v>7515</v>
          </cell>
          <cell r="F5753" t="str">
            <v>Lê Hoàng</v>
          </cell>
          <cell r="G5753" t="str">
            <v>Minh</v>
          </cell>
          <cell r="H5753" t="str">
            <v>Lê Hoàng Minh</v>
          </cell>
        </row>
        <row r="5754">
          <cell r="A5754" t="str">
            <v>BABAWE16316</v>
          </cell>
          <cell r="B5754" t="str">
            <v>Ph¹m NguyÔn Gia</v>
          </cell>
          <cell r="C5754" t="str">
            <v>H©n</v>
          </cell>
          <cell r="D5754" t="str">
            <v>22/09/98</v>
          </cell>
          <cell r="E5754">
            <v>3753</v>
          </cell>
          <cell r="F5754" t="str">
            <v>Phạm Nguyễn Gia</v>
          </cell>
          <cell r="G5754" t="str">
            <v>Hân</v>
          </cell>
          <cell r="H5754" t="str">
            <v>Phạm Nguyễn Gia Hân</v>
          </cell>
        </row>
        <row r="5755">
          <cell r="A5755" t="str">
            <v>BABAWE16317</v>
          </cell>
          <cell r="B5755" t="str">
            <v>NguyÔn Thanh</v>
          </cell>
          <cell r="C5755" t="str">
            <v>Nh·</v>
          </cell>
          <cell r="D5755" t="str">
            <v>01/11/98</v>
          </cell>
          <cell r="E5755">
            <v>9059</v>
          </cell>
          <cell r="F5755" t="str">
            <v>Nguyễn Thanh</v>
          </cell>
          <cell r="G5755" t="str">
            <v>Nhã</v>
          </cell>
          <cell r="H5755" t="str">
            <v>Nguyễn Thanh Nhã</v>
          </cell>
        </row>
        <row r="5756">
          <cell r="A5756" t="str">
            <v>BABAWE16318</v>
          </cell>
          <cell r="B5756" t="str">
            <v>NguyÔn ThÞ Thanh</v>
          </cell>
          <cell r="C5756" t="str">
            <v>Tróc</v>
          </cell>
          <cell r="D5756" t="str">
            <v>10/03/98</v>
          </cell>
          <cell r="E5756">
            <v>14902</v>
          </cell>
          <cell r="F5756" t="str">
            <v>Nguyễn Thị Thanh</v>
          </cell>
          <cell r="G5756" t="str">
            <v>Trúc</v>
          </cell>
          <cell r="H5756" t="str">
            <v>Nguyễn Thị Thanh Trúc</v>
          </cell>
        </row>
        <row r="5757">
          <cell r="A5757" t="str">
            <v>BABAWE16319</v>
          </cell>
          <cell r="B5757" t="str">
            <v>NguyÔn ThÞ T­êng</v>
          </cell>
          <cell r="C5757" t="str">
            <v>Vy</v>
          </cell>
          <cell r="D5757" t="str">
            <v>02/11/98</v>
          </cell>
          <cell r="E5757">
            <v>16543</v>
          </cell>
          <cell r="F5757" t="str">
            <v>Nguyễn Thị Tường</v>
          </cell>
          <cell r="G5757" t="str">
            <v>Vy</v>
          </cell>
          <cell r="H5757" t="str">
            <v>Nguyễn Thị Tường Vy</v>
          </cell>
        </row>
        <row r="5758">
          <cell r="A5758" t="str">
            <v>BABAWE16320</v>
          </cell>
          <cell r="B5758" t="str">
            <v>Tr­¬ng ThÞ Huúnh</v>
          </cell>
          <cell r="C5758" t="str">
            <v>An</v>
          </cell>
          <cell r="D5758" t="str">
            <v>04/05/98</v>
          </cell>
          <cell r="E5758">
            <v>174</v>
          </cell>
          <cell r="F5758" t="str">
            <v>Trương Thị Huỳnh</v>
          </cell>
          <cell r="G5758" t="str">
            <v>An</v>
          </cell>
          <cell r="H5758" t="str">
            <v>Trương Thị Huỳnh An</v>
          </cell>
        </row>
        <row r="5759">
          <cell r="A5759" t="str">
            <v>BABAWE16321</v>
          </cell>
          <cell r="B5759" t="str">
            <v>Lª TuÊn</v>
          </cell>
          <cell r="C5759" t="str">
            <v>Anh</v>
          </cell>
          <cell r="D5759" t="str">
            <v>21/01/98</v>
          </cell>
          <cell r="E5759">
            <v>424</v>
          </cell>
          <cell r="F5759" t="str">
            <v>Lê Tuấn</v>
          </cell>
          <cell r="G5759" t="str">
            <v>Anh</v>
          </cell>
          <cell r="H5759" t="str">
            <v>Lê Tuấn Anh</v>
          </cell>
        </row>
        <row r="5760">
          <cell r="A5760" t="str">
            <v>BABAWE16322</v>
          </cell>
          <cell r="B5760" t="str">
            <v>NguyÔn Th¸i</v>
          </cell>
          <cell r="C5760" t="str">
            <v>Uyªn</v>
          </cell>
          <cell r="D5760" t="str">
            <v>31/07/98</v>
          </cell>
          <cell r="E5760">
            <v>15750</v>
          </cell>
          <cell r="F5760" t="str">
            <v>Nguyễn Thái</v>
          </cell>
          <cell r="G5760" t="str">
            <v>Uyên</v>
          </cell>
          <cell r="H5760" t="str">
            <v>Nguyễn Thái Uyên</v>
          </cell>
        </row>
        <row r="5761">
          <cell r="A5761" t="str">
            <v>BABAWE16323</v>
          </cell>
          <cell r="B5761" t="str">
            <v>L©m Quèc</v>
          </cell>
          <cell r="C5761" t="str">
            <v>ViÖt</v>
          </cell>
          <cell r="D5761" t="str">
            <v>09/11/98</v>
          </cell>
          <cell r="E5761">
            <v>16132</v>
          </cell>
          <cell r="F5761" t="str">
            <v>Lâm Quốc</v>
          </cell>
          <cell r="G5761" t="str">
            <v>Việt</v>
          </cell>
          <cell r="H5761" t="str">
            <v>Lâm Quốc Việt</v>
          </cell>
        </row>
        <row r="5762">
          <cell r="A5762" t="str">
            <v>BABAWE16325</v>
          </cell>
          <cell r="B5762" t="str">
            <v>Tr­¬ng NguyÔn §¨ng</v>
          </cell>
          <cell r="C5762" t="str">
            <v>Kh­¬ng</v>
          </cell>
          <cell r="D5762" t="str">
            <v>19/11/98</v>
          </cell>
          <cell r="E5762">
            <v>5974</v>
          </cell>
          <cell r="F5762" t="str">
            <v>Trương Nguyễn Đăng</v>
          </cell>
          <cell r="G5762" t="str">
            <v>Khương</v>
          </cell>
          <cell r="H5762" t="str">
            <v>Trương Nguyễn Đăng Khương</v>
          </cell>
        </row>
        <row r="5763">
          <cell r="A5763" t="str">
            <v>BABAWE16326</v>
          </cell>
          <cell r="B5763" t="str">
            <v>L©m Kim</v>
          </cell>
          <cell r="C5763" t="str">
            <v>Thµnh</v>
          </cell>
          <cell r="D5763" t="str">
            <v>16/01/98</v>
          </cell>
          <cell r="E5763">
            <v>12107</v>
          </cell>
          <cell r="F5763" t="str">
            <v>Lâm Kim</v>
          </cell>
          <cell r="G5763" t="str">
            <v>Thành</v>
          </cell>
          <cell r="H5763" t="str">
            <v>Lâm Kim Thành</v>
          </cell>
        </row>
        <row r="5764">
          <cell r="A5764" t="str">
            <v>BABAWE16327</v>
          </cell>
          <cell r="B5764" t="str">
            <v>Ng« Phan Thïy</v>
          </cell>
          <cell r="C5764" t="str">
            <v>Trang</v>
          </cell>
          <cell r="D5764" t="str">
            <v>28/09/98</v>
          </cell>
          <cell r="E5764">
            <v>14025</v>
          </cell>
          <cell r="F5764" t="str">
            <v>Ngô Phan Thùy</v>
          </cell>
          <cell r="G5764" t="str">
            <v>Trang</v>
          </cell>
          <cell r="H5764" t="str">
            <v>Ngô Phan Thùy Trang</v>
          </cell>
        </row>
        <row r="5765">
          <cell r="A5765" t="str">
            <v>BABAWE16328</v>
          </cell>
          <cell r="B5765" t="str">
            <v>NguyÔn ThÞ Kim</v>
          </cell>
          <cell r="C5765" t="str">
            <v>TuyÒn</v>
          </cell>
          <cell r="D5765" t="str">
            <v>15/07/98</v>
          </cell>
          <cell r="E5765">
            <v>15541</v>
          </cell>
          <cell r="F5765" t="str">
            <v>Nguyễn Thị Kim</v>
          </cell>
          <cell r="G5765" t="str">
            <v>Tuyền</v>
          </cell>
          <cell r="H5765" t="str">
            <v>Nguyễn Thị Kim Tuyền</v>
          </cell>
        </row>
        <row r="5766">
          <cell r="A5766" t="str">
            <v>BABAWE16329</v>
          </cell>
          <cell r="B5766" t="str">
            <v>NguyÔn L­u Quúnh</v>
          </cell>
          <cell r="C5766" t="str">
            <v>H­¬ng</v>
          </cell>
          <cell r="D5766" t="str">
            <v>02/04/98</v>
          </cell>
          <cell r="E5766">
            <v>5164</v>
          </cell>
          <cell r="F5766" t="str">
            <v>Nguyễn Lưu Quỳnh</v>
          </cell>
          <cell r="G5766" t="str">
            <v>Hương</v>
          </cell>
          <cell r="H5766" t="str">
            <v>Nguyễn Lưu Quỳnh Hương</v>
          </cell>
        </row>
        <row r="5767">
          <cell r="A5767" t="str">
            <v>BABAWE16330</v>
          </cell>
          <cell r="B5767" t="str">
            <v>NguyÔn ThÞ Thïy</v>
          </cell>
          <cell r="C5767" t="str">
            <v>Linh</v>
          </cell>
          <cell r="D5767" t="str">
            <v>18/04/98</v>
          </cell>
          <cell r="E5767">
            <v>6633</v>
          </cell>
          <cell r="F5767" t="str">
            <v>Nguyễn Thị Thùy</v>
          </cell>
          <cell r="G5767" t="str">
            <v>Linh</v>
          </cell>
          <cell r="H5767" t="str">
            <v>Nguyễn Thị Thùy Linh</v>
          </cell>
        </row>
        <row r="5768">
          <cell r="A5768" t="str">
            <v>BABAWE16332</v>
          </cell>
          <cell r="B5768" t="str">
            <v>Lª Anh</v>
          </cell>
          <cell r="C5768" t="str">
            <v>Quèc</v>
          </cell>
          <cell r="D5768" t="str">
            <v>27/05/98</v>
          </cell>
          <cell r="E5768">
            <v>11031</v>
          </cell>
          <cell r="F5768" t="str">
            <v>Lê Anh</v>
          </cell>
          <cell r="G5768" t="str">
            <v>Quốc</v>
          </cell>
          <cell r="H5768" t="str">
            <v>Lê Anh Quốc</v>
          </cell>
        </row>
        <row r="5769">
          <cell r="A5769" t="str">
            <v>BABAWE16334</v>
          </cell>
          <cell r="B5769" t="str">
            <v>NguyÔn Quèc</v>
          </cell>
          <cell r="C5769" t="str">
            <v>Vinh</v>
          </cell>
          <cell r="D5769" t="str">
            <v>25/08/98</v>
          </cell>
          <cell r="E5769">
            <v>16229</v>
          </cell>
          <cell r="F5769" t="str">
            <v>Nguyễn Quốc</v>
          </cell>
          <cell r="G5769" t="str">
            <v>Vinh</v>
          </cell>
          <cell r="H5769" t="str">
            <v>Nguyễn Quốc Vinh</v>
          </cell>
        </row>
        <row r="5770">
          <cell r="A5770" t="str">
            <v>BABAWE16335</v>
          </cell>
          <cell r="B5770" t="str">
            <v>Ph¹m Hoµi Gia</v>
          </cell>
          <cell r="C5770" t="str">
            <v>Linh</v>
          </cell>
          <cell r="D5770" t="str">
            <v>07/09/98</v>
          </cell>
          <cell r="E5770">
            <v>6663</v>
          </cell>
          <cell r="F5770" t="str">
            <v>Phạm Hoài Gia</v>
          </cell>
          <cell r="G5770" t="str">
            <v>Linh</v>
          </cell>
          <cell r="H5770" t="str">
            <v>Phạm Hoài Gia Linh</v>
          </cell>
        </row>
        <row r="5771">
          <cell r="A5771" t="str">
            <v>BABAWE16336</v>
          </cell>
          <cell r="B5771" t="str">
            <v>Ph¹m Lª Nhùt</v>
          </cell>
          <cell r="C5771" t="str">
            <v>Huúnh</v>
          </cell>
          <cell r="D5771" t="str">
            <v>28/01/98</v>
          </cell>
          <cell r="E5771">
            <v>4987</v>
          </cell>
          <cell r="F5771" t="str">
            <v>Phạm Lê Nhựt</v>
          </cell>
          <cell r="G5771" t="str">
            <v>Huỳnh</v>
          </cell>
          <cell r="H5771" t="str">
            <v>Phạm Lê Nhựt Huỳnh</v>
          </cell>
        </row>
        <row r="5772">
          <cell r="A5772" t="str">
            <v>BABAWE16339</v>
          </cell>
          <cell r="B5772" t="str">
            <v>Vâ Kim</v>
          </cell>
          <cell r="C5772" t="str">
            <v>Trang</v>
          </cell>
          <cell r="D5772" t="str">
            <v>10/12/98</v>
          </cell>
          <cell r="E5772">
            <v>14201</v>
          </cell>
          <cell r="F5772" t="str">
            <v>Võ Kim</v>
          </cell>
          <cell r="G5772" t="str">
            <v>Trang</v>
          </cell>
          <cell r="H5772" t="str">
            <v>Võ Kim Trang</v>
          </cell>
        </row>
        <row r="5773">
          <cell r="A5773" t="str">
            <v>BABAWE16340</v>
          </cell>
          <cell r="B5773" t="str">
            <v>§oµn Minh</v>
          </cell>
          <cell r="C5773" t="str">
            <v>Anh</v>
          </cell>
          <cell r="D5773" t="str">
            <v>02/03/98</v>
          </cell>
          <cell r="E5773">
            <v>267</v>
          </cell>
          <cell r="F5773" t="str">
            <v>Đoàn Minh</v>
          </cell>
          <cell r="G5773" t="str">
            <v>Anh</v>
          </cell>
          <cell r="H5773" t="str">
            <v>Đoàn Minh Anh</v>
          </cell>
        </row>
        <row r="5774">
          <cell r="A5774" t="str">
            <v>BABAWE16341</v>
          </cell>
          <cell r="B5774" t="str">
            <v>NguyÔn Ph­¬ng KiÒu</v>
          </cell>
          <cell r="C5774" t="str">
            <v>Anh</v>
          </cell>
          <cell r="D5774" t="str">
            <v>16/07/98</v>
          </cell>
          <cell r="E5774">
            <v>587</v>
          </cell>
          <cell r="F5774" t="str">
            <v>Nguyễn Phương Kiều</v>
          </cell>
          <cell r="G5774" t="str">
            <v>Anh</v>
          </cell>
          <cell r="H5774" t="str">
            <v>Nguyễn Phương Kiều Anh</v>
          </cell>
        </row>
        <row r="5775">
          <cell r="A5775" t="str">
            <v>BABAWE16342</v>
          </cell>
          <cell r="B5775" t="str">
            <v>Lª Ngäc T­êng</v>
          </cell>
          <cell r="C5775" t="str">
            <v>Khanh</v>
          </cell>
          <cell r="D5775" t="str">
            <v>13/01/98</v>
          </cell>
          <cell r="E5775">
            <v>5472</v>
          </cell>
          <cell r="F5775" t="str">
            <v>Lê Ngọc Tường</v>
          </cell>
          <cell r="G5775" t="str">
            <v>Khanh</v>
          </cell>
          <cell r="H5775" t="str">
            <v>Lê Ngọc Tường Khanh</v>
          </cell>
        </row>
        <row r="5776">
          <cell r="A5776" t="str">
            <v>BABAWE16343</v>
          </cell>
          <cell r="B5776" t="str">
            <v>Phan Hoµng</v>
          </cell>
          <cell r="C5776" t="str">
            <v>Dòng</v>
          </cell>
          <cell r="D5776" t="str">
            <v>10/04/98</v>
          </cell>
          <cell r="E5776">
            <v>2095</v>
          </cell>
          <cell r="F5776" t="str">
            <v>Phan Hoàng</v>
          </cell>
          <cell r="G5776" t="str">
            <v>Dũng</v>
          </cell>
          <cell r="H5776" t="str">
            <v>Phan Hoàng Dũng</v>
          </cell>
        </row>
        <row r="5777">
          <cell r="A5777" t="str">
            <v>BABAWE16344</v>
          </cell>
          <cell r="B5777" t="str">
            <v>NguyÔn ThÞ TuyÕt</v>
          </cell>
          <cell r="C5777" t="str">
            <v>Mai</v>
          </cell>
          <cell r="D5777" t="str">
            <v>31/03/98</v>
          </cell>
          <cell r="E5777">
            <v>7328</v>
          </cell>
          <cell r="F5777" t="str">
            <v>Nguyễn Thị Tuyết</v>
          </cell>
          <cell r="G5777" t="str">
            <v>Mai</v>
          </cell>
          <cell r="H5777" t="str">
            <v>Nguyễn Thị Tuyết Mai</v>
          </cell>
        </row>
        <row r="5778">
          <cell r="A5778" t="str">
            <v>BABAWE16345</v>
          </cell>
          <cell r="B5778" t="str">
            <v>NguyÔn Ngäc Minh</v>
          </cell>
          <cell r="C5778" t="str">
            <v>T©m</v>
          </cell>
          <cell r="D5778" t="str">
            <v>05/03/98</v>
          </cell>
          <cell r="E5778">
            <v>11696</v>
          </cell>
          <cell r="F5778" t="str">
            <v>Nguyễn Ngọc Minh</v>
          </cell>
          <cell r="G5778" t="str">
            <v>Tâm</v>
          </cell>
          <cell r="H5778" t="str">
            <v>Nguyễn Ngọc Minh Tâm</v>
          </cell>
        </row>
        <row r="5779">
          <cell r="A5779" t="str">
            <v>BABAWE16346</v>
          </cell>
          <cell r="B5779" t="str">
            <v>TrÇn Vò Quang</v>
          </cell>
          <cell r="C5779" t="str">
            <v>L©m</v>
          </cell>
          <cell r="D5779" t="str">
            <v>18/09/98</v>
          </cell>
          <cell r="E5779">
            <v>6295</v>
          </cell>
          <cell r="F5779" t="str">
            <v>Trần Vũ Quang</v>
          </cell>
          <cell r="G5779" t="str">
            <v>Lâm</v>
          </cell>
          <cell r="H5779" t="str">
            <v>Trần Vũ Quang Lâm</v>
          </cell>
        </row>
        <row r="5780">
          <cell r="A5780" t="str">
            <v>BABAWE16347</v>
          </cell>
          <cell r="B5780" t="str">
            <v>L­¬ng Huúnh Ngäc</v>
          </cell>
          <cell r="C5780" t="str">
            <v>H©n</v>
          </cell>
          <cell r="D5780" t="str">
            <v>14/11/98</v>
          </cell>
          <cell r="E5780">
            <v>3699</v>
          </cell>
          <cell r="F5780" t="str">
            <v>Lương Huỳnh Ngọc</v>
          </cell>
          <cell r="G5780" t="str">
            <v>Hân</v>
          </cell>
          <cell r="H5780" t="str">
            <v>Lương Huỳnh Ngọc Hân</v>
          </cell>
        </row>
        <row r="5781">
          <cell r="A5781" t="str">
            <v>BABAWE16348</v>
          </cell>
          <cell r="B5781" t="str">
            <v>Phan Lª B¶o</v>
          </cell>
          <cell r="C5781" t="str">
            <v>Tr©m</v>
          </cell>
          <cell r="D5781" t="str">
            <v>25/05/98</v>
          </cell>
          <cell r="E5781">
            <v>14323</v>
          </cell>
          <cell r="F5781" t="str">
            <v>Phan Lê Bảo</v>
          </cell>
          <cell r="G5781" t="str">
            <v>Trâm</v>
          </cell>
          <cell r="H5781" t="str">
            <v>Phan Lê Bảo Trâm</v>
          </cell>
        </row>
        <row r="5782">
          <cell r="A5782" t="str">
            <v>BABAWE16349</v>
          </cell>
          <cell r="B5782" t="str">
            <v>Bïi TrÇn Thanh</v>
          </cell>
          <cell r="C5782" t="str">
            <v>Ng©n</v>
          </cell>
          <cell r="D5782" t="str">
            <v>29/07/98</v>
          </cell>
          <cell r="E5782">
            <v>8087</v>
          </cell>
          <cell r="F5782" t="str">
            <v>Bùi Trần Thanh</v>
          </cell>
          <cell r="G5782" t="str">
            <v>Ngân</v>
          </cell>
          <cell r="H5782" t="str">
            <v>Bùi Trần Thanh Ngân</v>
          </cell>
        </row>
        <row r="5783">
          <cell r="A5783" t="str">
            <v>BABAWE16350</v>
          </cell>
          <cell r="B5783" t="str">
            <v>Tr­¬ng ThÕ</v>
          </cell>
          <cell r="C5783" t="str">
            <v>T©n</v>
          </cell>
          <cell r="D5783" t="str">
            <v>18/07/98</v>
          </cell>
          <cell r="E5783">
            <v>11816</v>
          </cell>
          <cell r="F5783" t="str">
            <v>Trương Thế</v>
          </cell>
          <cell r="G5783" t="str">
            <v>Tân</v>
          </cell>
          <cell r="H5783" t="str">
            <v>Trương Thế Tân</v>
          </cell>
        </row>
        <row r="5784">
          <cell r="A5784" t="str">
            <v>BABAWE16351</v>
          </cell>
          <cell r="B5784" t="str">
            <v>TrÇn Quang</v>
          </cell>
          <cell r="C5784" t="str">
            <v>Vò</v>
          </cell>
          <cell r="D5784" t="str">
            <v>03/03/98</v>
          </cell>
          <cell r="E5784">
            <v>16363</v>
          </cell>
          <cell r="F5784" t="str">
            <v>Trần Quang</v>
          </cell>
          <cell r="G5784" t="str">
            <v>Vũ</v>
          </cell>
          <cell r="H5784" t="str">
            <v>Trần Quang Vũ</v>
          </cell>
        </row>
        <row r="5785">
          <cell r="A5785" t="str">
            <v>BABAWE16352</v>
          </cell>
          <cell r="B5785" t="str">
            <v>NguyÔn Vò Hång</v>
          </cell>
          <cell r="C5785" t="str">
            <v>H¹</v>
          </cell>
          <cell r="D5785" t="str">
            <v>22/08/98</v>
          </cell>
          <cell r="E5785">
            <v>3308</v>
          </cell>
          <cell r="F5785" t="str">
            <v>Nguyễn Vũ Hồng</v>
          </cell>
          <cell r="G5785" t="str">
            <v>Hạ</v>
          </cell>
          <cell r="H5785" t="str">
            <v>Nguyễn Vũ Hồng Hạ</v>
          </cell>
        </row>
        <row r="5786">
          <cell r="A5786" t="str">
            <v>BABAWE16353</v>
          </cell>
          <cell r="B5786" t="str">
            <v>Phan ViÖt</v>
          </cell>
          <cell r="C5786" t="str">
            <v>TiÕn</v>
          </cell>
          <cell r="D5786" t="str">
            <v>24/04/98</v>
          </cell>
          <cell r="E5786">
            <v>13749</v>
          </cell>
          <cell r="F5786" t="str">
            <v>Phan Việt</v>
          </cell>
          <cell r="G5786" t="str">
            <v>Tiến</v>
          </cell>
          <cell r="H5786" t="str">
            <v>Phan Việt Tiến</v>
          </cell>
        </row>
        <row r="5787">
          <cell r="A5787" t="str">
            <v>BABAWE16354</v>
          </cell>
          <cell r="B5787" t="str">
            <v>Cao Vò Thïy</v>
          </cell>
          <cell r="C5787" t="str">
            <v>Giang</v>
          </cell>
          <cell r="D5787" t="str">
            <v>10/03/98</v>
          </cell>
          <cell r="E5787">
            <v>3017</v>
          </cell>
          <cell r="F5787" t="str">
            <v>Cao Vũ Thùy</v>
          </cell>
          <cell r="G5787" t="str">
            <v>Giang</v>
          </cell>
          <cell r="H5787" t="str">
            <v>Cao Vũ Thùy Giang</v>
          </cell>
        </row>
        <row r="5788">
          <cell r="A5788" t="str">
            <v>BABAWE16355</v>
          </cell>
          <cell r="B5788" t="str">
            <v>DiÖp B¶o</v>
          </cell>
          <cell r="C5788" t="str">
            <v>Vy</v>
          </cell>
          <cell r="D5788" t="str">
            <v>18/12/98</v>
          </cell>
          <cell r="E5788">
            <v>16391</v>
          </cell>
          <cell r="F5788" t="str">
            <v>Diệp Bảo</v>
          </cell>
          <cell r="G5788" t="str">
            <v>Vy</v>
          </cell>
          <cell r="H5788" t="str">
            <v>Diệp Bảo Vy</v>
          </cell>
        </row>
        <row r="5789">
          <cell r="A5789" t="str">
            <v>BABAWE16356</v>
          </cell>
          <cell r="B5789" t="str">
            <v>NguyÔn Kh¸nh</v>
          </cell>
          <cell r="C5789" t="str">
            <v>Linh</v>
          </cell>
          <cell r="D5789" t="str">
            <v>12/08/98</v>
          </cell>
          <cell r="E5789">
            <v>6566</v>
          </cell>
          <cell r="F5789" t="str">
            <v>Nguyễn Khánh</v>
          </cell>
          <cell r="G5789" t="str">
            <v>Linh</v>
          </cell>
          <cell r="H5789" t="str">
            <v>Nguyễn Khánh Linh</v>
          </cell>
        </row>
        <row r="5790">
          <cell r="A5790" t="str">
            <v>BABAWE16357</v>
          </cell>
          <cell r="B5790" t="str">
            <v>NguyÔn H÷u Minh</v>
          </cell>
          <cell r="C5790" t="str">
            <v>§øc</v>
          </cell>
          <cell r="D5790" t="str">
            <v>10/04/97</v>
          </cell>
          <cell r="E5790">
            <v>2911</v>
          </cell>
          <cell r="F5790" t="str">
            <v>Nguyễn Hữu Minh</v>
          </cell>
          <cell r="G5790" t="str">
            <v>Đức</v>
          </cell>
          <cell r="H5790" t="str">
            <v>Nguyễn Hữu Minh Đức</v>
          </cell>
        </row>
        <row r="5791">
          <cell r="A5791" t="str">
            <v>BABAWE16358</v>
          </cell>
          <cell r="B5791" t="str">
            <v>NguyÔn Hµ</v>
          </cell>
          <cell r="C5791" t="str">
            <v>Ph­¬ng</v>
          </cell>
          <cell r="D5791" t="str">
            <v>06/05/98</v>
          </cell>
          <cell r="E5791">
            <v>10541</v>
          </cell>
          <cell r="F5791" t="str">
            <v>Nguyễn Hà</v>
          </cell>
          <cell r="G5791" t="str">
            <v>Phương</v>
          </cell>
          <cell r="H5791" t="str">
            <v>Nguyễn Hà Phương</v>
          </cell>
        </row>
        <row r="5792">
          <cell r="A5792" t="str">
            <v>BABAWE17001</v>
          </cell>
          <cell r="B5792" t="str">
            <v>NguyÔn Ph­¬ng</v>
          </cell>
          <cell r="C5792" t="str">
            <v>Anh</v>
          </cell>
          <cell r="D5792" t="str">
            <v>14/02/99</v>
          </cell>
          <cell r="E5792">
            <v>585</v>
          </cell>
          <cell r="F5792" t="str">
            <v>Nguyễn Phương</v>
          </cell>
          <cell r="G5792" t="str">
            <v>Anh</v>
          </cell>
          <cell r="H5792" t="str">
            <v>Nguyễn Phương Anh</v>
          </cell>
        </row>
        <row r="5793">
          <cell r="A5793" t="str">
            <v>BABAWE17002</v>
          </cell>
          <cell r="B5793" t="str">
            <v>Phan Huúnh YÕn</v>
          </cell>
          <cell r="C5793" t="str">
            <v>Nhi</v>
          </cell>
          <cell r="D5793" t="str">
            <v>18/07/99</v>
          </cell>
          <cell r="E5793">
            <v>9460</v>
          </cell>
          <cell r="F5793" t="str">
            <v>Phan Huỳnh Yến</v>
          </cell>
          <cell r="G5793" t="str">
            <v>Nhi</v>
          </cell>
          <cell r="H5793" t="str">
            <v>Phan Huỳnh Yến Nhi</v>
          </cell>
        </row>
        <row r="5794">
          <cell r="A5794" t="str">
            <v>BABAWE17003</v>
          </cell>
          <cell r="B5794" t="str">
            <v>Lª NguyÔn Minh</v>
          </cell>
          <cell r="C5794" t="str">
            <v>Khuª</v>
          </cell>
          <cell r="D5794" t="str">
            <v>13/11/99</v>
          </cell>
          <cell r="E5794">
            <v>5936</v>
          </cell>
          <cell r="F5794" t="str">
            <v>Lê Nguyễn Minh</v>
          </cell>
          <cell r="G5794" t="str">
            <v>Khuê</v>
          </cell>
          <cell r="H5794" t="str">
            <v>Lê Nguyễn Minh Khuê</v>
          </cell>
        </row>
        <row r="5795">
          <cell r="A5795" t="str">
            <v>BABAWE17004</v>
          </cell>
          <cell r="B5795" t="str">
            <v>Tr­¬ng Tè</v>
          </cell>
          <cell r="C5795" t="str">
            <v>Uyªn</v>
          </cell>
          <cell r="D5795" t="str">
            <v>12/10/99</v>
          </cell>
          <cell r="E5795">
            <v>15831</v>
          </cell>
          <cell r="F5795" t="str">
            <v>Trương Tố</v>
          </cell>
          <cell r="G5795" t="str">
            <v>Uyên</v>
          </cell>
          <cell r="H5795" t="str">
            <v>Trương Tố Uyên</v>
          </cell>
        </row>
        <row r="5796">
          <cell r="A5796" t="str">
            <v>BABAWE17005</v>
          </cell>
          <cell r="B5796" t="str">
            <v>NguyÔn ThÞ Hång</v>
          </cell>
          <cell r="C5796" t="str">
            <v>Phóc</v>
          </cell>
          <cell r="D5796" t="str">
            <v>31/10/99</v>
          </cell>
          <cell r="E5796">
            <v>10262</v>
          </cell>
          <cell r="F5796" t="str">
            <v>Nguyễn Thị Hồng</v>
          </cell>
          <cell r="G5796" t="str">
            <v>Phúc</v>
          </cell>
          <cell r="H5796" t="str">
            <v>Nguyễn Thị Hồng Phúc</v>
          </cell>
        </row>
        <row r="5797">
          <cell r="A5797" t="str">
            <v>BABAWE17007</v>
          </cell>
          <cell r="B5797" t="str">
            <v>L­¬ng Kim</v>
          </cell>
          <cell r="C5797" t="str">
            <v>Phông</v>
          </cell>
          <cell r="D5797" t="str">
            <v>23/10/99</v>
          </cell>
          <cell r="E5797">
            <v>10345</v>
          </cell>
          <cell r="F5797" t="str">
            <v>Lương Kim</v>
          </cell>
          <cell r="G5797" t="str">
            <v>Phụng</v>
          </cell>
          <cell r="H5797" t="str">
            <v>Lương Kim Phụng</v>
          </cell>
        </row>
        <row r="5798">
          <cell r="A5798" t="str">
            <v>BABAWE17008</v>
          </cell>
          <cell r="B5798" t="str">
            <v>NguyÔn Hoµng</v>
          </cell>
          <cell r="C5798" t="str">
            <v>Mai</v>
          </cell>
          <cell r="D5798" t="str">
            <v>14/10/99</v>
          </cell>
          <cell r="E5798">
            <v>7292</v>
          </cell>
          <cell r="F5798" t="str">
            <v>Nguyễn Hoàng</v>
          </cell>
          <cell r="G5798" t="str">
            <v>Mai</v>
          </cell>
          <cell r="H5798" t="str">
            <v>Nguyễn Hoàng Mai</v>
          </cell>
        </row>
        <row r="5799">
          <cell r="A5799" t="str">
            <v>BABAWE17009</v>
          </cell>
          <cell r="B5799" t="str">
            <v>Hoµng Gia</v>
          </cell>
          <cell r="C5799" t="str">
            <v>B¶o</v>
          </cell>
          <cell r="D5799" t="str">
            <v>19/09/99</v>
          </cell>
          <cell r="E5799">
            <v>1070</v>
          </cell>
          <cell r="F5799" t="str">
            <v>Hoàng Gia</v>
          </cell>
          <cell r="G5799" t="str">
            <v>Bảo</v>
          </cell>
          <cell r="H5799" t="str">
            <v>Hoàng Gia Bảo</v>
          </cell>
        </row>
        <row r="5800">
          <cell r="A5800" t="str">
            <v>BABAWE17010</v>
          </cell>
          <cell r="B5800" t="str">
            <v>NguyÔn Lîi Ngäc</v>
          </cell>
          <cell r="C5800" t="str">
            <v>Tr©n</v>
          </cell>
          <cell r="D5800" t="str">
            <v>01/01/99</v>
          </cell>
          <cell r="E5800">
            <v>14440</v>
          </cell>
          <cell r="F5800" t="str">
            <v>Nguyễn Lợi Ngọc</v>
          </cell>
          <cell r="G5800" t="str">
            <v>Trân</v>
          </cell>
          <cell r="H5800" t="str">
            <v>Nguyễn Lợi Ngọc Trân</v>
          </cell>
        </row>
        <row r="5801">
          <cell r="A5801" t="str">
            <v>BABAWE17011</v>
          </cell>
          <cell r="B5801" t="str">
            <v>Ph¹m ThÞ Minh</v>
          </cell>
          <cell r="C5801" t="str">
            <v>Ph­¬ng</v>
          </cell>
          <cell r="D5801" t="str">
            <v>05/02/99</v>
          </cell>
          <cell r="E5801">
            <v>10645</v>
          </cell>
          <cell r="F5801" t="str">
            <v>Phạm Thị Minh</v>
          </cell>
          <cell r="G5801" t="str">
            <v>Phương</v>
          </cell>
          <cell r="H5801" t="str">
            <v>Phạm Thị Minh Phương</v>
          </cell>
        </row>
        <row r="5802">
          <cell r="A5802" t="str">
            <v>BABAWE17012</v>
          </cell>
          <cell r="B5802" t="str">
            <v>NguyÔn Ngäc Minh</v>
          </cell>
          <cell r="C5802" t="str">
            <v>¸nh</v>
          </cell>
          <cell r="D5802" t="str">
            <v>16/11/99</v>
          </cell>
          <cell r="E5802">
            <v>940</v>
          </cell>
          <cell r="F5802" t="str">
            <v>Nguyễn Ngọc Minh</v>
          </cell>
          <cell r="G5802" t="str">
            <v>ánh</v>
          </cell>
          <cell r="H5802" t="str">
            <v>Nguyễn Ngọc Minh ánh</v>
          </cell>
        </row>
        <row r="5803">
          <cell r="A5803" t="str">
            <v>BABAWE17013</v>
          </cell>
          <cell r="B5803" t="str">
            <v>Bïi TrÇn Ph­¬ng</v>
          </cell>
          <cell r="C5803" t="str">
            <v>Anh</v>
          </cell>
          <cell r="D5803" t="str">
            <v>28/03/99</v>
          </cell>
          <cell r="E5803">
            <v>207</v>
          </cell>
          <cell r="F5803" t="str">
            <v>Bùi Trần Phương</v>
          </cell>
          <cell r="G5803" t="str">
            <v>Anh</v>
          </cell>
          <cell r="H5803" t="str">
            <v>Bùi Trần Phương Anh</v>
          </cell>
        </row>
        <row r="5804">
          <cell r="A5804" t="str">
            <v>BABAWE17014</v>
          </cell>
          <cell r="B5804" t="str">
            <v>NguyÔn Ph­¬ng Kh¸nh</v>
          </cell>
          <cell r="C5804" t="str">
            <v>Tr©m</v>
          </cell>
          <cell r="D5804" t="str">
            <v>09/12/99</v>
          </cell>
          <cell r="E5804">
            <v>14291</v>
          </cell>
          <cell r="F5804" t="str">
            <v>Nguyễn Phương Khánh</v>
          </cell>
          <cell r="G5804" t="str">
            <v>Trâm</v>
          </cell>
          <cell r="H5804" t="str">
            <v>Nguyễn Phương Khánh Trâm</v>
          </cell>
        </row>
        <row r="5805">
          <cell r="A5805" t="str">
            <v>BABAWE17016</v>
          </cell>
          <cell r="B5805" t="str">
            <v>NguyÔn ThÞ Minh</v>
          </cell>
          <cell r="C5805" t="str">
            <v>Trang</v>
          </cell>
          <cell r="D5805" t="str">
            <v>08/03/99</v>
          </cell>
          <cell r="E5805">
            <v>14079</v>
          </cell>
          <cell r="F5805" t="str">
            <v>Nguyễn Thị Minh</v>
          </cell>
          <cell r="G5805" t="str">
            <v>Trang</v>
          </cell>
          <cell r="H5805" t="str">
            <v>Nguyễn Thị Minh Trang</v>
          </cell>
        </row>
        <row r="5806">
          <cell r="A5806" t="str">
            <v>BABAWE17017</v>
          </cell>
          <cell r="B5806" t="str">
            <v>§inh NguyÔn §oan</v>
          </cell>
          <cell r="C5806" t="str">
            <v>Trang</v>
          </cell>
          <cell r="D5806" t="str">
            <v>10/06/99</v>
          </cell>
          <cell r="E5806">
            <v>13949</v>
          </cell>
          <cell r="F5806" t="str">
            <v>Đinh Nguyễn Đoan</v>
          </cell>
          <cell r="G5806" t="str">
            <v>Trang</v>
          </cell>
          <cell r="H5806" t="str">
            <v>Đinh Nguyễn Đoan Trang</v>
          </cell>
        </row>
        <row r="5807">
          <cell r="A5807" t="str">
            <v>BABAWE17018</v>
          </cell>
          <cell r="B5807" t="str">
            <v>Bïi ThiÖn</v>
          </cell>
          <cell r="C5807" t="str">
            <v>Mü</v>
          </cell>
          <cell r="D5807" t="str">
            <v>30/01/99</v>
          </cell>
          <cell r="E5807">
            <v>7834</v>
          </cell>
          <cell r="F5807" t="str">
            <v>Bùi Thiện</v>
          </cell>
          <cell r="G5807" t="str">
            <v>Mỹ</v>
          </cell>
          <cell r="H5807" t="str">
            <v>Bùi Thiện Mỹ</v>
          </cell>
        </row>
        <row r="5808">
          <cell r="A5808" t="str">
            <v>BABAWE17019</v>
          </cell>
          <cell r="B5808" t="str">
            <v>Lª ThÞ Hång</v>
          </cell>
          <cell r="C5808" t="str">
            <v>Nhung</v>
          </cell>
          <cell r="D5808" t="str">
            <v>08/05/99</v>
          </cell>
          <cell r="E5808">
            <v>9575</v>
          </cell>
          <cell r="F5808" t="str">
            <v>Lê Thị Hồng</v>
          </cell>
          <cell r="G5808" t="str">
            <v>Nhung</v>
          </cell>
          <cell r="H5808" t="str">
            <v>Lê Thị Hồng Nhung</v>
          </cell>
        </row>
        <row r="5809">
          <cell r="A5809" t="str">
            <v>BABAWE17020</v>
          </cell>
          <cell r="B5809" t="str">
            <v>§ç TrÇn Minh</v>
          </cell>
          <cell r="C5809" t="str">
            <v>Ch©u</v>
          </cell>
          <cell r="D5809" t="str">
            <v>10/04/99</v>
          </cell>
          <cell r="E5809">
            <v>1400</v>
          </cell>
          <cell r="F5809" t="str">
            <v>Đỗ Trần Minh</v>
          </cell>
          <cell r="G5809" t="str">
            <v>Châu</v>
          </cell>
          <cell r="H5809" t="str">
            <v>Đỗ Trần Minh Châu</v>
          </cell>
        </row>
        <row r="5810">
          <cell r="A5810" t="str">
            <v>BABAWE17021</v>
          </cell>
          <cell r="B5810" t="str">
            <v>NguyÔn Nhùt Ph­¬ng</v>
          </cell>
          <cell r="C5810" t="str">
            <v>Uyªn</v>
          </cell>
          <cell r="D5810" t="str">
            <v>23/03/99</v>
          </cell>
          <cell r="E5810">
            <v>15743</v>
          </cell>
          <cell r="F5810" t="str">
            <v>Nguyễn Nhựt Phương</v>
          </cell>
          <cell r="G5810" t="str">
            <v>Uyên</v>
          </cell>
          <cell r="H5810" t="str">
            <v>Nguyễn Nhựt Phương Uyên</v>
          </cell>
        </row>
        <row r="5811">
          <cell r="A5811" t="str">
            <v>BABAWE17022</v>
          </cell>
          <cell r="B5811" t="str">
            <v>Lý B¸</v>
          </cell>
          <cell r="C5811" t="str">
            <v>Thä</v>
          </cell>
          <cell r="D5811" t="str">
            <v>08/02/99</v>
          </cell>
          <cell r="E5811">
            <v>12876</v>
          </cell>
          <cell r="F5811" t="str">
            <v>Lý Bá</v>
          </cell>
          <cell r="G5811" t="str">
            <v>Thọ</v>
          </cell>
          <cell r="H5811" t="str">
            <v>Lý Bá Thọ</v>
          </cell>
        </row>
        <row r="5812">
          <cell r="A5812" t="str">
            <v>BABAWE17023</v>
          </cell>
          <cell r="B5812" t="str">
            <v>NguyÔn Mai Quúnh</v>
          </cell>
          <cell r="C5812" t="str">
            <v>Anh</v>
          </cell>
          <cell r="D5812" t="str">
            <v>04/03/99</v>
          </cell>
          <cell r="E5812">
            <v>551</v>
          </cell>
          <cell r="F5812" t="str">
            <v>Nguyễn Mai Quỳnh</v>
          </cell>
          <cell r="G5812" t="str">
            <v>Anh</v>
          </cell>
          <cell r="H5812" t="str">
            <v>Nguyễn Mai Quỳnh Anh</v>
          </cell>
        </row>
        <row r="5813">
          <cell r="A5813" t="str">
            <v>BABAWE17024</v>
          </cell>
          <cell r="B5813" t="str">
            <v>TrÇn Mai</v>
          </cell>
          <cell r="C5813" t="str">
            <v>Thy</v>
          </cell>
          <cell r="D5813" t="str">
            <v>07/11/99</v>
          </cell>
          <cell r="E5813">
            <v>13587</v>
          </cell>
          <cell r="F5813" t="str">
            <v>Trần Mai</v>
          </cell>
          <cell r="G5813" t="str">
            <v>Thy</v>
          </cell>
          <cell r="H5813" t="str">
            <v>Trần Mai Thy</v>
          </cell>
        </row>
        <row r="5814">
          <cell r="A5814" t="str">
            <v>BABAWE17025</v>
          </cell>
          <cell r="B5814" t="str">
            <v>Phan Thanh</v>
          </cell>
          <cell r="C5814" t="str">
            <v>Uyªn</v>
          </cell>
          <cell r="D5814" t="str">
            <v>20/09/99</v>
          </cell>
          <cell r="E5814">
            <v>15794</v>
          </cell>
          <cell r="F5814" t="str">
            <v>Phan Thanh</v>
          </cell>
          <cell r="G5814" t="str">
            <v>Uyên</v>
          </cell>
          <cell r="H5814" t="str">
            <v>Phan Thanh Uyên</v>
          </cell>
        </row>
        <row r="5815">
          <cell r="A5815" t="str">
            <v>BABAWE17026</v>
          </cell>
          <cell r="B5815" t="str">
            <v>NguyÔn §øc Anh</v>
          </cell>
          <cell r="C5815" t="str">
            <v>Kh«i</v>
          </cell>
          <cell r="D5815" t="str">
            <v>12/05/99</v>
          </cell>
          <cell r="E5815">
            <v>5884</v>
          </cell>
          <cell r="F5815" t="str">
            <v>Nguyễn Đức Anh</v>
          </cell>
          <cell r="G5815" t="str">
            <v>Khôi</v>
          </cell>
          <cell r="H5815" t="str">
            <v>Nguyễn Đức Anh Khôi</v>
          </cell>
        </row>
        <row r="5816">
          <cell r="A5816" t="str">
            <v>BABAWE17027</v>
          </cell>
          <cell r="B5816" t="str">
            <v>NguyÔn Nh·</v>
          </cell>
          <cell r="C5816" t="str">
            <v>My</v>
          </cell>
          <cell r="D5816" t="str">
            <v>29/11/99</v>
          </cell>
          <cell r="E5816">
            <v>7782</v>
          </cell>
          <cell r="F5816" t="str">
            <v>Nguyễn Nhã</v>
          </cell>
          <cell r="G5816" t="str">
            <v>My</v>
          </cell>
          <cell r="H5816" t="str">
            <v>Nguyễn Nhã My</v>
          </cell>
        </row>
        <row r="5817">
          <cell r="A5817" t="str">
            <v>BABAWE17028</v>
          </cell>
          <cell r="B5817" t="str">
            <v>NguyÔn Mü</v>
          </cell>
          <cell r="C5817" t="str">
            <v>H¹nh</v>
          </cell>
          <cell r="D5817" t="str">
            <v>20/09/99</v>
          </cell>
          <cell r="E5817">
            <v>3465</v>
          </cell>
          <cell r="F5817" t="str">
            <v>Nguyễn Mỹ</v>
          </cell>
          <cell r="G5817" t="str">
            <v>Hạnh</v>
          </cell>
          <cell r="H5817" t="str">
            <v>Nguyễn Mỹ Hạnh</v>
          </cell>
        </row>
        <row r="5818">
          <cell r="A5818" t="str">
            <v>BABAWE17030</v>
          </cell>
          <cell r="B5818" t="str">
            <v>Huúnh NguyÔn Hµ</v>
          </cell>
          <cell r="C5818" t="str">
            <v>Giang</v>
          </cell>
          <cell r="D5818" t="str">
            <v>19/10/99</v>
          </cell>
          <cell r="E5818">
            <v>3036</v>
          </cell>
          <cell r="F5818" t="str">
            <v>Huỳnh Nguyễn Hà</v>
          </cell>
          <cell r="G5818" t="str">
            <v>Giang</v>
          </cell>
          <cell r="H5818" t="str">
            <v>Huỳnh Nguyễn Hà Giang</v>
          </cell>
        </row>
        <row r="5819">
          <cell r="A5819" t="str">
            <v>BABAWE17031</v>
          </cell>
          <cell r="B5819" t="str">
            <v>NguyÔn ThÞ Hoµng</v>
          </cell>
          <cell r="C5819" t="str">
            <v>YÕn</v>
          </cell>
          <cell r="D5819" t="str">
            <v>06/11/99</v>
          </cell>
          <cell r="E5819">
            <v>16814</v>
          </cell>
          <cell r="F5819" t="str">
            <v>Nguyễn Thị Hoàng</v>
          </cell>
          <cell r="G5819" t="str">
            <v>Yến</v>
          </cell>
          <cell r="H5819" t="str">
            <v>Nguyễn Thị Hoàng Yến</v>
          </cell>
        </row>
        <row r="5820">
          <cell r="A5820" t="str">
            <v>BABAWE17032</v>
          </cell>
          <cell r="B5820" t="str">
            <v>Huúnh NhËt Ph­¬ng</v>
          </cell>
          <cell r="C5820" t="str">
            <v>Linh</v>
          </cell>
          <cell r="D5820" t="str">
            <v>26/03/99</v>
          </cell>
          <cell r="E5820">
            <v>6465</v>
          </cell>
          <cell r="F5820" t="str">
            <v>Huỳnh Nhật Phương</v>
          </cell>
          <cell r="G5820" t="str">
            <v>Linh</v>
          </cell>
          <cell r="H5820" t="str">
            <v>Huỳnh Nhật Phương Linh</v>
          </cell>
        </row>
        <row r="5821">
          <cell r="A5821" t="str">
            <v>BABAWE17033</v>
          </cell>
          <cell r="B5821" t="str">
            <v>TrÇn Duy</v>
          </cell>
          <cell r="C5821" t="str">
            <v>Thµnh</v>
          </cell>
          <cell r="D5821" t="str">
            <v>06/01/99</v>
          </cell>
          <cell r="E5821">
            <v>12166</v>
          </cell>
          <cell r="F5821" t="str">
            <v>Trần Duy</v>
          </cell>
          <cell r="G5821" t="str">
            <v>Thành</v>
          </cell>
          <cell r="H5821" t="str">
            <v>Trần Duy Thành</v>
          </cell>
        </row>
        <row r="5822">
          <cell r="A5822" t="str">
            <v>BABAWE17034</v>
          </cell>
          <cell r="B5822" t="str">
            <v>§ç Ngäc B¶o</v>
          </cell>
          <cell r="C5822" t="str">
            <v>Tr©n</v>
          </cell>
          <cell r="D5822" t="str">
            <v>17/08/99</v>
          </cell>
          <cell r="E5822">
            <v>14383</v>
          </cell>
          <cell r="F5822" t="str">
            <v>Đỗ Ngọc Bảo</v>
          </cell>
          <cell r="G5822" t="str">
            <v>Trân</v>
          </cell>
          <cell r="H5822" t="str">
            <v>Đỗ Ngọc Bảo Trân</v>
          </cell>
        </row>
        <row r="5823">
          <cell r="A5823" t="str">
            <v>BABAWE17035</v>
          </cell>
          <cell r="B5823" t="str">
            <v>NguyÔn Huy</v>
          </cell>
          <cell r="C5823" t="str">
            <v>Ngäc</v>
          </cell>
          <cell r="D5823" t="str">
            <v>15/06/99</v>
          </cell>
          <cell r="E5823">
            <v>8611</v>
          </cell>
          <cell r="F5823" t="str">
            <v>Nguyễn Huy</v>
          </cell>
          <cell r="G5823" t="str">
            <v>Ngọc</v>
          </cell>
          <cell r="H5823" t="str">
            <v>Nguyễn Huy Ngọc</v>
          </cell>
        </row>
        <row r="5824">
          <cell r="A5824" t="str">
            <v>BABAWE17036</v>
          </cell>
          <cell r="B5824" t="str">
            <v>§Æng Tróc</v>
          </cell>
          <cell r="C5824" t="str">
            <v>Ph­¬ng</v>
          </cell>
          <cell r="D5824" t="str">
            <v>08/01/99</v>
          </cell>
          <cell r="E5824">
            <v>10442</v>
          </cell>
          <cell r="F5824" t="str">
            <v>Đặng Trúc</v>
          </cell>
          <cell r="G5824" t="str">
            <v>Phương</v>
          </cell>
          <cell r="H5824" t="str">
            <v>Đặng Trúc Phương</v>
          </cell>
        </row>
        <row r="5825">
          <cell r="A5825" t="str">
            <v>BABAWE17037</v>
          </cell>
          <cell r="B5825" t="str">
            <v>Ph¹m Hoµng Mai</v>
          </cell>
          <cell r="C5825" t="str">
            <v>Tr©n</v>
          </cell>
          <cell r="D5825" t="str">
            <v>31/07/97</v>
          </cell>
          <cell r="E5825">
            <v>14480</v>
          </cell>
          <cell r="F5825" t="str">
            <v>Phạm Hoàng Mai</v>
          </cell>
          <cell r="G5825" t="str">
            <v>Trân</v>
          </cell>
          <cell r="H5825" t="str">
            <v>Phạm Hoàng Mai Trân</v>
          </cell>
        </row>
        <row r="5826">
          <cell r="A5826" t="str">
            <v>BABAWE17038</v>
          </cell>
          <cell r="B5826" t="str">
            <v>§ç H¶i Xu©n</v>
          </cell>
          <cell r="C5826" t="str">
            <v>Quúnh</v>
          </cell>
          <cell r="D5826" t="str">
            <v>27/10/99</v>
          </cell>
          <cell r="E5826">
            <v>11188</v>
          </cell>
          <cell r="F5826" t="str">
            <v>Đỗ Hải Xuân</v>
          </cell>
          <cell r="G5826" t="str">
            <v>Quỳnh</v>
          </cell>
          <cell r="H5826" t="str">
            <v>Đỗ Hải Xuân Quỳnh</v>
          </cell>
        </row>
        <row r="5827">
          <cell r="A5827" t="str">
            <v>BABAWE17039</v>
          </cell>
          <cell r="B5827" t="str">
            <v>Lª</v>
          </cell>
          <cell r="C5827" t="str">
            <v>Hoµng</v>
          </cell>
          <cell r="D5827" t="str">
            <v>25/10/99</v>
          </cell>
          <cell r="E5827">
            <v>4292</v>
          </cell>
          <cell r="F5827" t="str">
            <v>Lê</v>
          </cell>
          <cell r="G5827" t="str">
            <v>Hoàng</v>
          </cell>
          <cell r="H5827" t="str">
            <v>Lê Hoàng</v>
          </cell>
        </row>
        <row r="5828">
          <cell r="A5828" t="str">
            <v>BABAWE17040</v>
          </cell>
          <cell r="B5828" t="str">
            <v>NguyÔn Song TriÒu</v>
          </cell>
          <cell r="C5828" t="str">
            <v>Vi</v>
          </cell>
          <cell r="D5828" t="str">
            <v>31/03/99</v>
          </cell>
          <cell r="E5828">
            <v>16059</v>
          </cell>
          <cell r="F5828" t="str">
            <v>Nguyễn Song Triều</v>
          </cell>
          <cell r="G5828" t="str">
            <v>Vi</v>
          </cell>
          <cell r="H5828" t="str">
            <v>Nguyễn Song Triều Vi</v>
          </cell>
        </row>
        <row r="5829">
          <cell r="A5829" t="str">
            <v>BABAWE17041</v>
          </cell>
          <cell r="B5829" t="str">
            <v>Vâ Ngäc Duy</v>
          </cell>
          <cell r="C5829" t="str">
            <v>Khiªm</v>
          </cell>
          <cell r="D5829" t="str">
            <v>17/06/99</v>
          </cell>
          <cell r="E5829">
            <v>5681</v>
          </cell>
          <cell r="F5829" t="str">
            <v>Võ Ngọc Duy</v>
          </cell>
          <cell r="G5829" t="str">
            <v>Khiêm</v>
          </cell>
          <cell r="H5829" t="str">
            <v>Võ Ngọc Duy Khiêm</v>
          </cell>
        </row>
        <row r="5830">
          <cell r="A5830" t="str">
            <v>BABAWE17042</v>
          </cell>
          <cell r="B5830" t="str">
            <v>Huúnh</v>
          </cell>
          <cell r="C5830" t="str">
            <v>Nh­</v>
          </cell>
          <cell r="D5830" t="str">
            <v>01/03/99</v>
          </cell>
          <cell r="E5830">
            <v>9655</v>
          </cell>
          <cell r="F5830" t="str">
            <v>Huỳnh</v>
          </cell>
          <cell r="G5830" t="str">
            <v>Như</v>
          </cell>
          <cell r="H5830" t="str">
            <v>Huỳnh Như</v>
          </cell>
        </row>
        <row r="5831">
          <cell r="A5831" t="str">
            <v>BABAWE17043</v>
          </cell>
          <cell r="B5831" t="str">
            <v>NguyÔn Tó Lan</v>
          </cell>
          <cell r="C5831" t="str">
            <v>Anh</v>
          </cell>
          <cell r="D5831" t="str">
            <v>16/11/99</v>
          </cell>
          <cell r="E5831">
            <v>647</v>
          </cell>
          <cell r="F5831" t="str">
            <v>Nguyễn Tú Lan</v>
          </cell>
          <cell r="G5831" t="str">
            <v>Anh</v>
          </cell>
          <cell r="H5831" t="str">
            <v>Nguyễn Tú Lan Anh</v>
          </cell>
        </row>
        <row r="5832">
          <cell r="A5832" t="str">
            <v>BABAWE17044</v>
          </cell>
          <cell r="B5832" t="str">
            <v>Lª Minh</v>
          </cell>
          <cell r="C5832" t="str">
            <v>Huy</v>
          </cell>
          <cell r="D5832" t="str">
            <v>11/03/99</v>
          </cell>
          <cell r="E5832">
            <v>4668</v>
          </cell>
          <cell r="F5832" t="str">
            <v>Lê Minh</v>
          </cell>
          <cell r="G5832" t="str">
            <v>Huy</v>
          </cell>
          <cell r="H5832" t="str">
            <v>Lê Minh Huy</v>
          </cell>
        </row>
        <row r="5833">
          <cell r="A5833" t="str">
            <v>BABAWE17045</v>
          </cell>
          <cell r="B5833" t="str">
            <v>Lª Thanh</v>
          </cell>
          <cell r="C5833" t="str">
            <v>Th­</v>
          </cell>
          <cell r="D5833" t="str">
            <v>27/12/99</v>
          </cell>
          <cell r="E5833">
            <v>13278</v>
          </cell>
          <cell r="F5833" t="str">
            <v>Lê Thanh</v>
          </cell>
          <cell r="G5833" t="str">
            <v>Thư</v>
          </cell>
          <cell r="H5833" t="str">
            <v>Lê Thanh Thư</v>
          </cell>
        </row>
        <row r="5834">
          <cell r="A5834" t="str">
            <v>BABAWE17046</v>
          </cell>
          <cell r="B5834" t="str">
            <v>L­¬ng Thôy</v>
          </cell>
          <cell r="C5834" t="str">
            <v>Nhiªn</v>
          </cell>
          <cell r="D5834" t="str">
            <v>10/03/99</v>
          </cell>
          <cell r="E5834">
            <v>9534</v>
          </cell>
          <cell r="F5834" t="str">
            <v>Lương Thụy</v>
          </cell>
          <cell r="G5834" t="str">
            <v>Nhiên</v>
          </cell>
          <cell r="H5834" t="str">
            <v>Lương Thụy Nhiên</v>
          </cell>
        </row>
        <row r="5835">
          <cell r="A5835" t="str">
            <v>BABAWE17047</v>
          </cell>
          <cell r="B5835" t="str">
            <v>Ph¹m TrÇn Duy</v>
          </cell>
          <cell r="C5835" t="str">
            <v>Tïng</v>
          </cell>
          <cell r="D5835" t="str">
            <v>30/06/99</v>
          </cell>
          <cell r="E5835">
            <v>15487</v>
          </cell>
          <cell r="F5835" t="str">
            <v>Phạm Trần Duy</v>
          </cell>
          <cell r="G5835" t="str">
            <v>Tùng</v>
          </cell>
          <cell r="H5835" t="str">
            <v>Phạm Trần Duy Tùng</v>
          </cell>
        </row>
        <row r="5836">
          <cell r="A5836" t="str">
            <v>BABAWE17048</v>
          </cell>
          <cell r="B5836" t="str">
            <v>Lª Kim</v>
          </cell>
          <cell r="C5836" t="str">
            <v>Ng©n</v>
          </cell>
          <cell r="D5836" t="str">
            <v>18/11/99</v>
          </cell>
          <cell r="E5836">
            <v>8143</v>
          </cell>
          <cell r="F5836" t="str">
            <v>Lê Kim</v>
          </cell>
          <cell r="G5836" t="str">
            <v>Ngân</v>
          </cell>
          <cell r="H5836" t="str">
            <v>Lê Kim Ngân</v>
          </cell>
        </row>
        <row r="5837">
          <cell r="A5837" t="str">
            <v>BABAWE17049</v>
          </cell>
          <cell r="B5837" t="str">
            <v>Tr­¬ng Nh­</v>
          </cell>
          <cell r="C5837" t="str">
            <v>ý</v>
          </cell>
          <cell r="D5837" t="str">
            <v>24/08/99</v>
          </cell>
          <cell r="E5837">
            <v>16744</v>
          </cell>
          <cell r="F5837" t="str">
            <v>Trương Như</v>
          </cell>
          <cell r="G5837" t="str">
            <v>ý</v>
          </cell>
          <cell r="H5837" t="str">
            <v>Trương Như ý</v>
          </cell>
        </row>
        <row r="5838">
          <cell r="A5838" t="str">
            <v>BABAWE17050</v>
          </cell>
          <cell r="B5838" t="str">
            <v>TrÇn Kim</v>
          </cell>
          <cell r="C5838" t="str">
            <v>TuyÕn</v>
          </cell>
          <cell r="D5838" t="str">
            <v>08/09/99</v>
          </cell>
          <cell r="E5838">
            <v>15576</v>
          </cell>
          <cell r="F5838" t="str">
            <v>Trần Kim</v>
          </cell>
          <cell r="G5838" t="str">
            <v>Tuyến</v>
          </cell>
          <cell r="H5838" t="str">
            <v>Trần Kim Tuyến</v>
          </cell>
        </row>
        <row r="5839">
          <cell r="A5839" t="str">
            <v>BABAWE17051</v>
          </cell>
          <cell r="B5839" t="str">
            <v>Vò ThÞ Hång</v>
          </cell>
          <cell r="C5839" t="str">
            <v>Nhung</v>
          </cell>
          <cell r="D5839" t="str">
            <v>13/11/99</v>
          </cell>
          <cell r="E5839">
            <v>9624</v>
          </cell>
          <cell r="F5839" t="str">
            <v>Vũ Thị Hồng</v>
          </cell>
          <cell r="G5839" t="str">
            <v>Nhung</v>
          </cell>
          <cell r="H5839" t="str">
            <v>Vũ Thị Hồng Nhung</v>
          </cell>
        </row>
        <row r="5840">
          <cell r="A5840" t="str">
            <v>BABAWE17052</v>
          </cell>
          <cell r="B5840" t="str">
            <v>§oµn Chiªu Duy</v>
          </cell>
          <cell r="C5840" t="str">
            <v>Khang</v>
          </cell>
          <cell r="D5840" t="str">
            <v>01/01/99</v>
          </cell>
          <cell r="E5840">
            <v>5364</v>
          </cell>
          <cell r="F5840" t="str">
            <v>Đoàn Chiêu Duy</v>
          </cell>
          <cell r="G5840" t="str">
            <v>Khang</v>
          </cell>
          <cell r="H5840" t="str">
            <v>Đoàn Chiêu Duy Khang</v>
          </cell>
        </row>
        <row r="5841">
          <cell r="A5841" t="str">
            <v>BABAWE17053</v>
          </cell>
          <cell r="B5841" t="str">
            <v>NguyÔn Minh Duy</v>
          </cell>
          <cell r="C5841" t="str">
            <v>Anh</v>
          </cell>
          <cell r="D5841" t="str">
            <v>07/01/99</v>
          </cell>
          <cell r="E5841">
            <v>555</v>
          </cell>
          <cell r="F5841" t="str">
            <v>Nguyễn Minh Duy</v>
          </cell>
          <cell r="G5841" t="str">
            <v>Anh</v>
          </cell>
          <cell r="H5841" t="str">
            <v>Nguyễn Minh Duy Anh</v>
          </cell>
        </row>
        <row r="5842">
          <cell r="A5842" t="str">
            <v>BABAWE17054</v>
          </cell>
          <cell r="B5842" t="str">
            <v>NguyÔn ThÞ Quúnh</v>
          </cell>
          <cell r="C5842" t="str">
            <v>Nh­</v>
          </cell>
          <cell r="D5842" t="str">
            <v>17/02/99</v>
          </cell>
          <cell r="E5842">
            <v>9735</v>
          </cell>
          <cell r="F5842" t="str">
            <v>Nguyễn Thị Quỳnh</v>
          </cell>
          <cell r="G5842" t="str">
            <v>Như</v>
          </cell>
          <cell r="H5842" t="str">
            <v>Nguyễn Thị Quỳnh Như</v>
          </cell>
        </row>
        <row r="5843">
          <cell r="A5843" t="str">
            <v>BABAWE17055</v>
          </cell>
          <cell r="B5843" t="str">
            <v>TrÇn §Æng An</v>
          </cell>
          <cell r="C5843" t="str">
            <v>Ph­¬ng</v>
          </cell>
          <cell r="D5843" t="str">
            <v>06/12/99</v>
          </cell>
          <cell r="E5843">
            <v>10679</v>
          </cell>
          <cell r="F5843" t="str">
            <v>Trần Đặng An</v>
          </cell>
          <cell r="G5843" t="str">
            <v>Phương</v>
          </cell>
          <cell r="H5843" t="str">
            <v>Trần Đặng An Phương</v>
          </cell>
        </row>
        <row r="5844">
          <cell r="A5844" t="str">
            <v>BABAWE17056</v>
          </cell>
          <cell r="B5844" t="str">
            <v>Ph¹m Hoµng</v>
          </cell>
          <cell r="C5844" t="str">
            <v>Tó</v>
          </cell>
          <cell r="D5844" t="str">
            <v>24/12/99</v>
          </cell>
          <cell r="E5844">
            <v>15212</v>
          </cell>
          <cell r="F5844" t="str">
            <v>Phạm Hoàng</v>
          </cell>
          <cell r="G5844" t="str">
            <v>Tú</v>
          </cell>
          <cell r="H5844" t="str">
            <v>Phạm Hoàng Tú</v>
          </cell>
        </row>
        <row r="5845">
          <cell r="A5845" t="str">
            <v>BABAWE17057</v>
          </cell>
          <cell r="B5845" t="str">
            <v>Lª Th¶o</v>
          </cell>
          <cell r="C5845" t="str">
            <v>HiÒn</v>
          </cell>
          <cell r="D5845" t="str">
            <v>11/10/99</v>
          </cell>
          <cell r="E5845">
            <v>3839</v>
          </cell>
          <cell r="F5845" t="str">
            <v>Lê Thảo</v>
          </cell>
          <cell r="G5845" t="str">
            <v>Hiền</v>
          </cell>
          <cell r="H5845" t="str">
            <v>Lê Thảo Hiền</v>
          </cell>
        </row>
        <row r="5846">
          <cell r="A5846" t="str">
            <v>BABAWE17059</v>
          </cell>
          <cell r="B5846" t="str">
            <v>Ph¹m ThÞ Thanh</v>
          </cell>
          <cell r="C5846" t="str">
            <v>Hµ</v>
          </cell>
          <cell r="D5846" t="str">
            <v>22/07/99</v>
          </cell>
          <cell r="E5846">
            <v>3277</v>
          </cell>
          <cell r="F5846" t="str">
            <v>Phạm Thị Thanh</v>
          </cell>
          <cell r="G5846" t="str">
            <v>Hà</v>
          </cell>
          <cell r="H5846" t="str">
            <v>Phạm Thị Thanh Hà</v>
          </cell>
        </row>
        <row r="5847">
          <cell r="A5847" t="str">
            <v>BABAWE17060</v>
          </cell>
          <cell r="B5847" t="str">
            <v>Bïi T­êng</v>
          </cell>
          <cell r="C5847" t="str">
            <v>§¾c</v>
          </cell>
          <cell r="D5847" t="str">
            <v>21/12/99</v>
          </cell>
          <cell r="E5847">
            <v>2704</v>
          </cell>
          <cell r="F5847" t="str">
            <v>Bùi Tường</v>
          </cell>
          <cell r="G5847" t="str">
            <v>Đắc</v>
          </cell>
          <cell r="H5847" t="str">
            <v>Bùi Tường Đắc</v>
          </cell>
        </row>
        <row r="5848">
          <cell r="A5848" t="str">
            <v>BABAWE17061</v>
          </cell>
          <cell r="B5848" t="str">
            <v>Lª Minh</v>
          </cell>
          <cell r="C5848" t="str">
            <v>HiÒn</v>
          </cell>
          <cell r="D5848" t="str">
            <v>10/01/99</v>
          </cell>
          <cell r="E5848">
            <v>3835</v>
          </cell>
          <cell r="F5848" t="str">
            <v>Lê Minh</v>
          </cell>
          <cell r="G5848" t="str">
            <v>Hiền</v>
          </cell>
          <cell r="H5848" t="str">
            <v>Lê Minh Hiền</v>
          </cell>
        </row>
        <row r="5849">
          <cell r="A5849" t="str">
            <v>BABAWE17064</v>
          </cell>
          <cell r="B5849" t="str">
            <v>NguyÔn ThÞ Mü</v>
          </cell>
          <cell r="C5849" t="str">
            <v>Tiªn</v>
          </cell>
          <cell r="D5849" t="str">
            <v>13/08/99</v>
          </cell>
          <cell r="E5849">
            <v>13659</v>
          </cell>
          <cell r="F5849" t="str">
            <v>Nguyễn Thị Mỹ</v>
          </cell>
          <cell r="G5849" t="str">
            <v>Tiên</v>
          </cell>
          <cell r="H5849" t="str">
            <v>Nguyễn Thị Mỹ Tiên</v>
          </cell>
        </row>
        <row r="5850">
          <cell r="A5850" t="str">
            <v>BABAWE17071</v>
          </cell>
          <cell r="B5850" t="str">
            <v>TrÞnh Hoµng</v>
          </cell>
          <cell r="C5850" t="str">
            <v>TuÊn</v>
          </cell>
          <cell r="D5850" t="str">
            <v>10/01/99</v>
          </cell>
          <cell r="E5850">
            <v>15405</v>
          </cell>
          <cell r="F5850" t="str">
            <v>Trịnh Hoàng</v>
          </cell>
          <cell r="G5850" t="str">
            <v>Tuấn</v>
          </cell>
          <cell r="H5850" t="str">
            <v>Trịnh Hoàng Tuấn</v>
          </cell>
        </row>
        <row r="5851">
          <cell r="A5851" t="str">
            <v>BABAWE17077</v>
          </cell>
          <cell r="B5851" t="str">
            <v>Vò §øc</v>
          </cell>
          <cell r="C5851" t="str">
            <v>Duy</v>
          </cell>
          <cell r="D5851" t="str">
            <v>30/06/99</v>
          </cell>
          <cell r="E5851">
            <v>2319</v>
          </cell>
          <cell r="F5851" t="str">
            <v>Vũ Đức</v>
          </cell>
          <cell r="G5851" t="str">
            <v>Duy</v>
          </cell>
          <cell r="H5851" t="str">
            <v>Vũ Đức Duy</v>
          </cell>
        </row>
        <row r="5852">
          <cell r="A5852" t="str">
            <v>BABAWE17079</v>
          </cell>
          <cell r="B5852" t="str">
            <v>Tr­¬ng Xu©n</v>
          </cell>
          <cell r="C5852" t="str">
            <v>Minh</v>
          </cell>
          <cell r="D5852" t="str">
            <v>06/01/99</v>
          </cell>
          <cell r="E5852">
            <v>7714</v>
          </cell>
          <cell r="F5852" t="str">
            <v>Trương Xuân</v>
          </cell>
          <cell r="G5852" t="str">
            <v>Minh</v>
          </cell>
          <cell r="H5852" t="str">
            <v>Trương Xuân Minh</v>
          </cell>
        </row>
        <row r="5853">
          <cell r="A5853" t="str">
            <v>BABAWE17080</v>
          </cell>
          <cell r="B5853" t="str">
            <v>NguyÔn Xu©n</v>
          </cell>
          <cell r="C5853" t="str">
            <v>Thi</v>
          </cell>
          <cell r="D5853" t="str">
            <v>09/04/99</v>
          </cell>
          <cell r="E5853">
            <v>12640</v>
          </cell>
          <cell r="F5853" t="str">
            <v>Nguyễn Xuân</v>
          </cell>
          <cell r="G5853" t="str">
            <v>Thi</v>
          </cell>
          <cell r="H5853" t="str">
            <v>Nguyễn Xuân Thi</v>
          </cell>
        </row>
        <row r="5854">
          <cell r="A5854" t="str">
            <v>BABAWE17082</v>
          </cell>
          <cell r="B5854" t="str">
            <v>§ç Lª Minh</v>
          </cell>
          <cell r="C5854" t="str">
            <v>Th­</v>
          </cell>
          <cell r="D5854" t="str">
            <v>24/05/99</v>
          </cell>
          <cell r="E5854">
            <v>13235</v>
          </cell>
          <cell r="F5854" t="str">
            <v>Đỗ Lê Minh</v>
          </cell>
          <cell r="G5854" t="str">
            <v>Thư</v>
          </cell>
          <cell r="H5854" t="str">
            <v>Đỗ Lê Minh Thư</v>
          </cell>
        </row>
        <row r="5855">
          <cell r="A5855" t="str">
            <v>BABAWE17083</v>
          </cell>
          <cell r="B5855" t="str">
            <v>Ph¹m ThÞ Thu</v>
          </cell>
          <cell r="C5855" t="str">
            <v>H»ng</v>
          </cell>
          <cell r="D5855" t="str">
            <v>30/06/99</v>
          </cell>
          <cell r="E5855">
            <v>3638</v>
          </cell>
          <cell r="F5855" t="str">
            <v>Phạm Thị Thu</v>
          </cell>
          <cell r="G5855" t="str">
            <v>Hằng</v>
          </cell>
          <cell r="H5855" t="str">
            <v>Phạm Thị Thu Hằng</v>
          </cell>
        </row>
        <row r="5856">
          <cell r="A5856" t="str">
            <v>BABAWE17084</v>
          </cell>
          <cell r="B5856" t="str">
            <v>Tr­¬ng C«ng</v>
          </cell>
          <cell r="C5856" t="str">
            <v>§¨ng</v>
          </cell>
          <cell r="D5856" t="str">
            <v>20/10/99</v>
          </cell>
          <cell r="E5856">
            <v>2756</v>
          </cell>
          <cell r="F5856" t="str">
            <v>Trương Công</v>
          </cell>
          <cell r="G5856" t="str">
            <v>Đăng</v>
          </cell>
          <cell r="H5856" t="str">
            <v>Trương Công Đăng</v>
          </cell>
        </row>
        <row r="5857">
          <cell r="A5857" t="str">
            <v>BABAWE17089</v>
          </cell>
          <cell r="B5857" t="str">
            <v>Ph¹m Quang</v>
          </cell>
          <cell r="C5857" t="str">
            <v>Minh</v>
          </cell>
          <cell r="D5857" t="str">
            <v>12/06/99</v>
          </cell>
          <cell r="E5857">
            <v>7648</v>
          </cell>
          <cell r="F5857" t="str">
            <v>Phạm Quang</v>
          </cell>
          <cell r="G5857" t="str">
            <v>Minh</v>
          </cell>
          <cell r="H5857" t="str">
            <v>Phạm Quang Minh</v>
          </cell>
        </row>
        <row r="5858">
          <cell r="A5858" t="str">
            <v>BABAWE17091</v>
          </cell>
          <cell r="B5858" t="str">
            <v>§Æng Ngäc Ph­¬ng</v>
          </cell>
          <cell r="C5858" t="str">
            <v>Uyªn</v>
          </cell>
          <cell r="D5858" t="str">
            <v>27/12/99</v>
          </cell>
          <cell r="E5858">
            <v>15649</v>
          </cell>
          <cell r="F5858" t="str">
            <v>Đặng Ngọc Phương</v>
          </cell>
          <cell r="G5858" t="str">
            <v>Uyên</v>
          </cell>
          <cell r="H5858" t="str">
            <v>Đặng Ngọc Phương Uyên</v>
          </cell>
        </row>
        <row r="5859">
          <cell r="A5859" t="str">
            <v>BABAWE17093</v>
          </cell>
          <cell r="B5859" t="str">
            <v>Lª ThÞ Ngäc</v>
          </cell>
          <cell r="C5859" t="str">
            <v>Duyªn</v>
          </cell>
          <cell r="D5859" t="str">
            <v>23/01/99</v>
          </cell>
          <cell r="E5859">
            <v>2345</v>
          </cell>
          <cell r="F5859" t="str">
            <v>Lê Thị Ngọc</v>
          </cell>
          <cell r="G5859" t="str">
            <v>Duyên</v>
          </cell>
          <cell r="H5859" t="str">
            <v>Lê Thị Ngọc Duyên</v>
          </cell>
        </row>
        <row r="5860">
          <cell r="A5860" t="str">
            <v>BABAWE17094</v>
          </cell>
          <cell r="B5860" t="str">
            <v>NguyÔn Nh¹c LÔ</v>
          </cell>
          <cell r="C5860" t="str">
            <v>Thi</v>
          </cell>
          <cell r="D5860" t="str">
            <v>08/01/99</v>
          </cell>
          <cell r="E5860">
            <v>12628</v>
          </cell>
          <cell r="F5860" t="str">
            <v>Nguyễn Nhạc Lễ</v>
          </cell>
          <cell r="G5860" t="str">
            <v>Thi</v>
          </cell>
          <cell r="H5860" t="str">
            <v>Nguyễn Nhạc Lễ Thi</v>
          </cell>
        </row>
        <row r="5861">
          <cell r="A5861" t="str">
            <v>BABAWE17095</v>
          </cell>
          <cell r="B5861" t="str">
            <v>§oµn BÝch</v>
          </cell>
          <cell r="C5861" t="str">
            <v>Ph­îng</v>
          </cell>
          <cell r="D5861" t="str">
            <v>18/04/99</v>
          </cell>
          <cell r="E5861">
            <v>10746</v>
          </cell>
          <cell r="F5861" t="str">
            <v>Đoàn Bích</v>
          </cell>
          <cell r="G5861" t="str">
            <v>Phượng</v>
          </cell>
          <cell r="H5861" t="str">
            <v>Đoàn Bích Phượng</v>
          </cell>
        </row>
        <row r="5862">
          <cell r="A5862" t="str">
            <v>BABAWE17097</v>
          </cell>
          <cell r="B5862" t="str">
            <v>Ph¹m ThÞ H¶i</v>
          </cell>
          <cell r="C5862" t="str">
            <v>YÕn</v>
          </cell>
          <cell r="D5862" t="str">
            <v>08/08/99</v>
          </cell>
          <cell r="E5862">
            <v>16826</v>
          </cell>
          <cell r="F5862" t="str">
            <v>Phạm Thị Hải</v>
          </cell>
          <cell r="G5862" t="str">
            <v>Yến</v>
          </cell>
          <cell r="H5862" t="str">
            <v>Phạm Thị Hải Yến</v>
          </cell>
        </row>
        <row r="5863">
          <cell r="A5863" t="str">
            <v>BABAWE17098</v>
          </cell>
          <cell r="B5863" t="str">
            <v>Hå B¶o</v>
          </cell>
          <cell r="C5863" t="str">
            <v>Tr©n</v>
          </cell>
          <cell r="D5863" t="str">
            <v>07/08/99</v>
          </cell>
          <cell r="E5863">
            <v>14389</v>
          </cell>
          <cell r="F5863" t="str">
            <v>Hồ Bảo</v>
          </cell>
          <cell r="G5863" t="str">
            <v>Trân</v>
          </cell>
          <cell r="H5863" t="str">
            <v>Hồ Bảo Trân</v>
          </cell>
        </row>
        <row r="5864">
          <cell r="A5864" t="str">
            <v>BABAWE17101</v>
          </cell>
          <cell r="B5864" t="str">
            <v>Lª Lan Nh­</v>
          </cell>
          <cell r="C5864" t="str">
            <v>Quúnh</v>
          </cell>
          <cell r="D5864" t="str">
            <v>30/10/99</v>
          </cell>
          <cell r="E5864">
            <v>11204</v>
          </cell>
          <cell r="F5864" t="str">
            <v>Lê Lan Như</v>
          </cell>
          <cell r="G5864" t="str">
            <v>Quỳnh</v>
          </cell>
          <cell r="H5864" t="str">
            <v>Lê Lan Như Quỳnh</v>
          </cell>
        </row>
        <row r="5865">
          <cell r="A5865" t="str">
            <v>BABAWE17102</v>
          </cell>
          <cell r="B5865" t="str">
            <v>NguyÔn B¹ch BÝch</v>
          </cell>
          <cell r="C5865" t="str">
            <v>UyÓn</v>
          </cell>
          <cell r="D5865" t="str">
            <v>03/03/99</v>
          </cell>
          <cell r="E5865">
            <v>15854</v>
          </cell>
          <cell r="F5865" t="str">
            <v>Nguyễn Bạch Bích</v>
          </cell>
          <cell r="G5865" t="str">
            <v>Uyển</v>
          </cell>
          <cell r="H5865" t="str">
            <v>Nguyễn Bạch Bích Uyển</v>
          </cell>
        </row>
        <row r="5866">
          <cell r="A5866" t="str">
            <v>BABAWE17103</v>
          </cell>
          <cell r="B5866" t="str">
            <v>TrÇn B¶o</v>
          </cell>
          <cell r="C5866" t="str">
            <v>Kh¸nh</v>
          </cell>
          <cell r="D5866" t="str">
            <v>31/07/99</v>
          </cell>
          <cell r="E5866">
            <v>5630</v>
          </cell>
          <cell r="F5866" t="str">
            <v>Trần Bảo</v>
          </cell>
          <cell r="G5866" t="str">
            <v>Khánh</v>
          </cell>
          <cell r="H5866" t="str">
            <v>Trần Bảo Khánh</v>
          </cell>
        </row>
        <row r="5867">
          <cell r="A5867" t="str">
            <v>BABAWE17104</v>
          </cell>
          <cell r="B5867" t="str">
            <v>Phan Nh­</v>
          </cell>
          <cell r="C5867" t="str">
            <v>Quúnh</v>
          </cell>
          <cell r="D5867" t="str">
            <v>05/03/99</v>
          </cell>
          <cell r="E5867">
            <v>11294</v>
          </cell>
          <cell r="F5867" t="str">
            <v>Phan Như</v>
          </cell>
          <cell r="G5867" t="str">
            <v>Quỳnh</v>
          </cell>
          <cell r="H5867" t="str">
            <v>Phan Như Quỳnh</v>
          </cell>
        </row>
        <row r="5868">
          <cell r="A5868" t="str">
            <v>BABAWE17111</v>
          </cell>
          <cell r="B5868" t="str">
            <v>TrÇn Hµ</v>
          </cell>
          <cell r="C5868" t="str">
            <v>Ph­¬ng</v>
          </cell>
          <cell r="D5868" t="str">
            <v>02/11/99</v>
          </cell>
          <cell r="E5868">
            <v>10682</v>
          </cell>
          <cell r="F5868" t="str">
            <v>Trần Hà</v>
          </cell>
          <cell r="G5868" t="str">
            <v>Phương</v>
          </cell>
          <cell r="H5868" t="str">
            <v>Trần Hà Phương</v>
          </cell>
        </row>
        <row r="5869">
          <cell r="A5869" t="str">
            <v>BABAWE17112</v>
          </cell>
          <cell r="B5869" t="str">
            <v>Cao Vò Thµnh</v>
          </cell>
          <cell r="C5869" t="str">
            <v>C«ng</v>
          </cell>
          <cell r="D5869" t="str">
            <v>05/02/99</v>
          </cell>
          <cell r="E5869">
            <v>1673</v>
          </cell>
          <cell r="F5869" t="str">
            <v>Cao Vũ Thành</v>
          </cell>
          <cell r="G5869" t="str">
            <v>Công</v>
          </cell>
          <cell r="H5869" t="str">
            <v>Cao Vũ Thành Công</v>
          </cell>
        </row>
        <row r="5870">
          <cell r="A5870" t="str">
            <v>BABAWE17113</v>
          </cell>
          <cell r="B5870" t="str">
            <v>NguyÔn Duy B¸</v>
          </cell>
          <cell r="C5870" t="str">
            <v>Linh</v>
          </cell>
          <cell r="D5870" t="str">
            <v>09/03/99</v>
          </cell>
          <cell r="E5870">
            <v>6538</v>
          </cell>
          <cell r="F5870" t="str">
            <v>Nguyễn Duy Bá</v>
          </cell>
          <cell r="G5870" t="str">
            <v>Linh</v>
          </cell>
          <cell r="H5870" t="str">
            <v>Nguyễn Duy Bá Linh</v>
          </cell>
        </row>
        <row r="5871">
          <cell r="A5871" t="str">
            <v>BABAWE17116</v>
          </cell>
          <cell r="B5871" t="str">
            <v>NguyÔn Ngäc Hång</v>
          </cell>
          <cell r="C5871" t="str">
            <v>H©n</v>
          </cell>
          <cell r="D5871" t="str">
            <v>26/10/99</v>
          </cell>
          <cell r="E5871">
            <v>3734</v>
          </cell>
          <cell r="F5871" t="str">
            <v>Nguyễn Ngọc Hồng</v>
          </cell>
          <cell r="G5871" t="str">
            <v>Hân</v>
          </cell>
          <cell r="H5871" t="str">
            <v>Nguyễn Ngọc Hồng Hân</v>
          </cell>
        </row>
        <row r="5872">
          <cell r="A5872" t="str">
            <v>BABAWE17118</v>
          </cell>
          <cell r="B5872" t="str">
            <v>NguyÔn V­¬ng</v>
          </cell>
          <cell r="C5872" t="str">
            <v>Huy</v>
          </cell>
          <cell r="D5872" t="str">
            <v>13/06/99</v>
          </cell>
          <cell r="E5872">
            <v>4774</v>
          </cell>
          <cell r="F5872" t="str">
            <v>Nguyễn Vương</v>
          </cell>
          <cell r="G5872" t="str">
            <v>Huy</v>
          </cell>
          <cell r="H5872" t="str">
            <v>Nguyễn Vương Huy</v>
          </cell>
        </row>
        <row r="5873">
          <cell r="A5873" t="str">
            <v>BABAWE17121</v>
          </cell>
          <cell r="B5873" t="str">
            <v>D­¬ng Ng« KiÒu</v>
          </cell>
          <cell r="C5873" t="str">
            <v>Giang</v>
          </cell>
          <cell r="D5873" t="str">
            <v>17/11/99</v>
          </cell>
          <cell r="E5873">
            <v>3018</v>
          </cell>
          <cell r="F5873" t="str">
            <v>Dương Ngô Kiều</v>
          </cell>
          <cell r="G5873" t="str">
            <v>Giang</v>
          </cell>
          <cell r="H5873" t="str">
            <v>Dương Ngô Kiều Giang</v>
          </cell>
        </row>
        <row r="5874">
          <cell r="A5874" t="str">
            <v>BABAWE17122</v>
          </cell>
          <cell r="B5874" t="str">
            <v>NguyÔn Ngäc Th¶o</v>
          </cell>
          <cell r="C5874" t="str">
            <v>Vy</v>
          </cell>
          <cell r="D5874" t="str">
            <v>04/05/99</v>
          </cell>
          <cell r="E5874">
            <v>16510</v>
          </cell>
          <cell r="F5874" t="str">
            <v>Nguyễn Ngọc Thảo</v>
          </cell>
          <cell r="G5874" t="str">
            <v>Vy</v>
          </cell>
          <cell r="H5874" t="str">
            <v>Nguyễn Ngọc Thảo Vy</v>
          </cell>
        </row>
        <row r="5875">
          <cell r="A5875" t="str">
            <v>BABAWE17124</v>
          </cell>
          <cell r="B5875" t="str">
            <v>TrÇn Tè</v>
          </cell>
          <cell r="C5875" t="str">
            <v>Quyªn</v>
          </cell>
          <cell r="D5875" t="str">
            <v>21/05/99</v>
          </cell>
          <cell r="E5875">
            <v>11137</v>
          </cell>
          <cell r="F5875" t="str">
            <v>Trần Tố</v>
          </cell>
          <cell r="G5875" t="str">
            <v>Quyên</v>
          </cell>
          <cell r="H5875" t="str">
            <v>Trần Tố Quyên</v>
          </cell>
        </row>
        <row r="5876">
          <cell r="A5876" t="str">
            <v>BABAWE17125</v>
          </cell>
          <cell r="B5876" t="str">
            <v>§oµn Phóc V©n</v>
          </cell>
          <cell r="C5876" t="str">
            <v>T­êng</v>
          </cell>
          <cell r="D5876" t="str">
            <v>04/12/99</v>
          </cell>
          <cell r="E5876">
            <v>15604</v>
          </cell>
          <cell r="F5876" t="str">
            <v>Đoàn Phúc Vân</v>
          </cell>
          <cell r="G5876" t="str">
            <v>Tường</v>
          </cell>
          <cell r="H5876" t="str">
            <v>Đoàn Phúc Vân Tường</v>
          </cell>
        </row>
        <row r="5877">
          <cell r="A5877" t="str">
            <v>BABAWE17126</v>
          </cell>
          <cell r="B5877" t="str">
            <v>Ph¹m Hoµi Th¶o</v>
          </cell>
          <cell r="C5877" t="str">
            <v>Linh</v>
          </cell>
          <cell r="D5877" t="str">
            <v>10/08/99</v>
          </cell>
          <cell r="E5877">
            <v>6664</v>
          </cell>
          <cell r="F5877" t="str">
            <v>Phạm Hoài Thảo</v>
          </cell>
          <cell r="G5877" t="str">
            <v>Linh</v>
          </cell>
          <cell r="H5877" t="str">
            <v>Phạm Hoài Thảo Linh</v>
          </cell>
        </row>
        <row r="5878">
          <cell r="A5878" t="str">
            <v>BABAWE17128</v>
          </cell>
          <cell r="B5878" t="str">
            <v>NguyÔn Quúnh</v>
          </cell>
          <cell r="C5878" t="str">
            <v>H­¬ng</v>
          </cell>
          <cell r="D5878" t="str">
            <v>05/08/99</v>
          </cell>
          <cell r="E5878">
            <v>5172</v>
          </cell>
          <cell r="F5878" t="str">
            <v>Nguyễn Quỳnh</v>
          </cell>
          <cell r="G5878" t="str">
            <v>Hương</v>
          </cell>
          <cell r="H5878" t="str">
            <v>Nguyễn Quỳnh Hương</v>
          </cell>
        </row>
        <row r="5879">
          <cell r="A5879" t="str">
            <v>BABAWE17131</v>
          </cell>
          <cell r="B5879" t="str">
            <v>NguyÔn ThÞ Thanh</v>
          </cell>
          <cell r="C5879" t="str">
            <v>Th¶o</v>
          </cell>
          <cell r="D5879" t="str">
            <v>15/12/99</v>
          </cell>
          <cell r="E5879">
            <v>12394</v>
          </cell>
          <cell r="F5879" t="str">
            <v>Nguyễn Thị Thanh</v>
          </cell>
          <cell r="G5879" t="str">
            <v>Thảo</v>
          </cell>
          <cell r="H5879" t="str">
            <v>Nguyễn Thị Thanh Thảo</v>
          </cell>
        </row>
        <row r="5880">
          <cell r="A5880" t="str">
            <v>BABAWE17132</v>
          </cell>
          <cell r="B5880" t="str">
            <v>NguyÔn Thy B¶o</v>
          </cell>
          <cell r="C5880" t="str">
            <v>Tr©n</v>
          </cell>
          <cell r="D5880" t="str">
            <v>12/09/99</v>
          </cell>
          <cell r="E5880">
            <v>14471</v>
          </cell>
          <cell r="F5880" t="str">
            <v>Nguyễn Thy Bảo</v>
          </cell>
          <cell r="G5880" t="str">
            <v>Trân</v>
          </cell>
          <cell r="H5880" t="str">
            <v>Nguyễn Thy Bảo Trân</v>
          </cell>
        </row>
        <row r="5881">
          <cell r="A5881" t="str">
            <v>BABAWE17134</v>
          </cell>
          <cell r="B5881" t="str">
            <v>§oµn ThÞ Thóy</v>
          </cell>
          <cell r="C5881" t="str">
            <v>Nga</v>
          </cell>
          <cell r="D5881" t="str">
            <v>19/02/99</v>
          </cell>
          <cell r="E5881">
            <v>8029</v>
          </cell>
          <cell r="F5881" t="str">
            <v>Đoàn Thị Thúy</v>
          </cell>
          <cell r="G5881" t="str">
            <v>Nga</v>
          </cell>
          <cell r="H5881" t="str">
            <v>Đoàn Thị Thúy Nga</v>
          </cell>
        </row>
        <row r="5882">
          <cell r="A5882" t="str">
            <v>BABAWE17135</v>
          </cell>
          <cell r="B5882" t="str">
            <v>V¨n Ngäc</v>
          </cell>
          <cell r="C5882" t="str">
            <v>HiÖp</v>
          </cell>
          <cell r="D5882" t="str">
            <v>30/03/99</v>
          </cell>
          <cell r="E5882">
            <v>3978</v>
          </cell>
          <cell r="F5882" t="str">
            <v>Văn Ngọc</v>
          </cell>
          <cell r="G5882" t="str">
            <v>Hiệp</v>
          </cell>
          <cell r="H5882" t="str">
            <v>Văn Ngọc Hiệp</v>
          </cell>
        </row>
        <row r="5883">
          <cell r="A5883" t="str">
            <v>BABAWE17136</v>
          </cell>
          <cell r="B5883" t="str">
            <v>TrÇn NguyÔn Kú</v>
          </cell>
          <cell r="C5883" t="str">
            <v>Duyªn</v>
          </cell>
          <cell r="D5883" t="str">
            <v>04/11/99</v>
          </cell>
          <cell r="E5883">
            <v>2397</v>
          </cell>
          <cell r="F5883" t="str">
            <v>Trần Nguyễn Kỳ</v>
          </cell>
          <cell r="G5883" t="str">
            <v>Duyên</v>
          </cell>
          <cell r="H5883" t="str">
            <v>Trần Nguyễn Kỳ Duyên</v>
          </cell>
        </row>
        <row r="5884">
          <cell r="A5884" t="str">
            <v>BABAWE17137</v>
          </cell>
          <cell r="B5884" t="str">
            <v>NguyÔn Thµnh</v>
          </cell>
          <cell r="C5884" t="str">
            <v>V¨n</v>
          </cell>
          <cell r="D5884" t="str">
            <v>20/03/99</v>
          </cell>
          <cell r="E5884">
            <v>15880</v>
          </cell>
          <cell r="F5884" t="str">
            <v>Nguyễn Thành</v>
          </cell>
          <cell r="G5884" t="str">
            <v>Văn</v>
          </cell>
          <cell r="H5884" t="str">
            <v>Nguyễn Thành Văn</v>
          </cell>
        </row>
        <row r="5885">
          <cell r="A5885" t="str">
            <v>BABAWE17138</v>
          </cell>
          <cell r="B5885" t="str">
            <v>Th¸i Gia</v>
          </cell>
          <cell r="C5885" t="str">
            <v>Linh</v>
          </cell>
          <cell r="D5885" t="str">
            <v>22/04/99</v>
          </cell>
          <cell r="E5885">
            <v>6714</v>
          </cell>
          <cell r="F5885" t="str">
            <v>Thái Gia</v>
          </cell>
          <cell r="G5885" t="str">
            <v>Linh</v>
          </cell>
          <cell r="H5885" t="str">
            <v>Thái Gia Linh</v>
          </cell>
        </row>
        <row r="5886">
          <cell r="A5886" t="str">
            <v>BABAWE17140</v>
          </cell>
          <cell r="B5886" t="str">
            <v>NguyÔn Tho¹i Ph­¬ng</v>
          </cell>
          <cell r="C5886" t="str">
            <v>Khanh</v>
          </cell>
          <cell r="D5886" t="str">
            <v>06/05/98</v>
          </cell>
          <cell r="E5886">
            <v>5495</v>
          </cell>
          <cell r="F5886" t="str">
            <v>Nguyễn Thoại Phương</v>
          </cell>
          <cell r="G5886" t="str">
            <v>Khanh</v>
          </cell>
          <cell r="H5886" t="str">
            <v>Nguyễn Thoại Phương Khanh</v>
          </cell>
        </row>
        <row r="5887">
          <cell r="A5887" t="str">
            <v>BABAWE17141</v>
          </cell>
          <cell r="B5887" t="str">
            <v>Ph¹m Uyªn</v>
          </cell>
          <cell r="C5887" t="str">
            <v>Uyªn</v>
          </cell>
          <cell r="D5887" t="str">
            <v>15/05/99</v>
          </cell>
          <cell r="E5887">
            <v>15788</v>
          </cell>
          <cell r="F5887" t="str">
            <v>Phạm Uyên</v>
          </cell>
          <cell r="G5887" t="str">
            <v>Uyên</v>
          </cell>
          <cell r="H5887" t="str">
            <v>Phạm Uyên Uyên</v>
          </cell>
        </row>
        <row r="5888">
          <cell r="A5888" t="str">
            <v>BABAWE17142</v>
          </cell>
          <cell r="B5888" t="str">
            <v>TrÇn ThÞ Minh</v>
          </cell>
          <cell r="C5888" t="str">
            <v>Ch©u</v>
          </cell>
          <cell r="D5888" t="str">
            <v>27/04/99</v>
          </cell>
          <cell r="E5888">
            <v>1500</v>
          </cell>
          <cell r="F5888" t="str">
            <v>Trần Thị Minh</v>
          </cell>
          <cell r="G5888" t="str">
            <v>Châu</v>
          </cell>
          <cell r="H5888" t="str">
            <v>Trần Thị Minh Châu</v>
          </cell>
        </row>
        <row r="5889">
          <cell r="A5889" t="str">
            <v>BABAWE17143</v>
          </cell>
          <cell r="B5889" t="str">
            <v>NguyÔn Ngäc Mai</v>
          </cell>
          <cell r="C5889" t="str">
            <v>Linh</v>
          </cell>
          <cell r="D5889" t="str">
            <v>21/01/99</v>
          </cell>
          <cell r="E5889">
            <v>6587</v>
          </cell>
          <cell r="F5889" t="str">
            <v>Nguyễn Ngọc Mai</v>
          </cell>
          <cell r="G5889" t="str">
            <v>Linh</v>
          </cell>
          <cell r="H5889" t="str">
            <v>Nguyễn Ngọc Mai Linh</v>
          </cell>
        </row>
        <row r="5890">
          <cell r="A5890" t="str">
            <v>BABAWE17144</v>
          </cell>
          <cell r="B5890" t="str">
            <v>Lª NguyÔn Mü</v>
          </cell>
          <cell r="C5890" t="str">
            <v>Tiªn</v>
          </cell>
          <cell r="D5890" t="str">
            <v>05/01/99</v>
          </cell>
          <cell r="E5890">
            <v>13624</v>
          </cell>
          <cell r="F5890" t="str">
            <v>Lê Nguyễn Mỹ</v>
          </cell>
          <cell r="G5890" t="str">
            <v>Tiên</v>
          </cell>
          <cell r="H5890" t="str">
            <v>Lê Nguyễn Mỹ Tiên</v>
          </cell>
        </row>
        <row r="5891">
          <cell r="A5891" t="str">
            <v>BABAWE17145</v>
          </cell>
          <cell r="B5891" t="str">
            <v>§µo Hoµng Kim</v>
          </cell>
          <cell r="C5891" t="str">
            <v>Nga</v>
          </cell>
          <cell r="D5891" t="str">
            <v>27/12/99</v>
          </cell>
          <cell r="E5891">
            <v>8027</v>
          </cell>
          <cell r="F5891" t="str">
            <v>Đào Hoàng Kim</v>
          </cell>
          <cell r="G5891" t="str">
            <v>Nga</v>
          </cell>
          <cell r="H5891" t="str">
            <v>Đào Hoàng Kim Nga</v>
          </cell>
        </row>
        <row r="5892">
          <cell r="A5892" t="str">
            <v>BABAWE17146</v>
          </cell>
          <cell r="B5892" t="str">
            <v>La Gia</v>
          </cell>
          <cell r="C5892" t="str">
            <v>B¶o</v>
          </cell>
          <cell r="D5892" t="str">
            <v>02/06/99</v>
          </cell>
          <cell r="E5892">
            <v>1086</v>
          </cell>
          <cell r="F5892" t="str">
            <v>La Gia</v>
          </cell>
          <cell r="G5892" t="str">
            <v>Bảo</v>
          </cell>
          <cell r="H5892" t="str">
            <v>La Gia Bảo</v>
          </cell>
        </row>
        <row r="5893">
          <cell r="A5893" t="str">
            <v>BABAWE17147</v>
          </cell>
          <cell r="B5893" t="str">
            <v>Vò Ngäc Th¶o</v>
          </cell>
          <cell r="C5893" t="str">
            <v>V©n</v>
          </cell>
          <cell r="D5893" t="str">
            <v>11/12/98</v>
          </cell>
          <cell r="E5893">
            <v>16013</v>
          </cell>
          <cell r="F5893" t="str">
            <v>Vũ Ngọc Thảo</v>
          </cell>
          <cell r="G5893" t="str">
            <v>Vân</v>
          </cell>
          <cell r="H5893" t="str">
            <v>Vũ Ngọc Thảo Vân</v>
          </cell>
        </row>
        <row r="5894">
          <cell r="A5894" t="str">
            <v>BABAWE17148</v>
          </cell>
          <cell r="B5894" t="str">
            <v>TrÇn Chiªu Hoµng</v>
          </cell>
          <cell r="C5894" t="str">
            <v>Trinh</v>
          </cell>
          <cell r="D5894" t="str">
            <v>25/11/99</v>
          </cell>
          <cell r="E5894">
            <v>14790</v>
          </cell>
          <cell r="F5894" t="str">
            <v>Trần Chiêu Hoàng</v>
          </cell>
          <cell r="G5894" t="str">
            <v>Trinh</v>
          </cell>
          <cell r="H5894" t="str">
            <v>Trần Chiêu Hoàng Trinh</v>
          </cell>
        </row>
        <row r="5895">
          <cell r="A5895" t="str">
            <v>BABAWE17149</v>
          </cell>
          <cell r="B5895" t="str">
            <v>V¨n B¹t Phóc</v>
          </cell>
          <cell r="C5895" t="str">
            <v>Tµi</v>
          </cell>
          <cell r="D5895" t="str">
            <v>27/02/99</v>
          </cell>
          <cell r="E5895">
            <v>11622</v>
          </cell>
          <cell r="F5895" t="str">
            <v>Văn Bạt Phúc</v>
          </cell>
          <cell r="G5895" t="str">
            <v>Tài</v>
          </cell>
          <cell r="H5895" t="str">
            <v>Văn Bạt Phúc Tài</v>
          </cell>
        </row>
        <row r="5896">
          <cell r="A5896" t="str">
            <v>BABAWE17150</v>
          </cell>
          <cell r="B5896" t="str">
            <v>Hµ Kh¸nh</v>
          </cell>
          <cell r="C5896" t="str">
            <v>Vy</v>
          </cell>
          <cell r="D5896" t="str">
            <v>25/06/99</v>
          </cell>
          <cell r="E5896">
            <v>16418</v>
          </cell>
          <cell r="F5896" t="str">
            <v>Hà Khánh</v>
          </cell>
          <cell r="G5896" t="str">
            <v>Vy</v>
          </cell>
          <cell r="H5896" t="str">
            <v>Hà Khánh Vy</v>
          </cell>
        </row>
        <row r="5897">
          <cell r="A5897" t="str">
            <v>BABAWE17151</v>
          </cell>
          <cell r="B5897" t="str">
            <v>NguyÔn TiÕn</v>
          </cell>
          <cell r="C5897" t="str">
            <v>Anh</v>
          </cell>
          <cell r="D5897" t="str">
            <v>26/05/99</v>
          </cell>
          <cell r="E5897">
            <v>635</v>
          </cell>
          <cell r="F5897" t="str">
            <v>Nguyễn Tiến</v>
          </cell>
          <cell r="G5897" t="str">
            <v>Anh</v>
          </cell>
          <cell r="H5897" t="str">
            <v>Nguyễn Tiến Anh</v>
          </cell>
        </row>
        <row r="5898">
          <cell r="A5898" t="str">
            <v>BABAWE17152</v>
          </cell>
          <cell r="B5898" t="str">
            <v>NguyÔn Duy</v>
          </cell>
          <cell r="C5898" t="str">
            <v>Nh©n</v>
          </cell>
          <cell r="D5898" t="str">
            <v>06/05/99</v>
          </cell>
          <cell r="E5898">
            <v>9120</v>
          </cell>
          <cell r="F5898" t="str">
            <v>Nguyễn Duy</v>
          </cell>
          <cell r="G5898" t="str">
            <v>Nhân</v>
          </cell>
          <cell r="H5898" t="str">
            <v>Nguyễn Duy Nhân</v>
          </cell>
        </row>
        <row r="5899">
          <cell r="A5899" t="str">
            <v>BABAWE17153</v>
          </cell>
          <cell r="B5899" t="str">
            <v>NguyÔn V­¬ng TuyÕt</v>
          </cell>
          <cell r="C5899" t="str">
            <v>Nhi</v>
          </cell>
          <cell r="D5899" t="str">
            <v>29/12/99</v>
          </cell>
          <cell r="E5899">
            <v>9434</v>
          </cell>
          <cell r="F5899" t="str">
            <v>Nguyễn Vương Tuyết</v>
          </cell>
          <cell r="G5899" t="str">
            <v>Nhi</v>
          </cell>
          <cell r="H5899" t="str">
            <v>Nguyễn Vương Tuyết Nhi</v>
          </cell>
        </row>
        <row r="5900">
          <cell r="A5900" t="str">
            <v>BABAWE17154</v>
          </cell>
          <cell r="B5900" t="str">
            <v>TrÇn Hoµng B¶o</v>
          </cell>
          <cell r="C5900" t="str">
            <v>Nghi</v>
          </cell>
          <cell r="D5900" t="str">
            <v>26/10/99</v>
          </cell>
          <cell r="E5900">
            <v>8369</v>
          </cell>
          <cell r="F5900" t="str">
            <v>Trần Hoàng Bảo</v>
          </cell>
          <cell r="G5900" t="str">
            <v>Nghi</v>
          </cell>
          <cell r="H5900" t="str">
            <v>Trần Hoàng Bảo Nghi</v>
          </cell>
        </row>
        <row r="5901">
          <cell r="A5901" t="str">
            <v>BABAWE17155</v>
          </cell>
          <cell r="B5901" t="str">
            <v>Ng« Gia</v>
          </cell>
          <cell r="C5901" t="str">
            <v>Kh¸nh</v>
          </cell>
          <cell r="D5901" t="str">
            <v>10/03/99</v>
          </cell>
          <cell r="E5901">
            <v>5580</v>
          </cell>
          <cell r="F5901" t="str">
            <v>Ngô Gia</v>
          </cell>
          <cell r="G5901" t="str">
            <v>Khánh</v>
          </cell>
          <cell r="H5901" t="str">
            <v>Ngô Gia Khánh</v>
          </cell>
        </row>
        <row r="5902">
          <cell r="A5902" t="str">
            <v>BABAWE17156</v>
          </cell>
          <cell r="B5902" t="str">
            <v>NguyÔn Xu©n Minh</v>
          </cell>
          <cell r="C5902" t="str">
            <v>H»ng</v>
          </cell>
          <cell r="D5902" t="str">
            <v>09/10/99</v>
          </cell>
          <cell r="E5902">
            <v>3635</v>
          </cell>
          <cell r="F5902" t="str">
            <v>Nguyễn Xuân Minh</v>
          </cell>
          <cell r="G5902" t="str">
            <v>Hằng</v>
          </cell>
          <cell r="H5902" t="str">
            <v>Nguyễn Xuân Minh Hằng</v>
          </cell>
        </row>
        <row r="5903">
          <cell r="A5903" t="str">
            <v>BABAWE17158</v>
          </cell>
          <cell r="B5903" t="str">
            <v>Lª Xu©n Ph­¬ng</v>
          </cell>
          <cell r="C5903" t="str">
            <v>Anh</v>
          </cell>
          <cell r="D5903" t="str">
            <v>05/06/99</v>
          </cell>
          <cell r="E5903">
            <v>429</v>
          </cell>
          <cell r="F5903" t="str">
            <v>Lê Xuân Phương</v>
          </cell>
          <cell r="G5903" t="str">
            <v>Anh</v>
          </cell>
          <cell r="H5903" t="str">
            <v>Lê Xuân Phương Anh</v>
          </cell>
        </row>
        <row r="5904">
          <cell r="A5904" t="str">
            <v>BABAWE17159</v>
          </cell>
          <cell r="B5904" t="str">
            <v>Lý L©m ThuyÒn</v>
          </cell>
          <cell r="C5904" t="str">
            <v>Ngäc</v>
          </cell>
          <cell r="D5904" t="str">
            <v>25/10/98</v>
          </cell>
          <cell r="E5904">
            <v>8580</v>
          </cell>
          <cell r="F5904" t="str">
            <v>Lý Lâm Thuyền</v>
          </cell>
          <cell r="G5904" t="str">
            <v>Ngọc</v>
          </cell>
          <cell r="H5904" t="str">
            <v>Lý Lâm Thuyền Ngọc</v>
          </cell>
        </row>
        <row r="5905">
          <cell r="A5905" t="str">
            <v>BABAWE17160</v>
          </cell>
          <cell r="B5905" t="str">
            <v>Ph¹m ChÝ</v>
          </cell>
          <cell r="C5905" t="str">
            <v>Tr­êng</v>
          </cell>
          <cell r="D5905" t="str">
            <v>07/09/99</v>
          </cell>
          <cell r="E5905">
            <v>15110</v>
          </cell>
          <cell r="F5905" t="str">
            <v>Phạm Chí</v>
          </cell>
          <cell r="G5905" t="str">
            <v>Trường</v>
          </cell>
          <cell r="H5905" t="str">
            <v>Phạm Chí Trường</v>
          </cell>
        </row>
        <row r="5906">
          <cell r="A5906" t="str">
            <v>BABAWE17161</v>
          </cell>
          <cell r="B5906" t="str">
            <v>V­¬ng Thóy</v>
          </cell>
          <cell r="C5906" t="str">
            <v>Anh</v>
          </cell>
          <cell r="D5906" t="str">
            <v>09/12/99</v>
          </cell>
          <cell r="E5906">
            <v>915</v>
          </cell>
          <cell r="F5906" t="str">
            <v>Vương Thúy</v>
          </cell>
          <cell r="G5906" t="str">
            <v>Anh</v>
          </cell>
          <cell r="H5906" t="str">
            <v>Vương Thúy Anh</v>
          </cell>
        </row>
        <row r="5907">
          <cell r="A5907" t="str">
            <v>BABAWE17162</v>
          </cell>
          <cell r="B5907" t="str">
            <v>Ph¹m Hoµng Uyªn</v>
          </cell>
          <cell r="C5907" t="str">
            <v>Nhi</v>
          </cell>
          <cell r="D5907" t="str">
            <v>24/01/98</v>
          </cell>
          <cell r="E5907">
            <v>9444</v>
          </cell>
          <cell r="F5907" t="str">
            <v>Phạm Hoàng Uyên</v>
          </cell>
          <cell r="G5907" t="str">
            <v>Nhi</v>
          </cell>
          <cell r="H5907" t="str">
            <v>Phạm Hoàng Uyên Nhi</v>
          </cell>
        </row>
        <row r="5908">
          <cell r="A5908" t="str">
            <v>BABAWE17163</v>
          </cell>
          <cell r="B5908" t="str">
            <v>Lª Thanh NhËt</v>
          </cell>
          <cell r="C5908" t="str">
            <v>Minh</v>
          </cell>
          <cell r="D5908" t="str">
            <v>22/11/99</v>
          </cell>
          <cell r="E5908">
            <v>7528</v>
          </cell>
          <cell r="F5908" t="str">
            <v>Lê Thanh Nhật</v>
          </cell>
          <cell r="G5908" t="str">
            <v>Minh</v>
          </cell>
          <cell r="H5908" t="str">
            <v>Lê Thanh Nhật Minh</v>
          </cell>
        </row>
        <row r="5909">
          <cell r="A5909" t="str">
            <v>BABAWE17165</v>
          </cell>
          <cell r="B5909" t="str">
            <v>TrÇn ThÞ Thóy</v>
          </cell>
          <cell r="C5909" t="str">
            <v>Ng©n</v>
          </cell>
          <cell r="D5909" t="str">
            <v>29/04/99</v>
          </cell>
          <cell r="E5909">
            <v>8294</v>
          </cell>
          <cell r="F5909" t="str">
            <v>Trần Thị Thúy</v>
          </cell>
          <cell r="G5909" t="str">
            <v>Ngân</v>
          </cell>
          <cell r="H5909" t="str">
            <v>Trần Thị Thúy Ngân</v>
          </cell>
        </row>
        <row r="5910">
          <cell r="A5910" t="str">
            <v>BABAWE17166</v>
          </cell>
          <cell r="B5910" t="str">
            <v>NguyÔn ChÊn</v>
          </cell>
          <cell r="C5910" t="str">
            <v>HiÖp</v>
          </cell>
          <cell r="D5910" t="str">
            <v>22/05/99</v>
          </cell>
          <cell r="E5910">
            <v>3957</v>
          </cell>
          <cell r="F5910" t="str">
            <v>Nguyễn Chấn</v>
          </cell>
          <cell r="G5910" t="str">
            <v>Hiệp</v>
          </cell>
          <cell r="H5910" t="str">
            <v>Nguyễn Chấn Hiệp</v>
          </cell>
        </row>
        <row r="5911">
          <cell r="A5911" t="str">
            <v>BABAWE17168</v>
          </cell>
          <cell r="B5911" t="str">
            <v>NguyÔn Thanh</v>
          </cell>
          <cell r="C5911" t="str">
            <v>Th¶o</v>
          </cell>
          <cell r="D5911" t="str">
            <v>11/12/99</v>
          </cell>
          <cell r="E5911">
            <v>12361</v>
          </cell>
          <cell r="F5911" t="str">
            <v>Nguyễn Thanh</v>
          </cell>
          <cell r="G5911" t="str">
            <v>Thảo</v>
          </cell>
          <cell r="H5911" t="str">
            <v>Nguyễn Thanh Thảo</v>
          </cell>
        </row>
        <row r="5912">
          <cell r="A5912" t="str">
            <v>BABAWE17169</v>
          </cell>
          <cell r="B5912" t="str">
            <v>TrÇn Huúnh Th¶o</v>
          </cell>
          <cell r="C5912" t="str">
            <v>Thy</v>
          </cell>
          <cell r="D5912" t="str">
            <v>02/04/99</v>
          </cell>
          <cell r="E5912">
            <v>13586</v>
          </cell>
          <cell r="F5912" t="str">
            <v>Trần Huỳnh Thảo</v>
          </cell>
          <cell r="G5912" t="str">
            <v>Thy</v>
          </cell>
          <cell r="H5912" t="str">
            <v>Trần Huỳnh Thảo Thy</v>
          </cell>
        </row>
        <row r="5913">
          <cell r="A5913" t="str">
            <v>BABAWE17170</v>
          </cell>
          <cell r="B5913" t="str">
            <v>L­êng ThÞ Hång</v>
          </cell>
          <cell r="C5913" t="str">
            <v>Trinh</v>
          </cell>
          <cell r="D5913" t="str">
            <v>02/04/99</v>
          </cell>
          <cell r="E5913">
            <v>14750</v>
          </cell>
          <cell r="F5913" t="str">
            <v>Lường Thị Hồng</v>
          </cell>
          <cell r="G5913" t="str">
            <v>Trinh</v>
          </cell>
          <cell r="H5913" t="str">
            <v>Lường Thị Hồng Trinh</v>
          </cell>
        </row>
        <row r="5914">
          <cell r="A5914" t="str">
            <v>BABAWE17172</v>
          </cell>
          <cell r="B5914" t="str">
            <v>NguyÔn Huúnh Tróc</v>
          </cell>
          <cell r="C5914" t="str">
            <v>Quyªn</v>
          </cell>
          <cell r="D5914" t="str">
            <v>10/03/99</v>
          </cell>
          <cell r="E5914">
            <v>11113</v>
          </cell>
          <cell r="F5914" t="str">
            <v>Nguyễn Huỳnh Trúc</v>
          </cell>
          <cell r="G5914" t="str">
            <v>Quyên</v>
          </cell>
          <cell r="H5914" t="str">
            <v>Nguyễn Huỳnh Trúc Quyên</v>
          </cell>
        </row>
        <row r="5915">
          <cell r="A5915" t="str">
            <v>BABAWE17173</v>
          </cell>
          <cell r="B5915" t="str">
            <v>Lª TrÇn Xu©n</v>
          </cell>
          <cell r="C5915" t="str">
            <v>Thanh</v>
          </cell>
          <cell r="D5915" t="str">
            <v>30/07/99</v>
          </cell>
          <cell r="E5915">
            <v>11943</v>
          </cell>
          <cell r="F5915" t="str">
            <v>Lê Trần Xuân</v>
          </cell>
          <cell r="G5915" t="str">
            <v>Thanh</v>
          </cell>
          <cell r="H5915" t="str">
            <v>Lê Trần Xuân Thanh</v>
          </cell>
        </row>
        <row r="5916">
          <cell r="A5916" t="str">
            <v>BABAWE17174</v>
          </cell>
          <cell r="B5916" t="str">
            <v>Vò Ngäc Nh­</v>
          </cell>
          <cell r="C5916" t="str">
            <v>Quúnh</v>
          </cell>
          <cell r="D5916" t="str">
            <v>25/02/99</v>
          </cell>
          <cell r="E5916">
            <v>11343</v>
          </cell>
          <cell r="F5916" t="str">
            <v>Vũ Ngọc Như</v>
          </cell>
          <cell r="G5916" t="str">
            <v>Quỳnh</v>
          </cell>
          <cell r="H5916" t="str">
            <v>Vũ Ngọc Như Quỳnh</v>
          </cell>
        </row>
        <row r="5917">
          <cell r="A5917" t="str">
            <v>BABAWE17175</v>
          </cell>
          <cell r="B5917" t="str">
            <v>TrÇn Ngäc</v>
          </cell>
          <cell r="C5917" t="str">
            <v>Tr©m</v>
          </cell>
          <cell r="D5917" t="str">
            <v>02/09/99</v>
          </cell>
          <cell r="E5917">
            <v>14340</v>
          </cell>
          <cell r="F5917" t="str">
            <v>Trần Ngọc</v>
          </cell>
          <cell r="G5917" t="str">
            <v>Trâm</v>
          </cell>
          <cell r="H5917" t="str">
            <v>Trần Ngọc Trâm</v>
          </cell>
        </row>
        <row r="5918">
          <cell r="A5918" t="str">
            <v>BABAWE17176</v>
          </cell>
          <cell r="B5918" t="str">
            <v>NguyÔn Ph­¬ng</v>
          </cell>
          <cell r="C5918" t="str">
            <v>Nam</v>
          </cell>
          <cell r="D5918" t="str">
            <v>30/04/99</v>
          </cell>
          <cell r="E5918">
            <v>7956</v>
          </cell>
          <cell r="F5918" t="str">
            <v>Nguyễn Phương</v>
          </cell>
          <cell r="G5918" t="str">
            <v>Nam</v>
          </cell>
          <cell r="H5918" t="str">
            <v>Nguyễn Phương Nam</v>
          </cell>
        </row>
        <row r="5919">
          <cell r="A5919" t="str">
            <v>BABAWE17178</v>
          </cell>
          <cell r="B5919" t="str">
            <v>NguyÔn §øc</v>
          </cell>
          <cell r="C5919" t="str">
            <v>Huy</v>
          </cell>
          <cell r="D5919" t="str">
            <v>17/08/99</v>
          </cell>
          <cell r="E5919">
            <v>4707</v>
          </cell>
          <cell r="F5919" t="str">
            <v>Nguyễn Đức</v>
          </cell>
          <cell r="G5919" t="str">
            <v>Huy</v>
          </cell>
          <cell r="H5919" t="str">
            <v>Nguyễn Đức Huy</v>
          </cell>
        </row>
        <row r="5920">
          <cell r="A5920" t="str">
            <v>BABAWE17184</v>
          </cell>
          <cell r="B5920" t="str">
            <v>NguyÔn Vâ Thanh</v>
          </cell>
          <cell r="C5920" t="str">
            <v>TuÊn</v>
          </cell>
          <cell r="D5920" t="str">
            <v>30/04/99</v>
          </cell>
          <cell r="E5920">
            <v>15364</v>
          </cell>
          <cell r="F5920" t="str">
            <v>Nguyễn Võ Thanh</v>
          </cell>
          <cell r="G5920" t="str">
            <v>Tuấn</v>
          </cell>
          <cell r="H5920" t="str">
            <v>Nguyễn Võ Thanh Tuấn</v>
          </cell>
        </row>
        <row r="5921">
          <cell r="A5921" t="str">
            <v>BABAWE17187</v>
          </cell>
          <cell r="B5921" t="str">
            <v>NguyÔn §øc</v>
          </cell>
          <cell r="C5921" t="str">
            <v>Minh</v>
          </cell>
          <cell r="D5921" t="str">
            <v>06/08/99</v>
          </cell>
          <cell r="E5921">
            <v>7566</v>
          </cell>
          <cell r="F5921" t="str">
            <v>Nguyễn Đức</v>
          </cell>
          <cell r="G5921" t="str">
            <v>Minh</v>
          </cell>
          <cell r="H5921" t="str">
            <v>Nguyễn Đức Minh</v>
          </cell>
        </row>
        <row r="5922">
          <cell r="A5922" t="str">
            <v>BABAWE17189</v>
          </cell>
          <cell r="B5922" t="str">
            <v>Hå Minh</v>
          </cell>
          <cell r="C5922" t="str">
            <v>Th­</v>
          </cell>
          <cell r="D5922" t="str">
            <v>10/12/99</v>
          </cell>
          <cell r="E5922">
            <v>13251</v>
          </cell>
          <cell r="F5922" t="str">
            <v>Hồ Minh</v>
          </cell>
          <cell r="G5922" t="str">
            <v>Thư</v>
          </cell>
          <cell r="H5922" t="str">
            <v>Hồ Minh Thư</v>
          </cell>
        </row>
        <row r="5923">
          <cell r="A5923" t="str">
            <v>BABAWE17192</v>
          </cell>
          <cell r="B5923" t="str">
            <v>Ph¹m Minh</v>
          </cell>
          <cell r="C5923" t="str">
            <v>Giang</v>
          </cell>
          <cell r="D5923" t="str">
            <v>31/12/98</v>
          </cell>
          <cell r="E5923">
            <v>3097</v>
          </cell>
          <cell r="F5923" t="str">
            <v>Phạm Minh</v>
          </cell>
          <cell r="G5923" t="str">
            <v>Giang</v>
          </cell>
          <cell r="H5923" t="str">
            <v>Phạm Minh Giang</v>
          </cell>
        </row>
        <row r="5924">
          <cell r="A5924" t="str">
            <v>BABAWE17195</v>
          </cell>
          <cell r="B5924" t="str">
            <v>NguyÔn Vâ Mai</v>
          </cell>
          <cell r="C5924" t="str">
            <v>Thy</v>
          </cell>
          <cell r="D5924" t="str">
            <v>06/02/99</v>
          </cell>
          <cell r="E5924">
            <v>13573</v>
          </cell>
          <cell r="F5924" t="str">
            <v>Nguyễn Võ Mai</v>
          </cell>
          <cell r="G5924" t="str">
            <v>Thy</v>
          </cell>
          <cell r="H5924" t="str">
            <v>Nguyễn Võ Mai Thy</v>
          </cell>
        </row>
        <row r="5925">
          <cell r="A5925" t="str">
            <v>BABAWE17199</v>
          </cell>
          <cell r="B5925" t="str">
            <v>TrÇn Ngäc H­¬ng</v>
          </cell>
          <cell r="C5925" t="str">
            <v>Giang</v>
          </cell>
          <cell r="D5925" t="str">
            <v>10/09/99</v>
          </cell>
          <cell r="E5925">
            <v>3114</v>
          </cell>
          <cell r="F5925" t="str">
            <v>Trần Ngọc Hương</v>
          </cell>
          <cell r="G5925" t="str">
            <v>Giang</v>
          </cell>
          <cell r="H5925" t="str">
            <v>Trần Ngọc Hương Giang</v>
          </cell>
        </row>
        <row r="5926">
          <cell r="A5926" t="str">
            <v>BABAWE17200</v>
          </cell>
          <cell r="B5926" t="str">
            <v>Ph¹m Quúnh</v>
          </cell>
          <cell r="C5926" t="str">
            <v>Vy</v>
          </cell>
          <cell r="D5926" t="str">
            <v>13/04/99</v>
          </cell>
          <cell r="E5926">
            <v>16567</v>
          </cell>
          <cell r="F5926" t="str">
            <v>Phạm Quỳnh</v>
          </cell>
          <cell r="G5926" t="str">
            <v>Vy</v>
          </cell>
          <cell r="H5926" t="str">
            <v>Phạm Quỳnh Vy</v>
          </cell>
        </row>
        <row r="5927">
          <cell r="A5927" t="str">
            <v>BABAWE17201</v>
          </cell>
          <cell r="B5927" t="str">
            <v>NguyÔn Vinh</v>
          </cell>
          <cell r="C5927" t="str">
            <v>Quang</v>
          </cell>
          <cell r="D5927" t="str">
            <v>15/01/99</v>
          </cell>
          <cell r="E5927">
            <v>10857</v>
          </cell>
          <cell r="F5927" t="str">
            <v>Nguyễn Vinh</v>
          </cell>
          <cell r="G5927" t="str">
            <v>Quang</v>
          </cell>
          <cell r="H5927" t="str">
            <v>Nguyễn Vinh Quang</v>
          </cell>
        </row>
        <row r="5928">
          <cell r="A5928" t="str">
            <v>BABAWE17202</v>
          </cell>
          <cell r="B5928" t="str">
            <v>NguyÔn Minh</v>
          </cell>
          <cell r="C5928" t="str">
            <v>Kh«i</v>
          </cell>
          <cell r="D5928" t="str">
            <v>03/10/99</v>
          </cell>
          <cell r="E5928">
            <v>5892</v>
          </cell>
          <cell r="F5928" t="str">
            <v>Nguyễn Minh</v>
          </cell>
          <cell r="G5928" t="str">
            <v>Khôi</v>
          </cell>
          <cell r="H5928" t="str">
            <v>Nguyễn Minh Khôi</v>
          </cell>
        </row>
        <row r="5929">
          <cell r="A5929" t="str">
            <v>BABAWE17204</v>
          </cell>
          <cell r="B5929" t="str">
            <v>NguyÔn Ngäc</v>
          </cell>
          <cell r="C5929" t="str">
            <v>Huy</v>
          </cell>
          <cell r="D5929" t="str">
            <v>16/06/99</v>
          </cell>
          <cell r="E5929">
            <v>4734</v>
          </cell>
          <cell r="F5929" t="str">
            <v>Nguyễn Ngọc</v>
          </cell>
          <cell r="G5929" t="str">
            <v>Huy</v>
          </cell>
          <cell r="H5929" t="str">
            <v>Nguyễn Ngọc Huy</v>
          </cell>
        </row>
        <row r="5930">
          <cell r="A5930" t="str">
            <v>BABAWE17206</v>
          </cell>
          <cell r="B5930" t="str">
            <v>NguyÔn Minh</v>
          </cell>
          <cell r="C5930" t="str">
            <v>H»ng</v>
          </cell>
          <cell r="D5930" t="str">
            <v>27/01/99</v>
          </cell>
          <cell r="E5930">
            <v>3611</v>
          </cell>
          <cell r="F5930" t="str">
            <v>Nguyễn Minh</v>
          </cell>
          <cell r="G5930" t="str">
            <v>Hằng</v>
          </cell>
          <cell r="H5930" t="str">
            <v>Nguyễn Minh Hằng</v>
          </cell>
        </row>
        <row r="5931">
          <cell r="A5931" t="str">
            <v>BABAWE17207</v>
          </cell>
          <cell r="B5931" t="str">
            <v>L©m §øc</v>
          </cell>
          <cell r="C5931" t="str">
            <v>Huy</v>
          </cell>
          <cell r="D5931" t="str">
            <v>22/07/99</v>
          </cell>
          <cell r="E5931">
            <v>4654</v>
          </cell>
          <cell r="F5931" t="str">
            <v>Lâm Đức</v>
          </cell>
          <cell r="G5931" t="str">
            <v>Huy</v>
          </cell>
          <cell r="H5931" t="str">
            <v>Lâm Đức Huy</v>
          </cell>
        </row>
        <row r="5932">
          <cell r="A5932" t="str">
            <v>BABAWE17208</v>
          </cell>
          <cell r="B5932" t="str">
            <v>L©m B¶o</v>
          </cell>
          <cell r="C5932" t="str">
            <v>Linh</v>
          </cell>
          <cell r="D5932" t="str">
            <v>22/08/99</v>
          </cell>
          <cell r="E5932">
            <v>6470</v>
          </cell>
          <cell r="F5932" t="str">
            <v>Lâm Bảo</v>
          </cell>
          <cell r="G5932" t="str">
            <v>Linh</v>
          </cell>
          <cell r="H5932" t="str">
            <v>Lâm Bảo Linh</v>
          </cell>
        </row>
        <row r="5933">
          <cell r="A5933" t="str">
            <v>BABAWE17209</v>
          </cell>
          <cell r="B5933" t="str">
            <v>Lª Hoµng</v>
          </cell>
          <cell r="C5933" t="str">
            <v>Anh</v>
          </cell>
          <cell r="D5933" t="str">
            <v>14/12/99</v>
          </cell>
          <cell r="E5933">
            <v>363</v>
          </cell>
          <cell r="F5933" t="str">
            <v>Lê Hoàng</v>
          </cell>
          <cell r="G5933" t="str">
            <v>Anh</v>
          </cell>
          <cell r="H5933" t="str">
            <v>Lê Hoàng Anh</v>
          </cell>
        </row>
        <row r="5934">
          <cell r="A5934" t="str">
            <v>BABAWE17213</v>
          </cell>
          <cell r="B5934" t="str">
            <v>NguyÔn Quan ThÕ</v>
          </cell>
          <cell r="C5934" t="str">
            <v>Phi</v>
          </cell>
          <cell r="D5934" t="str">
            <v>14/01/99</v>
          </cell>
          <cell r="E5934">
            <v>10025</v>
          </cell>
          <cell r="F5934" t="str">
            <v>Nguyễn Quan Thế</v>
          </cell>
          <cell r="G5934" t="str">
            <v>Phi</v>
          </cell>
          <cell r="H5934" t="str">
            <v>Nguyễn Quan Thế Phi</v>
          </cell>
        </row>
        <row r="5935">
          <cell r="A5935" t="str">
            <v>BABAWE17214</v>
          </cell>
          <cell r="B5935" t="str">
            <v>Vò Ngäc</v>
          </cell>
          <cell r="C5935" t="str">
            <v>Long</v>
          </cell>
          <cell r="D5935" t="str">
            <v>08/09/99</v>
          </cell>
          <cell r="E5935">
            <v>7046</v>
          </cell>
          <cell r="F5935" t="str">
            <v>Vũ Ngọc</v>
          </cell>
          <cell r="G5935" t="str">
            <v>Long</v>
          </cell>
          <cell r="H5935" t="str">
            <v>Vũ Ngọc Long</v>
          </cell>
        </row>
        <row r="5936">
          <cell r="A5936" t="str">
            <v>BABAWE17216</v>
          </cell>
          <cell r="B5936" t="str">
            <v>§ç ThÞ Kim</v>
          </cell>
          <cell r="C5936" t="str">
            <v>H»ng</v>
          </cell>
          <cell r="D5936" t="str">
            <v>21/08/99</v>
          </cell>
          <cell r="E5936">
            <v>3589</v>
          </cell>
          <cell r="F5936" t="str">
            <v>Đỗ Thị Kim</v>
          </cell>
          <cell r="G5936" t="str">
            <v>Hằng</v>
          </cell>
          <cell r="H5936" t="str">
            <v>Đỗ Thị Kim Hằng</v>
          </cell>
        </row>
        <row r="5937">
          <cell r="A5937" t="str">
            <v>BABAWE17218</v>
          </cell>
          <cell r="B5937" t="str">
            <v>Vâ Lª Quúnh</v>
          </cell>
          <cell r="C5937" t="str">
            <v>Nh­</v>
          </cell>
          <cell r="D5937" t="str">
            <v>07/05/99</v>
          </cell>
          <cell r="E5937">
            <v>9805</v>
          </cell>
          <cell r="F5937" t="str">
            <v>Võ Lê Quỳnh</v>
          </cell>
          <cell r="G5937" t="str">
            <v>Như</v>
          </cell>
          <cell r="H5937" t="str">
            <v>Võ Lê Quỳnh Như</v>
          </cell>
        </row>
        <row r="5938">
          <cell r="A5938" t="str">
            <v>BABAWE17223</v>
          </cell>
          <cell r="B5938" t="str">
            <v>NguyÔn Ph¹m Minh</v>
          </cell>
          <cell r="C5938" t="str">
            <v>HiÓn</v>
          </cell>
          <cell r="D5938" t="str">
            <v>23/11/99</v>
          </cell>
          <cell r="E5938">
            <v>3934</v>
          </cell>
          <cell r="F5938" t="str">
            <v>Nguyễn Phạm Minh</v>
          </cell>
          <cell r="G5938" t="str">
            <v>Hiển</v>
          </cell>
          <cell r="H5938" t="str">
            <v>Nguyễn Phạm Minh Hiển</v>
          </cell>
        </row>
        <row r="5939">
          <cell r="A5939" t="str">
            <v>BABAWE17225</v>
          </cell>
          <cell r="B5939" t="str">
            <v>TrÇn Ngäc Thïy</v>
          </cell>
          <cell r="C5939" t="str">
            <v>D­¬ng</v>
          </cell>
          <cell r="D5939" t="str">
            <v>14/05/99</v>
          </cell>
          <cell r="E5939">
            <v>2500</v>
          </cell>
          <cell r="F5939" t="str">
            <v>Trần Ngọc Thùy</v>
          </cell>
          <cell r="G5939" t="str">
            <v>Dương</v>
          </cell>
          <cell r="H5939" t="str">
            <v>Trần Ngọc Thùy Dương</v>
          </cell>
        </row>
        <row r="5940">
          <cell r="A5940" t="str">
            <v>BABAWE17227</v>
          </cell>
          <cell r="B5940" t="str">
            <v>Lª Ng« Trang</v>
          </cell>
          <cell r="C5940" t="str">
            <v>H¹</v>
          </cell>
          <cell r="D5940" t="str">
            <v>05/04/99</v>
          </cell>
          <cell r="E5940">
            <v>3307</v>
          </cell>
          <cell r="F5940" t="str">
            <v>Lê Ngô Trang</v>
          </cell>
          <cell r="G5940" t="str">
            <v>Hạ</v>
          </cell>
          <cell r="H5940" t="str">
            <v>Lê Ngô Trang Hạ</v>
          </cell>
        </row>
        <row r="5941">
          <cell r="A5941" t="str">
            <v>BABAWE17228</v>
          </cell>
          <cell r="B5941" t="str">
            <v>NguyÔn Thóy</v>
          </cell>
          <cell r="C5941" t="str">
            <v>HiÒn</v>
          </cell>
          <cell r="D5941" t="str">
            <v>20/07/99</v>
          </cell>
          <cell r="E5941">
            <v>3883</v>
          </cell>
          <cell r="F5941" t="str">
            <v>Nguyễn Thúy</v>
          </cell>
          <cell r="G5941" t="str">
            <v>Hiền</v>
          </cell>
          <cell r="H5941" t="str">
            <v>Nguyễn Thúy Hiền</v>
          </cell>
        </row>
        <row r="5942">
          <cell r="A5942" t="str">
            <v>BABAWE17229</v>
          </cell>
          <cell r="B5942" t="str">
            <v>Bïi Ngäc Lan</v>
          </cell>
          <cell r="C5942" t="str">
            <v>Nhi</v>
          </cell>
          <cell r="D5942" t="str">
            <v>18/02/99</v>
          </cell>
          <cell r="E5942">
            <v>9253</v>
          </cell>
          <cell r="F5942" t="str">
            <v>Bùi Ngọc Lan</v>
          </cell>
          <cell r="G5942" t="str">
            <v>Nhi</v>
          </cell>
          <cell r="H5942" t="str">
            <v>Bùi Ngọc Lan Nhi</v>
          </cell>
        </row>
        <row r="5943">
          <cell r="A5943" t="str">
            <v>BABAWE17230</v>
          </cell>
          <cell r="B5943" t="str">
            <v>NguyÔn Ph¹m Huúnh</v>
          </cell>
          <cell r="C5943" t="str">
            <v>Nh­</v>
          </cell>
          <cell r="D5943" t="str">
            <v>26/11/99</v>
          </cell>
          <cell r="E5943">
            <v>9718</v>
          </cell>
          <cell r="F5943" t="str">
            <v>Nguyễn Phạm Huỳnh</v>
          </cell>
          <cell r="G5943" t="str">
            <v>Như</v>
          </cell>
          <cell r="H5943" t="str">
            <v>Nguyễn Phạm Huỳnh Như</v>
          </cell>
        </row>
        <row r="5944">
          <cell r="A5944" t="str">
            <v>BABAWE17231</v>
          </cell>
          <cell r="B5944" t="str">
            <v>NguyÔn ThÞ Thu</v>
          </cell>
          <cell r="C5944" t="str">
            <v>Th¶o</v>
          </cell>
          <cell r="D5944" t="str">
            <v>27/11/99</v>
          </cell>
          <cell r="E5944">
            <v>12400</v>
          </cell>
          <cell r="F5944" t="str">
            <v>Nguyễn Thị Thu</v>
          </cell>
          <cell r="G5944" t="str">
            <v>Thảo</v>
          </cell>
          <cell r="H5944" t="str">
            <v>Nguyễn Thị Thu Thảo</v>
          </cell>
        </row>
        <row r="5945">
          <cell r="A5945" t="str">
            <v>BABAWE17232</v>
          </cell>
          <cell r="B5945" t="str">
            <v>NguyÔn SØ</v>
          </cell>
          <cell r="C5945" t="str">
            <v>ThØ</v>
          </cell>
          <cell r="D5945" t="str">
            <v>08/06/99</v>
          </cell>
          <cell r="E5945">
            <v>12654</v>
          </cell>
          <cell r="F5945" t="str">
            <v>Nguyễn Sỉ</v>
          </cell>
          <cell r="G5945" t="str">
            <v>Thỉ</v>
          </cell>
          <cell r="H5945" t="str">
            <v>Nguyễn Sỉ Thỉ</v>
          </cell>
        </row>
        <row r="5946">
          <cell r="A5946" t="str">
            <v>BABAWE17233</v>
          </cell>
          <cell r="B5946" t="str">
            <v>NguyÔn H­ng</v>
          </cell>
          <cell r="C5946" t="str">
            <v>ThÞnh</v>
          </cell>
          <cell r="D5946" t="str">
            <v>02/05/99</v>
          </cell>
          <cell r="E5946">
            <v>12810</v>
          </cell>
          <cell r="F5946" t="str">
            <v>Nguyễn Hưng</v>
          </cell>
          <cell r="G5946" t="str">
            <v>Thịnh</v>
          </cell>
          <cell r="H5946" t="str">
            <v>Nguyễn Hưng Thịnh</v>
          </cell>
        </row>
        <row r="5947">
          <cell r="A5947" t="str">
            <v>BABAWE17234</v>
          </cell>
          <cell r="B5947" t="str">
            <v>Huúnh Quèc</v>
          </cell>
          <cell r="C5947" t="str">
            <v>Trung</v>
          </cell>
          <cell r="D5947" t="str">
            <v>20/06/99</v>
          </cell>
          <cell r="E5947">
            <v>14963</v>
          </cell>
          <cell r="F5947" t="str">
            <v>Huỳnh Quốc</v>
          </cell>
          <cell r="G5947" t="str">
            <v>Trung</v>
          </cell>
          <cell r="H5947" t="str">
            <v>Huỳnh Quốc Trung</v>
          </cell>
        </row>
        <row r="5948">
          <cell r="A5948" t="str">
            <v>BABAWE17235</v>
          </cell>
          <cell r="B5948" t="str">
            <v>L©m Hoµng</v>
          </cell>
          <cell r="C5948" t="str">
            <v>Huy</v>
          </cell>
          <cell r="D5948" t="str">
            <v>26/10/99</v>
          </cell>
          <cell r="E5948">
            <v>4656</v>
          </cell>
          <cell r="F5948" t="str">
            <v>Lâm Hoàng</v>
          </cell>
          <cell r="G5948" t="str">
            <v>Huy</v>
          </cell>
          <cell r="H5948" t="str">
            <v>Lâm Hoàng Huy</v>
          </cell>
        </row>
        <row r="5949">
          <cell r="A5949" t="str">
            <v>BABAWE17236</v>
          </cell>
          <cell r="B5949" t="str">
            <v>NguyÔn Kim Thu</v>
          </cell>
          <cell r="C5949" t="str">
            <v>Ng©n</v>
          </cell>
          <cell r="D5949" t="str">
            <v>06/07/99</v>
          </cell>
          <cell r="E5949">
            <v>8189</v>
          </cell>
          <cell r="F5949" t="str">
            <v>Nguyễn Kim Thu</v>
          </cell>
          <cell r="G5949" t="str">
            <v>Ngân</v>
          </cell>
          <cell r="H5949" t="str">
            <v>Nguyễn Kim Thu Ngân</v>
          </cell>
        </row>
        <row r="5950">
          <cell r="A5950" t="str">
            <v>BABAWE17237</v>
          </cell>
          <cell r="B5950" t="str">
            <v>TrÇn Méng Thu</v>
          </cell>
          <cell r="C5950" t="str">
            <v>Ng©n</v>
          </cell>
          <cell r="D5950" t="str">
            <v>01/12/99</v>
          </cell>
          <cell r="E5950">
            <v>8276</v>
          </cell>
          <cell r="F5950" t="str">
            <v>Trần Mộng Thu</v>
          </cell>
          <cell r="G5950" t="str">
            <v>Ngân</v>
          </cell>
          <cell r="H5950" t="str">
            <v>Trần Mộng Thu Ngân</v>
          </cell>
        </row>
        <row r="5951">
          <cell r="A5951" t="str">
            <v>BABAWE17238</v>
          </cell>
          <cell r="B5951" t="str">
            <v>§Æng Th¸i</v>
          </cell>
          <cell r="C5951" t="str">
            <v>§øc</v>
          </cell>
          <cell r="D5951" t="str">
            <v>17/01/99</v>
          </cell>
          <cell r="E5951">
            <v>2860</v>
          </cell>
          <cell r="F5951" t="str">
            <v>Đặng Thái</v>
          </cell>
          <cell r="G5951" t="str">
            <v>Đức</v>
          </cell>
          <cell r="H5951" t="str">
            <v>Đặng Thái Đức</v>
          </cell>
        </row>
        <row r="5952">
          <cell r="A5952" t="str">
            <v>BABAWE17240</v>
          </cell>
          <cell r="B5952" t="str">
            <v>Huúnh §ç Thiªn</v>
          </cell>
          <cell r="C5952" t="str">
            <v>Trang</v>
          </cell>
          <cell r="D5952" t="str">
            <v>29/08/99</v>
          </cell>
          <cell r="E5952">
            <v>13977</v>
          </cell>
          <cell r="F5952" t="str">
            <v>Huỳnh Đỗ Thiên</v>
          </cell>
          <cell r="G5952" t="str">
            <v>Trang</v>
          </cell>
          <cell r="H5952" t="str">
            <v>Huỳnh Đỗ Thiên Trang</v>
          </cell>
        </row>
        <row r="5953">
          <cell r="A5953" t="str">
            <v>BABAWE17241</v>
          </cell>
          <cell r="B5953" t="str">
            <v>Ph¹m Minh</v>
          </cell>
          <cell r="C5953" t="str">
            <v>Trùc</v>
          </cell>
          <cell r="D5953" t="str">
            <v>10/03/99</v>
          </cell>
          <cell r="E5953">
            <v>15075</v>
          </cell>
          <cell r="F5953" t="str">
            <v>Phạm Minh</v>
          </cell>
          <cell r="G5953" t="str">
            <v>Trực</v>
          </cell>
          <cell r="H5953" t="str">
            <v>Phạm Minh Trực</v>
          </cell>
        </row>
        <row r="5954">
          <cell r="A5954" t="str">
            <v>BABAWE17242</v>
          </cell>
          <cell r="B5954" t="str">
            <v>B¹ch ThÞ H¶i</v>
          </cell>
          <cell r="C5954" t="str">
            <v>YÕn</v>
          </cell>
          <cell r="D5954" t="str">
            <v>29/06/99</v>
          </cell>
          <cell r="E5954">
            <v>16759</v>
          </cell>
          <cell r="F5954" t="str">
            <v>Bạch Thị Hải</v>
          </cell>
          <cell r="G5954" t="str">
            <v>Yến</v>
          </cell>
          <cell r="H5954" t="str">
            <v>Bạch Thị Hải Yến</v>
          </cell>
        </row>
        <row r="5955">
          <cell r="A5955" t="str">
            <v>BABAWE17243</v>
          </cell>
          <cell r="B5955" t="str">
            <v>Hµ Ph­¬ng</v>
          </cell>
          <cell r="C5955" t="str">
            <v>Mai</v>
          </cell>
          <cell r="D5955" t="str">
            <v>04/08/98</v>
          </cell>
          <cell r="E5955">
            <v>7256</v>
          </cell>
          <cell r="F5955" t="str">
            <v>Hà Phương</v>
          </cell>
          <cell r="G5955" t="str">
            <v>Mai</v>
          </cell>
          <cell r="H5955" t="str">
            <v>Hà Phương Mai</v>
          </cell>
        </row>
        <row r="5956">
          <cell r="A5956" t="str">
            <v>BABAWE17245</v>
          </cell>
          <cell r="B5956" t="str">
            <v>NguyÔn Kh¸nh</v>
          </cell>
          <cell r="C5956" t="str">
            <v>Th­</v>
          </cell>
          <cell r="D5956" t="str">
            <v>27/03/99</v>
          </cell>
          <cell r="E5956">
            <v>13323</v>
          </cell>
          <cell r="F5956" t="str">
            <v>Nguyễn Khánh</v>
          </cell>
          <cell r="G5956" t="str">
            <v>Thư</v>
          </cell>
          <cell r="H5956" t="str">
            <v>Nguyễn Khánh Thư</v>
          </cell>
        </row>
        <row r="5957">
          <cell r="A5957" t="str">
            <v>BABAWE17246</v>
          </cell>
          <cell r="B5957" t="str">
            <v>TrÇn §¹i HiÕu</v>
          </cell>
          <cell r="C5957" t="str">
            <v>NghÜa</v>
          </cell>
          <cell r="D5957" t="str">
            <v>02/08/99</v>
          </cell>
          <cell r="E5957">
            <v>8460</v>
          </cell>
          <cell r="F5957" t="str">
            <v>Trần Đại Hiếu</v>
          </cell>
          <cell r="G5957" t="str">
            <v>Nghĩa</v>
          </cell>
          <cell r="H5957" t="str">
            <v>Trần Đại Hiếu Nghĩa</v>
          </cell>
        </row>
        <row r="5958">
          <cell r="A5958" t="str">
            <v>BABAWE17247</v>
          </cell>
          <cell r="B5958" t="str">
            <v>Huúnh §øc</v>
          </cell>
          <cell r="C5958" t="str">
            <v>Huy</v>
          </cell>
          <cell r="D5958" t="str">
            <v>23/01/99</v>
          </cell>
          <cell r="E5958">
            <v>4643</v>
          </cell>
          <cell r="F5958" t="str">
            <v>Huỳnh Đức</v>
          </cell>
          <cell r="G5958" t="str">
            <v>Huy</v>
          </cell>
          <cell r="H5958" t="str">
            <v>Huỳnh Đức Huy</v>
          </cell>
        </row>
        <row r="5959">
          <cell r="A5959" t="str">
            <v>BABAWE17248</v>
          </cell>
          <cell r="B5959" t="str">
            <v>Ph¹m Ngäc Kh¸nh</v>
          </cell>
          <cell r="C5959" t="str">
            <v>Hµ</v>
          </cell>
          <cell r="D5959" t="str">
            <v>21/03/99</v>
          </cell>
          <cell r="E5959">
            <v>3273</v>
          </cell>
          <cell r="F5959" t="str">
            <v>Phạm Ngọc Khánh</v>
          </cell>
          <cell r="G5959" t="str">
            <v>Hà</v>
          </cell>
          <cell r="H5959" t="str">
            <v>Phạm Ngọc Khánh Hà</v>
          </cell>
        </row>
        <row r="5960">
          <cell r="A5960" t="str">
            <v>BABAWE17250</v>
          </cell>
          <cell r="B5960" t="str">
            <v>Vâ Ngäc Nh­</v>
          </cell>
          <cell r="C5960" t="str">
            <v>Quúnh</v>
          </cell>
          <cell r="D5960" t="str">
            <v>18/02/99</v>
          </cell>
          <cell r="E5960">
            <v>11332</v>
          </cell>
          <cell r="F5960" t="str">
            <v>Võ Ngọc Như</v>
          </cell>
          <cell r="G5960" t="str">
            <v>Quỳnh</v>
          </cell>
          <cell r="H5960" t="str">
            <v>Võ Ngọc Như Quỳnh</v>
          </cell>
        </row>
        <row r="5961">
          <cell r="A5961" t="str">
            <v>BABAWE17251</v>
          </cell>
          <cell r="B5961" t="str">
            <v>Hång T«ng</v>
          </cell>
          <cell r="C5961" t="str">
            <v>Kim</v>
          </cell>
          <cell r="D5961" t="str">
            <v>02/12/99</v>
          </cell>
          <cell r="E5961">
            <v>6069</v>
          </cell>
          <cell r="F5961" t="str">
            <v>Hồng Tông</v>
          </cell>
          <cell r="G5961" t="str">
            <v>Kim</v>
          </cell>
          <cell r="H5961" t="str">
            <v>Hồng Tông Kim</v>
          </cell>
        </row>
        <row r="5962">
          <cell r="A5962" t="str">
            <v>BABAWE17252</v>
          </cell>
          <cell r="B5962" t="str">
            <v>Hoµng ThÞ Hoµi</v>
          </cell>
          <cell r="C5962" t="str">
            <v>Giang</v>
          </cell>
          <cell r="D5962" t="str">
            <v>01/04/99</v>
          </cell>
          <cell r="E5962">
            <v>3030</v>
          </cell>
          <cell r="F5962" t="str">
            <v>Hoàng Thị Hoài</v>
          </cell>
          <cell r="G5962" t="str">
            <v>Giang</v>
          </cell>
          <cell r="H5962" t="str">
            <v>Hoàng Thị Hoài Giang</v>
          </cell>
        </row>
        <row r="5963">
          <cell r="A5963" t="str">
            <v>BABAWE17253</v>
          </cell>
          <cell r="B5963" t="str">
            <v>NguyÔn Minh</v>
          </cell>
          <cell r="C5963" t="str">
            <v>§øc</v>
          </cell>
          <cell r="D5963" t="str">
            <v>25/04/99</v>
          </cell>
          <cell r="E5963">
            <v>2916</v>
          </cell>
          <cell r="F5963" t="str">
            <v>Nguyễn Minh</v>
          </cell>
          <cell r="G5963" t="str">
            <v>Đức</v>
          </cell>
          <cell r="H5963" t="str">
            <v>Nguyễn Minh Đức</v>
          </cell>
        </row>
        <row r="5964">
          <cell r="A5964" t="str">
            <v>BABAWE17254</v>
          </cell>
          <cell r="B5964" t="str">
            <v>NguyÔn Huúnh</v>
          </cell>
          <cell r="C5964" t="str">
            <v>Nh­</v>
          </cell>
          <cell r="D5964" t="str">
            <v>14/09/99</v>
          </cell>
          <cell r="E5964">
            <v>9701</v>
          </cell>
          <cell r="F5964" t="str">
            <v>Nguyễn Huỳnh</v>
          </cell>
          <cell r="G5964" t="str">
            <v>Như</v>
          </cell>
          <cell r="H5964" t="str">
            <v>Nguyễn Huỳnh Như</v>
          </cell>
        </row>
        <row r="5965">
          <cell r="A5965" t="str">
            <v>BABAWE17255</v>
          </cell>
          <cell r="B5965" t="str">
            <v>TrÇn ThÞ ¸nh</v>
          </cell>
          <cell r="C5965" t="str">
            <v>Ph­¬ng</v>
          </cell>
          <cell r="D5965" t="str">
            <v>27/02/99</v>
          </cell>
          <cell r="E5965">
            <v>10699</v>
          </cell>
          <cell r="F5965" t="str">
            <v>Trần Thị ánh</v>
          </cell>
          <cell r="G5965" t="str">
            <v>Phương</v>
          </cell>
          <cell r="H5965" t="str">
            <v>Trần Thị ánh Phương</v>
          </cell>
        </row>
        <row r="5966">
          <cell r="A5966" t="str">
            <v>BABAWE17256</v>
          </cell>
          <cell r="B5966" t="str">
            <v>Hoµng ThÞ Kh¸nh</v>
          </cell>
          <cell r="C5966" t="str">
            <v>Ly</v>
          </cell>
          <cell r="D5966" t="str">
            <v>05/10/99</v>
          </cell>
          <cell r="E5966">
            <v>7214</v>
          </cell>
          <cell r="F5966" t="str">
            <v>Hoàng Thị Khánh</v>
          </cell>
          <cell r="G5966" t="str">
            <v>Ly</v>
          </cell>
          <cell r="H5966" t="str">
            <v>Hoàng Thị Khánh Ly</v>
          </cell>
        </row>
        <row r="5967">
          <cell r="A5967" t="str">
            <v>BABAWE17257</v>
          </cell>
          <cell r="B5967" t="str">
            <v>NguyÔn Th¸i Thanh</v>
          </cell>
          <cell r="C5967" t="str">
            <v>Vy</v>
          </cell>
          <cell r="D5967" t="str">
            <v>11/06/99</v>
          </cell>
          <cell r="E5967">
            <v>16525</v>
          </cell>
          <cell r="F5967" t="str">
            <v>Nguyễn Thái Thanh</v>
          </cell>
          <cell r="G5967" t="str">
            <v>Vy</v>
          </cell>
          <cell r="H5967" t="str">
            <v>Nguyễn Thái Thanh Vy</v>
          </cell>
        </row>
        <row r="5968">
          <cell r="A5968" t="str">
            <v>BABAWE17258</v>
          </cell>
          <cell r="B5968" t="str">
            <v>NguyÔn TrÇn C«ng</v>
          </cell>
          <cell r="C5968" t="str">
            <v>Phóc</v>
          </cell>
          <cell r="D5968" t="str">
            <v>22/04/99</v>
          </cell>
          <cell r="E5968">
            <v>10267</v>
          </cell>
          <cell r="F5968" t="str">
            <v>Nguyễn Trần Công</v>
          </cell>
          <cell r="G5968" t="str">
            <v>Phúc</v>
          </cell>
          <cell r="H5968" t="str">
            <v>Nguyễn Trần Công Phúc</v>
          </cell>
        </row>
        <row r="5969">
          <cell r="A5969" t="str">
            <v>BABAWE17259</v>
          </cell>
          <cell r="B5969" t="str">
            <v>§inh Thïy Minh</v>
          </cell>
          <cell r="C5969" t="str">
            <v>Anh</v>
          </cell>
          <cell r="D5969" t="str">
            <v>05/04/99</v>
          </cell>
          <cell r="E5969">
            <v>260</v>
          </cell>
          <cell r="F5969" t="str">
            <v>Đinh Thùy Minh</v>
          </cell>
          <cell r="G5969" t="str">
            <v>Anh</v>
          </cell>
          <cell r="H5969" t="str">
            <v>Đinh Thùy Minh Anh</v>
          </cell>
        </row>
        <row r="5970">
          <cell r="A5970" t="str">
            <v>BABAWE17260</v>
          </cell>
          <cell r="B5970" t="str">
            <v>Vâ Hoµng NguyÖt</v>
          </cell>
          <cell r="C5970" t="str">
            <v>Minh</v>
          </cell>
          <cell r="D5970" t="str">
            <v>25/11/99</v>
          </cell>
          <cell r="E5970">
            <v>7718</v>
          </cell>
          <cell r="F5970" t="str">
            <v>Võ Hoàng Nguyệt</v>
          </cell>
          <cell r="G5970" t="str">
            <v>Minh</v>
          </cell>
          <cell r="H5970" t="str">
            <v>Võ Hoàng Nguyệt Minh</v>
          </cell>
        </row>
        <row r="5971">
          <cell r="A5971" t="str">
            <v>BABAWE17262</v>
          </cell>
          <cell r="B5971" t="str">
            <v>NguyÔn Hång</v>
          </cell>
          <cell r="C5971" t="str">
            <v>Phóc</v>
          </cell>
          <cell r="D5971" t="str">
            <v>06/07/99</v>
          </cell>
          <cell r="E5971">
            <v>10240</v>
          </cell>
          <cell r="F5971" t="str">
            <v>Nguyễn Hồng</v>
          </cell>
          <cell r="G5971" t="str">
            <v>Phúc</v>
          </cell>
          <cell r="H5971" t="str">
            <v>Nguyễn Hồng Phúc</v>
          </cell>
        </row>
        <row r="5972">
          <cell r="A5972" t="str">
            <v>BABAWE17264</v>
          </cell>
          <cell r="B5972" t="str">
            <v>Kh­u Quèc</v>
          </cell>
          <cell r="C5972" t="str">
            <v>B¶o</v>
          </cell>
          <cell r="D5972" t="str">
            <v>09/02/99</v>
          </cell>
          <cell r="E5972">
            <v>1084</v>
          </cell>
          <cell r="F5972" t="str">
            <v>Khưu Quốc</v>
          </cell>
          <cell r="G5972" t="str">
            <v>Bảo</v>
          </cell>
          <cell r="H5972" t="str">
            <v>Khưu Quốc Bảo</v>
          </cell>
        </row>
        <row r="5973">
          <cell r="A5973" t="str">
            <v>BABAWE17265</v>
          </cell>
          <cell r="B5973" t="str">
            <v>Ng« B¶o</v>
          </cell>
          <cell r="C5973" t="str">
            <v>Tr©m</v>
          </cell>
          <cell r="D5973" t="str">
            <v>29/11/99</v>
          </cell>
          <cell r="E5973">
            <v>14268</v>
          </cell>
          <cell r="F5973" t="str">
            <v>Ngô Bảo</v>
          </cell>
          <cell r="G5973" t="str">
            <v>Trâm</v>
          </cell>
          <cell r="H5973" t="str">
            <v>Ngô Bảo Trâm</v>
          </cell>
        </row>
        <row r="5974">
          <cell r="A5974" t="str">
            <v>BABAWE17266</v>
          </cell>
          <cell r="B5974" t="str">
            <v>Vâ Hoµng</v>
          </cell>
          <cell r="C5974" t="str">
            <v>Ph¸t</v>
          </cell>
          <cell r="D5974" t="str">
            <v>22/11/99</v>
          </cell>
          <cell r="E5974">
            <v>10010</v>
          </cell>
          <cell r="F5974" t="str">
            <v>Võ Hoàng</v>
          </cell>
          <cell r="G5974" t="str">
            <v>Phát</v>
          </cell>
          <cell r="H5974" t="str">
            <v>Võ Hoàng Phát</v>
          </cell>
        </row>
        <row r="5975">
          <cell r="A5975" t="str">
            <v>BABAWE17267</v>
          </cell>
          <cell r="B5975" t="str">
            <v>Lª Ph­¬ng B¶o</v>
          </cell>
          <cell r="C5975" t="str">
            <v>Ngäc </v>
          </cell>
          <cell r="D5975" t="str">
            <v>17/10/99</v>
          </cell>
          <cell r="E5975">
            <v>8760</v>
          </cell>
          <cell r="F5975" t="str">
            <v>Lê Phương Bảo</v>
          </cell>
          <cell r="G5975" t="str">
            <v>Ngọc </v>
          </cell>
          <cell r="H5975" t="str">
            <v>Lê Phương Bảo Ngọc </v>
          </cell>
        </row>
        <row r="5976">
          <cell r="A5976" t="str">
            <v>BABAWE17268</v>
          </cell>
          <cell r="B5976" t="str">
            <v>Hå Kh¸nh</v>
          </cell>
          <cell r="C5976" t="str">
            <v>An</v>
          </cell>
          <cell r="D5976" t="str">
            <v>27/02/99</v>
          </cell>
          <cell r="E5976">
            <v>35</v>
          </cell>
          <cell r="F5976" t="str">
            <v>Hồ Khánh</v>
          </cell>
          <cell r="G5976" t="str">
            <v>An</v>
          </cell>
          <cell r="H5976" t="str">
            <v>Hồ Khánh An</v>
          </cell>
        </row>
        <row r="5977">
          <cell r="A5977" t="str">
            <v>BABAWE17269</v>
          </cell>
          <cell r="B5977" t="str">
            <v>Tr­¬ng Ngäc An</v>
          </cell>
          <cell r="C5977" t="str">
            <v>Thuyªn</v>
          </cell>
          <cell r="D5977" t="str">
            <v>23/10/99</v>
          </cell>
          <cell r="E5977">
            <v>13214</v>
          </cell>
          <cell r="F5977" t="str">
            <v>Trương Ngọc An</v>
          </cell>
          <cell r="G5977" t="str">
            <v>Thuyên</v>
          </cell>
          <cell r="H5977" t="str">
            <v>Trương Ngọc An Thuyên</v>
          </cell>
        </row>
        <row r="5978">
          <cell r="A5978" t="str">
            <v>BABAWE17271</v>
          </cell>
          <cell r="B5978" t="str">
            <v>Lª Minh</v>
          </cell>
          <cell r="C5978" t="str">
            <v>Nhùt</v>
          </cell>
          <cell r="D5978" t="str">
            <v>25/08/99</v>
          </cell>
          <cell r="E5978">
            <v>9828</v>
          </cell>
          <cell r="F5978" t="str">
            <v>Lê Minh</v>
          </cell>
          <cell r="G5978" t="str">
            <v>Nhựt</v>
          </cell>
          <cell r="H5978" t="str">
            <v>Lê Minh Nhựt</v>
          </cell>
        </row>
        <row r="5979">
          <cell r="A5979" t="str">
            <v>BABAWE17272</v>
          </cell>
          <cell r="B5979" t="str">
            <v>NguyÔn H÷u</v>
          </cell>
          <cell r="C5979" t="str">
            <v>§¹t</v>
          </cell>
          <cell r="D5979" t="str">
            <v>26/08/99</v>
          </cell>
          <cell r="E5979">
            <v>2633</v>
          </cell>
          <cell r="F5979" t="str">
            <v>Nguyễn Hữu</v>
          </cell>
          <cell r="G5979" t="str">
            <v>Đạt</v>
          </cell>
          <cell r="H5979" t="str">
            <v>Nguyễn Hữu Đạt</v>
          </cell>
        </row>
        <row r="5980">
          <cell r="A5980" t="str">
            <v>BABAWE17274</v>
          </cell>
          <cell r="B5980" t="str">
            <v>NguyÔn Minh</v>
          </cell>
          <cell r="C5980" t="str">
            <v>Hoµng</v>
          </cell>
          <cell r="D5980" t="str">
            <v>09/03/99</v>
          </cell>
          <cell r="E5980">
            <v>4342</v>
          </cell>
          <cell r="F5980" t="str">
            <v>Nguyễn Minh</v>
          </cell>
          <cell r="G5980" t="str">
            <v>Hoàng</v>
          </cell>
          <cell r="H5980" t="str">
            <v>Nguyễn Minh Hoàng</v>
          </cell>
        </row>
        <row r="5981">
          <cell r="A5981" t="str">
            <v>BABAWE17275</v>
          </cell>
          <cell r="B5981" t="str">
            <v>TrÞnh Duy</v>
          </cell>
          <cell r="C5981" t="str">
            <v>Phó</v>
          </cell>
          <cell r="D5981" t="str">
            <v>27/06/99</v>
          </cell>
          <cell r="E5981">
            <v>10154</v>
          </cell>
          <cell r="F5981" t="str">
            <v>Trịnh Duy</v>
          </cell>
          <cell r="G5981" t="str">
            <v>Phú</v>
          </cell>
          <cell r="H5981" t="str">
            <v>Trịnh Duy Phú</v>
          </cell>
        </row>
        <row r="5982">
          <cell r="A5982" t="str">
            <v>BABAWE17276</v>
          </cell>
          <cell r="B5982" t="str">
            <v>Mai Quèc Kim</v>
          </cell>
          <cell r="C5982" t="str">
            <v>Nguyªn</v>
          </cell>
          <cell r="D5982" t="str">
            <v>06/11/99</v>
          </cell>
          <cell r="E5982">
            <v>8857</v>
          </cell>
          <cell r="F5982" t="str">
            <v>Mai Quốc Kim</v>
          </cell>
          <cell r="G5982" t="str">
            <v>Nguyên</v>
          </cell>
          <cell r="H5982" t="str">
            <v>Mai Quốc Kim Nguyên</v>
          </cell>
        </row>
        <row r="5983">
          <cell r="A5983" t="str">
            <v>BABAWE17277</v>
          </cell>
          <cell r="B5983" t="str">
            <v>Tr­¬ng Th¶o</v>
          </cell>
          <cell r="C5983" t="str">
            <v>Nhi</v>
          </cell>
          <cell r="D5983" t="str">
            <v>14/07/99</v>
          </cell>
          <cell r="E5983">
            <v>9517</v>
          </cell>
          <cell r="F5983" t="str">
            <v>Trương Thảo</v>
          </cell>
          <cell r="G5983" t="str">
            <v>Nhi</v>
          </cell>
          <cell r="H5983" t="str">
            <v>Trương Thảo Nhi</v>
          </cell>
        </row>
        <row r="5984">
          <cell r="A5984" t="str">
            <v>BABAWE17278</v>
          </cell>
          <cell r="B5984" t="str">
            <v>Hoµng NguyÔn Ngäc</v>
          </cell>
          <cell r="C5984" t="str">
            <v>Quèc</v>
          </cell>
          <cell r="D5984" t="str">
            <v>09/09/99</v>
          </cell>
          <cell r="E5984">
            <v>11028</v>
          </cell>
          <cell r="F5984" t="str">
            <v>Hoàng Nguyễn Ngọc</v>
          </cell>
          <cell r="G5984" t="str">
            <v>Quốc</v>
          </cell>
          <cell r="H5984" t="str">
            <v>Hoàng Nguyễn Ngọc Quốc</v>
          </cell>
        </row>
        <row r="5985">
          <cell r="A5985" t="str">
            <v>BABAWE17279</v>
          </cell>
          <cell r="B5985" t="str">
            <v>§Ëu L©m Ph­¬ng</v>
          </cell>
          <cell r="C5985" t="str">
            <v>Trinh</v>
          </cell>
          <cell r="D5985" t="str">
            <v>01/01/99</v>
          </cell>
          <cell r="E5985">
            <v>14729</v>
          </cell>
          <cell r="F5985" t="str">
            <v>Đậu Lâm Phương</v>
          </cell>
          <cell r="G5985" t="str">
            <v>Trinh</v>
          </cell>
          <cell r="H5985" t="str">
            <v>Đậu Lâm Phương Trinh</v>
          </cell>
        </row>
        <row r="5986">
          <cell r="A5986" t="str">
            <v>BABAWE17280</v>
          </cell>
          <cell r="B5986" t="str">
            <v>NguyÔn Vò Th¸i</v>
          </cell>
          <cell r="C5986" t="str">
            <v>H»ng</v>
          </cell>
          <cell r="D5986" t="str">
            <v>05/08/99</v>
          </cell>
          <cell r="E5986">
            <v>3634</v>
          </cell>
          <cell r="F5986" t="str">
            <v>Nguyễn Vũ Thái</v>
          </cell>
          <cell r="G5986" t="str">
            <v>Hằng</v>
          </cell>
          <cell r="H5986" t="str">
            <v>Nguyễn Vũ Thái Hằng</v>
          </cell>
        </row>
        <row r="5987">
          <cell r="A5987" t="str">
            <v>BABAWE17281</v>
          </cell>
          <cell r="B5987" t="str">
            <v>TrÇn ThÞ HuÖ</v>
          </cell>
          <cell r="C5987" t="str">
            <v>Tróc</v>
          </cell>
          <cell r="D5987" t="str">
            <v>17/12/99</v>
          </cell>
          <cell r="E5987">
            <v>14932</v>
          </cell>
          <cell r="F5987" t="str">
            <v>Trần Thị Huệ</v>
          </cell>
          <cell r="G5987" t="str">
            <v>Trúc</v>
          </cell>
          <cell r="H5987" t="str">
            <v>Trần Thị Huệ Trúc</v>
          </cell>
        </row>
        <row r="5988">
          <cell r="A5988" t="str">
            <v>BABAWE17282</v>
          </cell>
          <cell r="B5988" t="str">
            <v>NguyÔn Nh·</v>
          </cell>
          <cell r="C5988" t="str">
            <v>Thanh</v>
          </cell>
          <cell r="D5988" t="str">
            <v>19/07/99</v>
          </cell>
          <cell r="E5988">
            <v>11986</v>
          </cell>
          <cell r="F5988" t="str">
            <v>Nguyễn Nhã</v>
          </cell>
          <cell r="G5988" t="str">
            <v>Thanh</v>
          </cell>
          <cell r="H5988" t="str">
            <v>Nguyễn Nhã Thanh</v>
          </cell>
        </row>
        <row r="5989">
          <cell r="A5989" t="str">
            <v>BABAWE17283</v>
          </cell>
          <cell r="B5989" t="str">
            <v>Hoµng ThÞ Ph­¬ng</v>
          </cell>
          <cell r="C5989" t="str">
            <v>Th¶o</v>
          </cell>
          <cell r="D5989" t="str">
            <v>09/12/99</v>
          </cell>
          <cell r="E5989">
            <v>12242</v>
          </cell>
          <cell r="F5989" t="str">
            <v>Hoàng Thị Phương</v>
          </cell>
          <cell r="G5989" t="str">
            <v>Thảo</v>
          </cell>
          <cell r="H5989" t="str">
            <v>Hoàng Thị Phương Thảo</v>
          </cell>
        </row>
        <row r="5990">
          <cell r="A5990" t="str">
            <v>BABAWE17284</v>
          </cell>
          <cell r="B5990" t="str">
            <v>Bïi NguyÔn Nh©n</v>
          </cell>
          <cell r="C5990" t="str">
            <v>T©m</v>
          </cell>
          <cell r="D5990" t="str">
            <v>23/09/99</v>
          </cell>
          <cell r="E5990">
            <v>11633</v>
          </cell>
          <cell r="F5990" t="str">
            <v>Bùi Nguyễn Nhân</v>
          </cell>
          <cell r="G5990" t="str">
            <v>Tâm</v>
          </cell>
          <cell r="H5990" t="str">
            <v>Bùi Nguyễn Nhân Tâm</v>
          </cell>
        </row>
        <row r="5991">
          <cell r="A5991" t="str">
            <v>BABAWE17285</v>
          </cell>
          <cell r="B5991" t="str">
            <v>Vò Mai</v>
          </cell>
          <cell r="C5991" t="str">
            <v>Ph­¬ng</v>
          </cell>
          <cell r="D5991" t="str">
            <v>28/10/99</v>
          </cell>
          <cell r="E5991">
            <v>10738</v>
          </cell>
          <cell r="F5991" t="str">
            <v>Vũ Mai</v>
          </cell>
          <cell r="G5991" t="str">
            <v>Phương</v>
          </cell>
          <cell r="H5991" t="str">
            <v>Vũ Mai Phương</v>
          </cell>
        </row>
        <row r="5992">
          <cell r="A5992" t="str">
            <v>BABAWE17286</v>
          </cell>
          <cell r="B5992" t="str">
            <v>NguyÔn §ç Kim</v>
          </cell>
          <cell r="C5992" t="str">
            <v>Ng©n</v>
          </cell>
          <cell r="D5992" t="str">
            <v>22/04/99</v>
          </cell>
          <cell r="E5992">
            <v>8178</v>
          </cell>
          <cell r="F5992" t="str">
            <v>Nguyễn Đỗ Kim</v>
          </cell>
          <cell r="G5992" t="str">
            <v>Ngân</v>
          </cell>
          <cell r="H5992" t="str">
            <v>Nguyễn Đỗ Kim Ngân</v>
          </cell>
        </row>
        <row r="5993">
          <cell r="A5993" t="str">
            <v>BABAWE17287</v>
          </cell>
          <cell r="B5993" t="str">
            <v>NguyÔn Hång H¶i</v>
          </cell>
          <cell r="C5993" t="str">
            <v>Mi</v>
          </cell>
          <cell r="D5993" t="str">
            <v>17/08/99</v>
          </cell>
          <cell r="E5993">
            <v>7428</v>
          </cell>
          <cell r="F5993" t="str">
            <v>Nguyễn Hồng Hải</v>
          </cell>
          <cell r="G5993" t="str">
            <v>Mi</v>
          </cell>
          <cell r="H5993" t="str">
            <v>Nguyễn Hồng Hải Mi</v>
          </cell>
        </row>
        <row r="5994">
          <cell r="A5994" t="str">
            <v>BABAWE17288</v>
          </cell>
          <cell r="B5994" t="str">
            <v>NguyÔn Hoµng</v>
          </cell>
          <cell r="C5994" t="str">
            <v>§¹t</v>
          </cell>
          <cell r="D5994" t="str">
            <v>20/04/99</v>
          </cell>
          <cell r="E5994">
            <v>2630</v>
          </cell>
          <cell r="F5994" t="str">
            <v>Nguyễn Hoàng</v>
          </cell>
          <cell r="G5994" t="str">
            <v>Đạt</v>
          </cell>
          <cell r="H5994" t="str">
            <v>Nguyễn Hoàng Đạt</v>
          </cell>
        </row>
        <row r="5995">
          <cell r="A5995" t="str">
            <v>BABAWE17289</v>
          </cell>
          <cell r="B5995" t="str">
            <v>Lª NguyÔn ViÖt</v>
          </cell>
          <cell r="C5995" t="str">
            <v>Anh</v>
          </cell>
          <cell r="D5995" t="str">
            <v>05/11/99</v>
          </cell>
          <cell r="E5995">
            <v>387</v>
          </cell>
          <cell r="F5995" t="str">
            <v>Lê Nguyễn Việt</v>
          </cell>
          <cell r="G5995" t="str">
            <v>Anh</v>
          </cell>
          <cell r="H5995" t="str">
            <v>Lê Nguyễn Việt Anh</v>
          </cell>
        </row>
        <row r="5996">
          <cell r="A5996" t="str">
            <v>BABAWE17290</v>
          </cell>
          <cell r="B5996" t="str">
            <v>NguyÔn KiÕt</v>
          </cell>
          <cell r="C5996" t="str">
            <v>T­êng</v>
          </cell>
          <cell r="D5996" t="str">
            <v>03/06/99</v>
          </cell>
          <cell r="E5996">
            <v>15613</v>
          </cell>
          <cell r="F5996" t="str">
            <v>Nguyễn Kiết</v>
          </cell>
          <cell r="G5996" t="str">
            <v>Tường</v>
          </cell>
          <cell r="H5996" t="str">
            <v>Nguyễn Kiết Tường</v>
          </cell>
        </row>
        <row r="5997">
          <cell r="A5997" t="str">
            <v>BABAWE17291</v>
          </cell>
          <cell r="B5997" t="str">
            <v>NguyÔn Phóc Duy</v>
          </cell>
          <cell r="C5997" t="str">
            <v>Khang</v>
          </cell>
          <cell r="D5997" t="str">
            <v>19/08/99</v>
          </cell>
          <cell r="E5997">
            <v>5409</v>
          </cell>
          <cell r="F5997" t="str">
            <v>Nguyễn Phúc Duy</v>
          </cell>
          <cell r="G5997" t="str">
            <v>Khang</v>
          </cell>
          <cell r="H5997" t="str">
            <v>Nguyễn Phúc Duy Khang</v>
          </cell>
        </row>
        <row r="5998">
          <cell r="A5998" t="str">
            <v>BABAWE17292</v>
          </cell>
          <cell r="B5998" t="str">
            <v>NguyÔn Thanh</v>
          </cell>
          <cell r="C5998" t="str">
            <v>Vy</v>
          </cell>
          <cell r="D5998" t="str">
            <v>18/06/99</v>
          </cell>
          <cell r="E5998">
            <v>16526</v>
          </cell>
          <cell r="F5998" t="str">
            <v>Nguyễn Thanh</v>
          </cell>
          <cell r="G5998" t="str">
            <v>Vy</v>
          </cell>
          <cell r="H5998" t="str">
            <v>Nguyễn Thanh Vy</v>
          </cell>
        </row>
        <row r="5999">
          <cell r="A5999" t="str">
            <v>BABAWE17293</v>
          </cell>
          <cell r="B5999" t="str">
            <v>Huúnh VÜnh</v>
          </cell>
          <cell r="C5999" t="str">
            <v>Ph¸t</v>
          </cell>
          <cell r="D5999" t="str">
            <v>15/05/99</v>
          </cell>
          <cell r="E5999">
            <v>9954</v>
          </cell>
          <cell r="F5999" t="str">
            <v>Huỳnh Vĩnh</v>
          </cell>
          <cell r="G5999" t="str">
            <v>Phát</v>
          </cell>
          <cell r="H5999" t="str">
            <v>Huỳnh Vĩnh Phát</v>
          </cell>
        </row>
        <row r="6000">
          <cell r="A6000" t="str">
            <v>BABAWE17294</v>
          </cell>
          <cell r="B6000" t="str">
            <v>Huúnh Vâ Phong</v>
          </cell>
          <cell r="C6000" t="str">
            <v>Vò</v>
          </cell>
          <cell r="D6000" t="str">
            <v>13/04/99</v>
          </cell>
          <cell r="E6000">
            <v>16298</v>
          </cell>
          <cell r="F6000" t="str">
            <v>Huỳnh Võ Phong</v>
          </cell>
          <cell r="G6000" t="str">
            <v>Vũ</v>
          </cell>
          <cell r="H6000" t="str">
            <v>Huỳnh Võ Phong Vũ</v>
          </cell>
        </row>
        <row r="6001">
          <cell r="A6001" t="str">
            <v>BABAWE17295</v>
          </cell>
          <cell r="B6001" t="str">
            <v>Ph¹m Quúnh</v>
          </cell>
          <cell r="C6001" t="str">
            <v>H­¬ng</v>
          </cell>
          <cell r="D6001" t="str">
            <v>07/11/99</v>
          </cell>
          <cell r="E6001">
            <v>5200</v>
          </cell>
          <cell r="F6001" t="str">
            <v>Phạm Quỳnh</v>
          </cell>
          <cell r="G6001" t="str">
            <v>Hương</v>
          </cell>
          <cell r="H6001" t="str">
            <v>Phạm Quỳnh Hương</v>
          </cell>
        </row>
        <row r="6002">
          <cell r="A6002" t="str">
            <v>BABAWE17296</v>
          </cell>
          <cell r="B6002" t="str">
            <v>NguyÔn Quang</v>
          </cell>
          <cell r="C6002" t="str">
            <v>Tr¹ng</v>
          </cell>
          <cell r="D6002" t="str">
            <v>04/04/99</v>
          </cell>
          <cell r="E6002">
            <v>14225</v>
          </cell>
          <cell r="F6002" t="str">
            <v>Nguyễn Quang</v>
          </cell>
          <cell r="G6002" t="str">
            <v>Trạng</v>
          </cell>
          <cell r="H6002" t="str">
            <v>Nguyễn Quang Trạng</v>
          </cell>
        </row>
        <row r="6003">
          <cell r="A6003" t="str">
            <v>BABAWE17297</v>
          </cell>
          <cell r="B6003" t="str">
            <v>KiÒu Minh</v>
          </cell>
          <cell r="C6003" t="str">
            <v>Nhùt</v>
          </cell>
          <cell r="D6003" t="str">
            <v>27/07/99</v>
          </cell>
          <cell r="E6003">
            <v>9826</v>
          </cell>
          <cell r="F6003" t="str">
            <v>Kiều Minh</v>
          </cell>
          <cell r="G6003" t="str">
            <v>Nhựt</v>
          </cell>
          <cell r="H6003" t="str">
            <v>Kiều Minh Nhựt</v>
          </cell>
        </row>
        <row r="6004">
          <cell r="A6004" t="str">
            <v>BABAWE17298</v>
          </cell>
          <cell r="B6004" t="str">
            <v>Ph¹m Ngäc Tróc</v>
          </cell>
          <cell r="C6004" t="str">
            <v>Khanh</v>
          </cell>
          <cell r="D6004" t="str">
            <v>04/07/99</v>
          </cell>
          <cell r="E6004">
            <v>5503</v>
          </cell>
          <cell r="F6004" t="str">
            <v>Phạm Ngọc Trúc</v>
          </cell>
          <cell r="G6004" t="str">
            <v>Khanh</v>
          </cell>
          <cell r="H6004" t="str">
            <v>Phạm Ngọc Trúc Khanh</v>
          </cell>
        </row>
        <row r="6005">
          <cell r="A6005" t="str">
            <v>BABAWE17299</v>
          </cell>
          <cell r="B6005" t="str">
            <v>Cao ThÞ Thanh</v>
          </cell>
          <cell r="C6005" t="str">
            <v>KiÒu</v>
          </cell>
          <cell r="D6005" t="str">
            <v>15/02/99</v>
          </cell>
          <cell r="E6005">
            <v>6055</v>
          </cell>
          <cell r="F6005" t="str">
            <v>Cao Thị Thanh</v>
          </cell>
          <cell r="G6005" t="str">
            <v>Kiều</v>
          </cell>
          <cell r="H6005" t="str">
            <v>Cao Thị Thanh Kiều</v>
          </cell>
        </row>
        <row r="6006">
          <cell r="A6006" t="str">
            <v>BABAWE17300</v>
          </cell>
          <cell r="B6006" t="str">
            <v>Huúnh §¨ng</v>
          </cell>
          <cell r="C6006" t="str">
            <v>NguyÔn</v>
          </cell>
          <cell r="D6006" t="str">
            <v>03/08/99</v>
          </cell>
          <cell r="E6006">
            <v>9008</v>
          </cell>
          <cell r="F6006" t="str">
            <v>Huỳnh Đăng</v>
          </cell>
          <cell r="G6006" t="str">
            <v>Nguyễn</v>
          </cell>
          <cell r="H6006" t="str">
            <v>Huỳnh Đăng Nguyễn</v>
          </cell>
        </row>
        <row r="6007">
          <cell r="A6007" t="str">
            <v>BABAWE17301</v>
          </cell>
          <cell r="B6007" t="str">
            <v>Ph¹m §¨ng</v>
          </cell>
          <cell r="C6007" t="str">
            <v>Khoa</v>
          </cell>
          <cell r="D6007" t="str">
            <v>15/07/99</v>
          </cell>
          <cell r="E6007">
            <v>5798</v>
          </cell>
          <cell r="F6007" t="str">
            <v>Phạm Đăng</v>
          </cell>
          <cell r="G6007" t="str">
            <v>Khoa</v>
          </cell>
          <cell r="H6007" t="str">
            <v>Phạm Đăng Khoa</v>
          </cell>
        </row>
        <row r="6008">
          <cell r="A6008" t="str">
            <v>BABAWE17302</v>
          </cell>
          <cell r="B6008" t="str">
            <v>§µo Träng Hoµng</v>
          </cell>
          <cell r="C6008" t="str">
            <v>Kh¸nh</v>
          </cell>
          <cell r="D6008" t="str">
            <v>23/10/99</v>
          </cell>
          <cell r="E6008">
            <v>5544</v>
          </cell>
          <cell r="F6008" t="str">
            <v>Đào Trọng Hoàng</v>
          </cell>
          <cell r="G6008" t="str">
            <v>Khánh</v>
          </cell>
          <cell r="H6008" t="str">
            <v>Đào Trọng Hoàng Khánh</v>
          </cell>
        </row>
        <row r="6009">
          <cell r="A6009" t="str">
            <v>BABAWE17303</v>
          </cell>
          <cell r="B6009" t="str">
            <v>Vò ThÞ Thóy</v>
          </cell>
          <cell r="C6009" t="str">
            <v>Nga</v>
          </cell>
          <cell r="D6009" t="str">
            <v>13/11/99</v>
          </cell>
          <cell r="E6009">
            <v>8078</v>
          </cell>
          <cell r="F6009" t="str">
            <v>Vũ Thị Thúy</v>
          </cell>
          <cell r="G6009" t="str">
            <v>Nga</v>
          </cell>
          <cell r="H6009" t="str">
            <v>Vũ Thị Thúy Nga</v>
          </cell>
        </row>
        <row r="6010">
          <cell r="A6010" t="str">
            <v>BABAWE17304</v>
          </cell>
          <cell r="B6010" t="str">
            <v>§ç ThÞ B¶o</v>
          </cell>
          <cell r="C6010" t="str">
            <v>Uyªn</v>
          </cell>
          <cell r="D6010" t="str">
            <v>28/01/99</v>
          </cell>
          <cell r="E6010">
            <v>15663</v>
          </cell>
          <cell r="F6010" t="str">
            <v>Đỗ Thị Bảo</v>
          </cell>
          <cell r="G6010" t="str">
            <v>Uyên</v>
          </cell>
          <cell r="H6010" t="str">
            <v>Đỗ Thị Bảo Uyên</v>
          </cell>
        </row>
        <row r="6011">
          <cell r="A6011" t="str">
            <v>BABAWE17305</v>
          </cell>
          <cell r="B6011" t="str">
            <v>Phan Ph­¬ng</v>
          </cell>
          <cell r="C6011" t="str">
            <v>Nhi</v>
          </cell>
          <cell r="D6011" t="str">
            <v>17/10/99</v>
          </cell>
          <cell r="E6011">
            <v>9465</v>
          </cell>
          <cell r="F6011" t="str">
            <v>Phan Phương</v>
          </cell>
          <cell r="G6011" t="str">
            <v>Nhi</v>
          </cell>
          <cell r="H6011" t="str">
            <v>Phan Phương Nhi</v>
          </cell>
        </row>
        <row r="6012">
          <cell r="A6012" t="str">
            <v>BABAWE17306</v>
          </cell>
          <cell r="B6012" t="str">
            <v>Ng« Thanh</v>
          </cell>
          <cell r="C6012" t="str">
            <v>Th¶o</v>
          </cell>
          <cell r="D6012" t="str">
            <v>29/09/99</v>
          </cell>
          <cell r="E6012">
            <v>12305</v>
          </cell>
          <cell r="F6012" t="str">
            <v>Ngô Thanh</v>
          </cell>
          <cell r="G6012" t="str">
            <v>Thảo</v>
          </cell>
          <cell r="H6012" t="str">
            <v>Ngô Thanh Thảo</v>
          </cell>
        </row>
        <row r="6013">
          <cell r="A6013" t="str">
            <v>BABAWE17307</v>
          </cell>
          <cell r="B6013" t="str">
            <v>§oµn Xu©n</v>
          </cell>
          <cell r="C6013" t="str">
            <v>Thµnh</v>
          </cell>
          <cell r="D6013" t="str">
            <v>13/10/99</v>
          </cell>
          <cell r="E6013">
            <v>12094</v>
          </cell>
          <cell r="F6013" t="str">
            <v>Đoàn Xuân</v>
          </cell>
          <cell r="G6013" t="str">
            <v>Thành</v>
          </cell>
          <cell r="H6013" t="str">
            <v>Đoàn Xuân Thành</v>
          </cell>
        </row>
        <row r="6014">
          <cell r="A6014" t="str">
            <v>BABAWE17308</v>
          </cell>
          <cell r="B6014" t="str">
            <v>Huúnh Ngäc TuyÕt</v>
          </cell>
          <cell r="C6014" t="str">
            <v>Ng©n</v>
          </cell>
          <cell r="D6014" t="str">
            <v>13/11/99</v>
          </cell>
          <cell r="E6014">
            <v>8126</v>
          </cell>
          <cell r="F6014" t="str">
            <v>Huỳnh Ngọc Tuyết</v>
          </cell>
          <cell r="G6014" t="str">
            <v>Ngân</v>
          </cell>
          <cell r="H6014" t="str">
            <v>Huỳnh Ngọc Tuyết Ngân</v>
          </cell>
        </row>
        <row r="6015">
          <cell r="A6015" t="str">
            <v>BABAWE17309</v>
          </cell>
          <cell r="B6015" t="str">
            <v>NguyÔn Hµ Anh</v>
          </cell>
          <cell r="C6015" t="str">
            <v>Huy</v>
          </cell>
          <cell r="D6015" t="str">
            <v>06/04/99</v>
          </cell>
          <cell r="E6015">
            <v>4716</v>
          </cell>
          <cell r="F6015" t="str">
            <v>Nguyễn Hà Anh</v>
          </cell>
          <cell r="G6015" t="str">
            <v>Huy</v>
          </cell>
          <cell r="H6015" t="str">
            <v>Nguyễn Hà Anh Huy</v>
          </cell>
        </row>
        <row r="6016">
          <cell r="A6016" t="str">
            <v>BABAWE17310</v>
          </cell>
          <cell r="B6016" t="str">
            <v>NguyÔn Lª</v>
          </cell>
          <cell r="C6016" t="str">
            <v>Huy</v>
          </cell>
          <cell r="D6016" t="str">
            <v>02/09/99</v>
          </cell>
          <cell r="E6016">
            <v>4725</v>
          </cell>
          <cell r="F6016" t="str">
            <v>Nguyễn Lê</v>
          </cell>
          <cell r="G6016" t="str">
            <v>Huy</v>
          </cell>
          <cell r="H6016" t="str">
            <v>Nguyễn Lê Huy</v>
          </cell>
        </row>
        <row r="6017">
          <cell r="A6017" t="str">
            <v>BABAWE17311</v>
          </cell>
          <cell r="B6017" t="str">
            <v>Tiªu TuÊn</v>
          </cell>
          <cell r="C6017" t="str">
            <v>L­¬ng</v>
          </cell>
          <cell r="D6017" t="str">
            <v>06/06/99</v>
          </cell>
          <cell r="E6017">
            <v>7197</v>
          </cell>
          <cell r="F6017" t="str">
            <v>Tiêu Tuấn</v>
          </cell>
          <cell r="G6017" t="str">
            <v>Lương</v>
          </cell>
          <cell r="H6017" t="str">
            <v>Tiêu Tuấn Lương</v>
          </cell>
        </row>
        <row r="6018">
          <cell r="A6018" t="str">
            <v>BABAWE17312</v>
          </cell>
          <cell r="B6018" t="str">
            <v>NguyÔn ThÞ Minh</v>
          </cell>
          <cell r="C6018" t="str">
            <v>Ch©u</v>
          </cell>
          <cell r="D6018" t="str">
            <v>02/12/99</v>
          </cell>
          <cell r="E6018">
            <v>1455</v>
          </cell>
          <cell r="F6018" t="str">
            <v>Nguyễn Thị Minh</v>
          </cell>
          <cell r="G6018" t="str">
            <v>Châu</v>
          </cell>
          <cell r="H6018" t="str">
            <v>Nguyễn Thị Minh Châu</v>
          </cell>
        </row>
        <row r="6019">
          <cell r="A6019" t="str">
            <v>BABAWE17313</v>
          </cell>
          <cell r="B6019" t="str">
            <v>Mai ThÞ Méng</v>
          </cell>
          <cell r="C6019" t="str">
            <v>TuyÒn</v>
          </cell>
          <cell r="D6019" t="str">
            <v>19/04/98</v>
          </cell>
          <cell r="E6019">
            <v>15530</v>
          </cell>
          <cell r="F6019" t="str">
            <v>Mai Thị Mộng</v>
          </cell>
          <cell r="G6019" t="str">
            <v>Tuyền</v>
          </cell>
          <cell r="H6019" t="str">
            <v>Mai Thị Mộng Tuyền</v>
          </cell>
        </row>
        <row r="6020">
          <cell r="A6020" t="str">
            <v>BABAWE17315</v>
          </cell>
          <cell r="B6020" t="str">
            <v>NguyÔn Lª Duy</v>
          </cell>
          <cell r="C6020" t="str">
            <v>Khoa</v>
          </cell>
          <cell r="D6020" t="str">
            <v>25/11/99</v>
          </cell>
          <cell r="E6020">
            <v>5770</v>
          </cell>
          <cell r="F6020" t="str">
            <v>Nguyễn Lê Duy</v>
          </cell>
          <cell r="G6020" t="str">
            <v>Khoa</v>
          </cell>
          <cell r="H6020" t="str">
            <v>Nguyễn Lê Duy Khoa</v>
          </cell>
        </row>
        <row r="6021">
          <cell r="A6021" t="str">
            <v>BABAWE17316</v>
          </cell>
          <cell r="B6021" t="str">
            <v>NguyÔn Hoµi</v>
          </cell>
          <cell r="C6021" t="str">
            <v>Th­¬ng</v>
          </cell>
          <cell r="D6021" t="str">
            <v>10/03/98</v>
          </cell>
          <cell r="E6021">
            <v>13480</v>
          </cell>
          <cell r="F6021" t="str">
            <v>Nguyễn Hoài</v>
          </cell>
          <cell r="G6021" t="str">
            <v>Thương</v>
          </cell>
          <cell r="H6021" t="str">
            <v>Nguyễn Hoài Thương</v>
          </cell>
        </row>
        <row r="6022">
          <cell r="A6022" t="str">
            <v>BABAWE17317</v>
          </cell>
          <cell r="B6022" t="str">
            <v>NguyÔn TÊn</v>
          </cell>
          <cell r="C6022" t="str">
            <v>HiÕu</v>
          </cell>
          <cell r="D6022" t="str">
            <v>25/07/98</v>
          </cell>
          <cell r="E6022">
            <v>4055</v>
          </cell>
          <cell r="F6022" t="str">
            <v>Nguyễn Tấn</v>
          </cell>
          <cell r="G6022" t="str">
            <v>Hiếu</v>
          </cell>
          <cell r="H6022" t="str">
            <v>Nguyễn Tấn Hiếu</v>
          </cell>
        </row>
        <row r="6023">
          <cell r="A6023" t="str">
            <v>BABAWE17318</v>
          </cell>
          <cell r="B6023" t="str">
            <v>Ph¹m ThÞ Thanh</v>
          </cell>
          <cell r="C6023" t="str">
            <v>Ng©n</v>
          </cell>
          <cell r="D6023" t="str">
            <v>31/05/99</v>
          </cell>
          <cell r="E6023">
            <v>8249</v>
          </cell>
          <cell r="F6023" t="str">
            <v>Phạm Thị Thanh</v>
          </cell>
          <cell r="G6023" t="str">
            <v>Ngân</v>
          </cell>
          <cell r="H6023" t="str">
            <v>Phạm Thị Thanh Ngân</v>
          </cell>
        </row>
        <row r="6024">
          <cell r="A6024" t="str">
            <v>BABAWE17319</v>
          </cell>
          <cell r="B6024" t="str">
            <v>Lª NguyÔn Hoµng</v>
          </cell>
          <cell r="C6024" t="str">
            <v>Trang</v>
          </cell>
          <cell r="D6024" t="str">
            <v>19/10/99</v>
          </cell>
          <cell r="E6024">
            <v>13994</v>
          </cell>
          <cell r="F6024" t="str">
            <v>Lê Nguyễn Hoàng</v>
          </cell>
          <cell r="G6024" t="str">
            <v>Trang</v>
          </cell>
          <cell r="H6024" t="str">
            <v>Lê Nguyễn Hoàng Trang</v>
          </cell>
        </row>
        <row r="6025">
          <cell r="A6025" t="str">
            <v>BABAWE17321</v>
          </cell>
          <cell r="B6025" t="str">
            <v>Ph¹m NguyÔn Kh¸nh</v>
          </cell>
          <cell r="C6025" t="str">
            <v>Ng©n</v>
          </cell>
          <cell r="D6025" t="str">
            <v>27/08/99</v>
          </cell>
          <cell r="E6025">
            <v>8244</v>
          </cell>
          <cell r="F6025" t="str">
            <v>Phạm Nguyễn Khánh</v>
          </cell>
          <cell r="G6025" t="str">
            <v>Ngân</v>
          </cell>
          <cell r="H6025" t="str">
            <v>Phạm Nguyễn Khánh Ngân</v>
          </cell>
        </row>
        <row r="6026">
          <cell r="A6026" t="str">
            <v>BABAWE17322</v>
          </cell>
          <cell r="B6026" t="str">
            <v>LÇy Thµnh</v>
          </cell>
          <cell r="C6026" t="str">
            <v>ThuËn</v>
          </cell>
          <cell r="D6026" t="str">
            <v>06/04/99</v>
          </cell>
          <cell r="E6026">
            <v>13023</v>
          </cell>
          <cell r="F6026" t="str">
            <v>Lầy Thành</v>
          </cell>
          <cell r="G6026" t="str">
            <v>Thuận</v>
          </cell>
          <cell r="H6026" t="str">
            <v>Lầy Thành Thuận</v>
          </cell>
        </row>
        <row r="6027">
          <cell r="A6027" t="str">
            <v>BABAWE17323</v>
          </cell>
          <cell r="B6027" t="str">
            <v>Vò</v>
          </cell>
          <cell r="C6027" t="str">
            <v>B¶o</v>
          </cell>
          <cell r="D6027" t="str">
            <v>27/04/99</v>
          </cell>
          <cell r="E6027">
            <v>1201</v>
          </cell>
          <cell r="F6027" t="str">
            <v>Vũ</v>
          </cell>
          <cell r="G6027" t="str">
            <v>Bảo</v>
          </cell>
          <cell r="H6027" t="str">
            <v>Vũ Bảo</v>
          </cell>
        </row>
        <row r="6028">
          <cell r="A6028" t="str">
            <v>BABAWE17324</v>
          </cell>
          <cell r="B6028" t="str">
            <v>NguyÔn Ngäc YÕn</v>
          </cell>
          <cell r="C6028" t="str">
            <v>Nhi</v>
          </cell>
          <cell r="D6028" t="str">
            <v>26/06/99</v>
          </cell>
          <cell r="E6028">
            <v>9397</v>
          </cell>
          <cell r="F6028" t="str">
            <v>Nguyễn Ngọc Yến</v>
          </cell>
          <cell r="G6028" t="str">
            <v>Nhi</v>
          </cell>
          <cell r="H6028" t="str">
            <v>Nguyễn Ngọc Yến Nhi</v>
          </cell>
        </row>
        <row r="6029">
          <cell r="A6029" t="str">
            <v>BABAWE17325</v>
          </cell>
          <cell r="B6029" t="str">
            <v>NguyÔn ThÞ Tè</v>
          </cell>
          <cell r="C6029" t="str">
            <v>Mai</v>
          </cell>
          <cell r="D6029" t="str">
            <v>25/04/99</v>
          </cell>
          <cell r="E6029">
            <v>7324</v>
          </cell>
          <cell r="F6029" t="str">
            <v>Nguyễn Thị Tố</v>
          </cell>
          <cell r="G6029" t="str">
            <v>Mai</v>
          </cell>
          <cell r="H6029" t="str">
            <v>Nguyễn Thị Tố Mai</v>
          </cell>
        </row>
        <row r="6030">
          <cell r="A6030" t="str">
            <v>BABAWE17327</v>
          </cell>
          <cell r="B6030" t="str">
            <v>Lª TuÊn</v>
          </cell>
          <cell r="C6030" t="str">
            <v>KiÖt</v>
          </cell>
          <cell r="D6030" t="str">
            <v>16/08/99</v>
          </cell>
          <cell r="E6030">
            <v>6025</v>
          </cell>
          <cell r="F6030" t="str">
            <v>Lê Tuấn</v>
          </cell>
          <cell r="G6030" t="str">
            <v>Kiệt</v>
          </cell>
          <cell r="H6030" t="str">
            <v>Lê Tuấn Kiệt</v>
          </cell>
        </row>
        <row r="6031">
          <cell r="A6031" t="str">
            <v>BABAWE17328</v>
          </cell>
          <cell r="B6031" t="str">
            <v>Mai ThÞ Ngäc</v>
          </cell>
          <cell r="C6031" t="str">
            <v>Anh</v>
          </cell>
          <cell r="D6031" t="str">
            <v>15/12/99</v>
          </cell>
          <cell r="E6031">
            <v>455</v>
          </cell>
          <cell r="F6031" t="str">
            <v>Mai Thị Ngọc</v>
          </cell>
          <cell r="G6031" t="str">
            <v>Anh</v>
          </cell>
          <cell r="H6031" t="str">
            <v>Mai Thị Ngọc Anh</v>
          </cell>
        </row>
        <row r="6032">
          <cell r="A6032" t="str">
            <v>BABAWE17329</v>
          </cell>
          <cell r="B6032" t="str">
            <v>Huúnh</v>
          </cell>
          <cell r="C6032" t="str">
            <v>Nh­</v>
          </cell>
          <cell r="D6032" t="str">
            <v>07/10/99</v>
          </cell>
          <cell r="E6032">
            <v>9656</v>
          </cell>
          <cell r="F6032" t="str">
            <v>Huỳnh</v>
          </cell>
          <cell r="G6032" t="str">
            <v>Như</v>
          </cell>
          <cell r="H6032" t="str">
            <v>Huỳnh Như</v>
          </cell>
        </row>
        <row r="6033">
          <cell r="A6033" t="str">
            <v>BABAWE17330</v>
          </cell>
          <cell r="B6033" t="str">
            <v>Ng« Kim Thôy</v>
          </cell>
          <cell r="C6033" t="str">
            <v>Khanh</v>
          </cell>
          <cell r="D6033" t="str">
            <v>25/05/99</v>
          </cell>
          <cell r="E6033">
            <v>5476</v>
          </cell>
          <cell r="F6033" t="str">
            <v>Ngô Kim Thụy</v>
          </cell>
          <cell r="G6033" t="str">
            <v>Khanh</v>
          </cell>
          <cell r="H6033" t="str">
            <v>Ngô Kim Thụy Khanh</v>
          </cell>
        </row>
        <row r="6034">
          <cell r="A6034" t="str">
            <v>BABAWE17331</v>
          </cell>
          <cell r="B6034" t="str">
            <v>Th©n Lª Thanh</v>
          </cell>
          <cell r="C6034" t="str">
            <v>Tr©n</v>
          </cell>
          <cell r="D6034" t="str">
            <v>07/05/99</v>
          </cell>
          <cell r="E6034">
            <v>14496</v>
          </cell>
          <cell r="F6034" t="str">
            <v>Thân Lê Thanh</v>
          </cell>
          <cell r="G6034" t="str">
            <v>Trân</v>
          </cell>
          <cell r="H6034" t="str">
            <v>Thân Lê Thanh Trân</v>
          </cell>
        </row>
        <row r="6035">
          <cell r="A6035" t="str">
            <v>BABAWE17332</v>
          </cell>
          <cell r="B6035" t="str">
            <v>Huúnh Kim Hµ</v>
          </cell>
          <cell r="C6035" t="str">
            <v>Giang</v>
          </cell>
          <cell r="D6035" t="str">
            <v>09/02/99</v>
          </cell>
          <cell r="E6035">
            <v>3035</v>
          </cell>
          <cell r="F6035" t="str">
            <v>Huỳnh Kim Hà</v>
          </cell>
          <cell r="G6035" t="str">
            <v>Giang</v>
          </cell>
          <cell r="H6035" t="str">
            <v>Huỳnh Kim Hà Giang</v>
          </cell>
        </row>
        <row r="6036">
          <cell r="A6036" t="str">
            <v>BABAWE17333</v>
          </cell>
          <cell r="B6036" t="str">
            <v>TrÇn ThÞ Hoµng</v>
          </cell>
          <cell r="C6036" t="str">
            <v>Ng©n</v>
          </cell>
          <cell r="D6036" t="str">
            <v>06/09/99</v>
          </cell>
          <cell r="E6036">
            <v>8285</v>
          </cell>
          <cell r="F6036" t="str">
            <v>Trần Thị Hoàng</v>
          </cell>
          <cell r="G6036" t="str">
            <v>Ngân</v>
          </cell>
          <cell r="H6036" t="str">
            <v>Trần Thị Hoàng Ngân</v>
          </cell>
        </row>
        <row r="6037">
          <cell r="A6037" t="str">
            <v>BABAWE17334</v>
          </cell>
          <cell r="B6037" t="str">
            <v>Phan ThÞ Kim</v>
          </cell>
          <cell r="C6037" t="str">
            <v>Anh</v>
          </cell>
          <cell r="D6037" t="str">
            <v>26/08/99</v>
          </cell>
          <cell r="E6037">
            <v>737</v>
          </cell>
          <cell r="F6037" t="str">
            <v>Phan Thị Kim</v>
          </cell>
          <cell r="G6037" t="str">
            <v>Anh</v>
          </cell>
          <cell r="H6037" t="str">
            <v>Phan Thị Kim Anh</v>
          </cell>
        </row>
        <row r="6038">
          <cell r="A6038" t="str">
            <v>BABAWE17335</v>
          </cell>
          <cell r="B6038" t="str">
            <v>TrÇn M¹nh</v>
          </cell>
          <cell r="C6038" t="str">
            <v>Hïng</v>
          </cell>
          <cell r="D6038" t="str">
            <v>28/08/98</v>
          </cell>
          <cell r="E6038">
            <v>4575</v>
          </cell>
          <cell r="F6038" t="str">
            <v>Trần Mạnh</v>
          </cell>
          <cell r="G6038" t="str">
            <v>Hùng</v>
          </cell>
          <cell r="H6038" t="str">
            <v>Trần Mạnh Hùng</v>
          </cell>
        </row>
        <row r="6039">
          <cell r="A6039" t="str">
            <v>BABAWE17336</v>
          </cell>
          <cell r="B6039" t="str">
            <v>NguyÔn Ngäc Xu©n</v>
          </cell>
          <cell r="C6039" t="str">
            <v>Nhi</v>
          </cell>
          <cell r="D6039" t="str">
            <v>27/11/99</v>
          </cell>
          <cell r="E6039">
            <v>9393</v>
          </cell>
          <cell r="F6039" t="str">
            <v>Nguyễn Ngọc Xuân</v>
          </cell>
          <cell r="G6039" t="str">
            <v>Nhi</v>
          </cell>
          <cell r="H6039" t="str">
            <v>Nguyễn Ngọc Xuân Nhi</v>
          </cell>
        </row>
        <row r="6040">
          <cell r="A6040" t="str">
            <v>BABAWE17338</v>
          </cell>
          <cell r="B6040" t="str">
            <v>L­¬ng Thanh</v>
          </cell>
          <cell r="C6040" t="str">
            <v>Vi</v>
          </cell>
          <cell r="D6040" t="str">
            <v>20/02/99</v>
          </cell>
          <cell r="E6040">
            <v>16048</v>
          </cell>
          <cell r="F6040" t="str">
            <v>Lương Thanh</v>
          </cell>
          <cell r="G6040" t="str">
            <v>Vi</v>
          </cell>
          <cell r="H6040" t="str">
            <v>Lương Thanh Vi</v>
          </cell>
        </row>
        <row r="6041">
          <cell r="A6041" t="str">
            <v>BABAWE17340</v>
          </cell>
          <cell r="B6041" t="str">
            <v>Phan Long</v>
          </cell>
          <cell r="C6041" t="str">
            <v>NhËt</v>
          </cell>
          <cell r="D6041" t="str">
            <v>26/06/99</v>
          </cell>
          <cell r="E6041">
            <v>9238</v>
          </cell>
          <cell r="F6041" t="str">
            <v>Phan Long</v>
          </cell>
          <cell r="G6041" t="str">
            <v>Nhật</v>
          </cell>
          <cell r="H6041" t="str">
            <v>Phan Long Nhật</v>
          </cell>
        </row>
        <row r="6042">
          <cell r="A6042" t="str">
            <v>BABAWE17341</v>
          </cell>
          <cell r="B6042" t="str">
            <v>§Æng Hoµng An</v>
          </cell>
          <cell r="C6042" t="str">
            <v>Kh­¬ng</v>
          </cell>
          <cell r="D6042" t="str">
            <v>18/11/99</v>
          </cell>
          <cell r="E6042">
            <v>5956</v>
          </cell>
          <cell r="F6042" t="str">
            <v>Đặng Hoàng An</v>
          </cell>
          <cell r="G6042" t="str">
            <v>Khương</v>
          </cell>
          <cell r="H6042" t="str">
            <v>Đặng Hoàng An Khương</v>
          </cell>
        </row>
        <row r="6043">
          <cell r="A6043" t="str">
            <v>BABAWE17342</v>
          </cell>
          <cell r="B6043" t="str">
            <v>Ph¹m TrÇn Minh</v>
          </cell>
          <cell r="C6043" t="str">
            <v>Trang</v>
          </cell>
          <cell r="D6043" t="str">
            <v>21/12/99</v>
          </cell>
          <cell r="E6043">
            <v>14144</v>
          </cell>
          <cell r="F6043" t="str">
            <v>Phạm Trần Minh</v>
          </cell>
          <cell r="G6043" t="str">
            <v>Trang</v>
          </cell>
          <cell r="H6043" t="str">
            <v>Phạm Trần Minh Trang</v>
          </cell>
        </row>
        <row r="6044">
          <cell r="A6044" t="str">
            <v>BABAWE17343</v>
          </cell>
          <cell r="B6044" t="str">
            <v>NguyÔn Ph­¬ng</v>
          </cell>
          <cell r="C6044" t="str">
            <v>Uyªn</v>
          </cell>
          <cell r="D6044" t="str">
            <v>20/07/99</v>
          </cell>
          <cell r="E6044">
            <v>15747</v>
          </cell>
          <cell r="F6044" t="str">
            <v>Nguyễn Phương</v>
          </cell>
          <cell r="G6044" t="str">
            <v>Uyên</v>
          </cell>
          <cell r="H6044" t="str">
            <v>Nguyễn Phương Uyên</v>
          </cell>
        </row>
        <row r="6045">
          <cell r="A6045" t="str">
            <v>BABAWE17344</v>
          </cell>
          <cell r="B6045" t="str">
            <v>NguyÔn Vâ Mai</v>
          </cell>
          <cell r="C6045" t="str">
            <v>Trinh</v>
          </cell>
          <cell r="D6045" t="str">
            <v>20/01/99</v>
          </cell>
          <cell r="E6045">
            <v>14782</v>
          </cell>
          <cell r="F6045" t="str">
            <v>Nguyễn Võ Mai</v>
          </cell>
          <cell r="G6045" t="str">
            <v>Trinh</v>
          </cell>
          <cell r="H6045" t="str">
            <v>Nguyễn Võ Mai Trinh</v>
          </cell>
        </row>
        <row r="6046">
          <cell r="A6046" t="str">
            <v>BABAWE17346</v>
          </cell>
          <cell r="B6046" t="str">
            <v>TrÞnh Ngäc Nh­</v>
          </cell>
          <cell r="C6046" t="str">
            <v>Haá </v>
          </cell>
          <cell r="D6046" t="str">
            <v>05/07/99</v>
          </cell>
          <cell r="E6046">
            <v>3572</v>
          </cell>
          <cell r="F6046" t="str">
            <v>Trịnh Ngọc Như</v>
          </cell>
          <cell r="G6046" t="str">
            <v>Haỏ </v>
          </cell>
          <cell r="H6046" t="str">
            <v>Trịnh Ngọc Như Haỏ </v>
          </cell>
        </row>
        <row r="6047">
          <cell r="A6047" t="str">
            <v>BABAWE17348</v>
          </cell>
          <cell r="B6047" t="str">
            <v>NguyÔn Ngäc Ph­¬ng</v>
          </cell>
          <cell r="C6047" t="str">
            <v>Uyªn</v>
          </cell>
          <cell r="D6047" t="str">
            <v>04/10/99</v>
          </cell>
          <cell r="E6047">
            <v>15738</v>
          </cell>
          <cell r="F6047" t="str">
            <v>Nguyễn Ngọc Phương</v>
          </cell>
          <cell r="G6047" t="str">
            <v>Uyên</v>
          </cell>
          <cell r="H6047" t="str">
            <v>Nguyễn Ngọc Phương Uyên</v>
          </cell>
        </row>
        <row r="6048">
          <cell r="A6048" t="str">
            <v>BABAWE17349</v>
          </cell>
          <cell r="B6048" t="str">
            <v>NguyÔn Quang</v>
          </cell>
          <cell r="C6048" t="str">
            <v>HiÕu</v>
          </cell>
          <cell r="D6048" t="str">
            <v>18/10/99</v>
          </cell>
          <cell r="E6048">
            <v>4054</v>
          </cell>
          <cell r="F6048" t="str">
            <v>Nguyễn Quang</v>
          </cell>
          <cell r="G6048" t="str">
            <v>Hiếu</v>
          </cell>
          <cell r="H6048" t="str">
            <v>Nguyễn Quang Hiếu</v>
          </cell>
        </row>
        <row r="6049">
          <cell r="A6049" t="str">
            <v>BABAWE17350</v>
          </cell>
          <cell r="B6049" t="str">
            <v>§ç Ph¹m YÕn</v>
          </cell>
          <cell r="C6049" t="str">
            <v>Nh­</v>
          </cell>
          <cell r="D6049" t="str">
            <v>10/03/99</v>
          </cell>
          <cell r="E6049">
            <v>9645</v>
          </cell>
          <cell r="F6049" t="str">
            <v>Đỗ Phạm Yến</v>
          </cell>
          <cell r="G6049" t="str">
            <v>Như</v>
          </cell>
          <cell r="H6049" t="str">
            <v>Đỗ Phạm Yến Như</v>
          </cell>
        </row>
        <row r="6050">
          <cell r="A6050" t="str">
            <v>BABAWE17351</v>
          </cell>
          <cell r="B6050" t="str">
            <v>NguyÔn Thanh</v>
          </cell>
          <cell r="C6050" t="str">
            <v>Thóy</v>
          </cell>
          <cell r="D6050" t="str">
            <v>28/03/99</v>
          </cell>
          <cell r="E6050">
            <v>13181</v>
          </cell>
          <cell r="F6050" t="str">
            <v>Nguyễn Thanh</v>
          </cell>
          <cell r="G6050" t="str">
            <v>Thúy</v>
          </cell>
          <cell r="H6050" t="str">
            <v>Nguyễn Thanh Thúy</v>
          </cell>
        </row>
        <row r="6051">
          <cell r="A6051" t="str">
            <v>BABAWE17352</v>
          </cell>
          <cell r="B6051" t="str">
            <v>Ph¹m Thu</v>
          </cell>
          <cell r="C6051" t="str">
            <v>V©n</v>
          </cell>
          <cell r="D6051" t="str">
            <v>21/01/99</v>
          </cell>
          <cell r="E6051">
            <v>15984</v>
          </cell>
          <cell r="F6051" t="str">
            <v>Phạm Thu</v>
          </cell>
          <cell r="G6051" t="str">
            <v>Vân</v>
          </cell>
          <cell r="H6051" t="str">
            <v>Phạm Thu Vân</v>
          </cell>
        </row>
        <row r="6052">
          <cell r="A6052" t="str">
            <v>BABAWE17353</v>
          </cell>
          <cell r="B6052" t="str">
            <v>NguyÔn D­¬ng CÈm</v>
          </cell>
          <cell r="C6052" t="str">
            <v>Linh</v>
          </cell>
          <cell r="D6052" t="str">
            <v>24/01/99</v>
          </cell>
          <cell r="E6052">
            <v>6541</v>
          </cell>
          <cell r="F6052" t="str">
            <v>Nguyễn Dương Cẩm</v>
          </cell>
          <cell r="G6052" t="str">
            <v>Linh</v>
          </cell>
          <cell r="H6052" t="str">
            <v>Nguyễn Dương Cẩm Linh</v>
          </cell>
        </row>
        <row r="6053">
          <cell r="A6053" t="str">
            <v>BABAWE17354</v>
          </cell>
          <cell r="B6053" t="str">
            <v>NguyÔn Trµ</v>
          </cell>
          <cell r="C6053" t="str">
            <v>¢n</v>
          </cell>
          <cell r="D6053" t="str">
            <v>07/09/99</v>
          </cell>
          <cell r="E6053">
            <v>1008</v>
          </cell>
          <cell r="F6053" t="str">
            <v>Nguyễn Trà</v>
          </cell>
          <cell r="G6053" t="str">
            <v>Ân</v>
          </cell>
          <cell r="H6053" t="str">
            <v>Nguyễn Trà Ân</v>
          </cell>
        </row>
        <row r="6054">
          <cell r="A6054" t="str">
            <v>BABAWE17355</v>
          </cell>
          <cell r="B6054" t="str">
            <v>NguyÔn Thïy</v>
          </cell>
          <cell r="C6054" t="str">
            <v>D­¬ng</v>
          </cell>
          <cell r="D6054" t="str">
            <v>04/05/99</v>
          </cell>
          <cell r="E6054">
            <v>2473</v>
          </cell>
          <cell r="F6054" t="str">
            <v>Nguyễn Thùy</v>
          </cell>
          <cell r="G6054" t="str">
            <v>Dương</v>
          </cell>
          <cell r="H6054" t="str">
            <v>Nguyễn Thùy Dương</v>
          </cell>
        </row>
        <row r="6055">
          <cell r="A6055" t="str">
            <v>BABAWE17356</v>
          </cell>
          <cell r="B6055" t="str">
            <v>Vâ Hoµng</v>
          </cell>
          <cell r="C6055" t="str">
            <v>T©n</v>
          </cell>
          <cell r="D6055" t="str">
            <v>01/11/99</v>
          </cell>
          <cell r="E6055">
            <v>11817</v>
          </cell>
          <cell r="F6055" t="str">
            <v>Võ Hoàng</v>
          </cell>
          <cell r="G6055" t="str">
            <v>Tân</v>
          </cell>
          <cell r="H6055" t="str">
            <v>Võ Hoàng Tân</v>
          </cell>
        </row>
        <row r="6056">
          <cell r="A6056" t="str">
            <v>BABAWE17357</v>
          </cell>
          <cell r="B6056" t="str">
            <v>T¹ §«ng</v>
          </cell>
          <cell r="C6056" t="str">
            <v>§«ng</v>
          </cell>
          <cell r="D6056" t="str">
            <v>15/12/99</v>
          </cell>
          <cell r="E6056">
            <v>2842</v>
          </cell>
          <cell r="F6056" t="str">
            <v>Tạ Đông</v>
          </cell>
          <cell r="G6056" t="str">
            <v>Đông</v>
          </cell>
          <cell r="H6056" t="str">
            <v>Tạ Đông Đông</v>
          </cell>
        </row>
        <row r="6057">
          <cell r="A6057" t="str">
            <v>BABAWE17358</v>
          </cell>
          <cell r="B6057" t="str">
            <v>Phan B¶o</v>
          </cell>
          <cell r="C6057" t="str">
            <v>Long</v>
          </cell>
          <cell r="D6057" t="str">
            <v>28/10/99</v>
          </cell>
          <cell r="E6057">
            <v>6997</v>
          </cell>
          <cell r="F6057" t="str">
            <v>Phan Bảo</v>
          </cell>
          <cell r="G6057" t="str">
            <v>Long</v>
          </cell>
          <cell r="H6057" t="str">
            <v>Phan Bảo Long</v>
          </cell>
        </row>
        <row r="6058">
          <cell r="A6058" t="str">
            <v>BABAWE17359</v>
          </cell>
          <cell r="B6058" t="str">
            <v>Mai Ph­¬ng</v>
          </cell>
          <cell r="C6058" t="str">
            <v>Uyªn</v>
          </cell>
          <cell r="D6058" t="str">
            <v>17/10/99</v>
          </cell>
          <cell r="E6058">
            <v>15703</v>
          </cell>
          <cell r="F6058" t="str">
            <v>Mai Phương</v>
          </cell>
          <cell r="G6058" t="str">
            <v>Uyên</v>
          </cell>
          <cell r="H6058" t="str">
            <v>Mai Phương Uyên</v>
          </cell>
        </row>
        <row r="6059">
          <cell r="A6059" t="str">
            <v>BABAWE17360</v>
          </cell>
          <cell r="B6059" t="str">
            <v>NguyÔn L©m</v>
          </cell>
          <cell r="C6059" t="str">
            <v>Phong</v>
          </cell>
          <cell r="D6059" t="str">
            <v>24/11/99</v>
          </cell>
          <cell r="E6059">
            <v>10068</v>
          </cell>
          <cell r="F6059" t="str">
            <v>Nguyễn Lâm</v>
          </cell>
          <cell r="G6059" t="str">
            <v>Phong</v>
          </cell>
          <cell r="H6059" t="str">
            <v>Nguyễn Lâm Phong</v>
          </cell>
        </row>
        <row r="6060">
          <cell r="A6060" t="str">
            <v>BABAWE17364</v>
          </cell>
          <cell r="B6060" t="str">
            <v>Ng« Ngäc Ch©u</v>
          </cell>
          <cell r="C6060" t="str">
            <v>Anh</v>
          </cell>
          <cell r="D6060" t="str">
            <v>09/09/99</v>
          </cell>
          <cell r="E6060">
            <v>463</v>
          </cell>
          <cell r="F6060" t="str">
            <v>Ngô Ngọc Châu</v>
          </cell>
          <cell r="G6060" t="str">
            <v>Anh</v>
          </cell>
          <cell r="H6060" t="str">
            <v>Ngô Ngọc Châu Anh</v>
          </cell>
        </row>
        <row r="6061">
          <cell r="A6061" t="str">
            <v>BABAWE17365</v>
          </cell>
          <cell r="B6061" t="str">
            <v>D­¬ng Kú</v>
          </cell>
          <cell r="C6061" t="str">
            <v>Nam</v>
          </cell>
          <cell r="D6061" t="str">
            <v>08/02/99</v>
          </cell>
          <cell r="E6061">
            <v>7876</v>
          </cell>
          <cell r="F6061" t="str">
            <v>Dương Kỳ</v>
          </cell>
          <cell r="G6061" t="str">
            <v>Nam</v>
          </cell>
          <cell r="H6061" t="str">
            <v>Dương Kỳ Nam</v>
          </cell>
        </row>
        <row r="6062">
          <cell r="A6062" t="str">
            <v>BABAWE17366</v>
          </cell>
          <cell r="B6062" t="str">
            <v>Phan Ngäc Ph­¬ng</v>
          </cell>
          <cell r="C6062" t="str">
            <v>Linh</v>
          </cell>
          <cell r="D6062" t="str">
            <v>06/09/99</v>
          </cell>
          <cell r="E6062">
            <v>6695</v>
          </cell>
          <cell r="F6062" t="str">
            <v>Phan Ngọc Phương</v>
          </cell>
          <cell r="G6062" t="str">
            <v>Linh</v>
          </cell>
          <cell r="H6062" t="str">
            <v>Phan Ngọc Phương Linh</v>
          </cell>
        </row>
        <row r="6063">
          <cell r="A6063" t="str">
            <v>BABAWE17367</v>
          </cell>
          <cell r="B6063" t="str">
            <v>TrÇn Thôy Song</v>
          </cell>
          <cell r="C6063" t="str">
            <v>Nguyªn</v>
          </cell>
          <cell r="D6063" t="str">
            <v>01/01/99</v>
          </cell>
          <cell r="E6063">
            <v>8975</v>
          </cell>
          <cell r="F6063" t="str">
            <v>Trần Thụy Song</v>
          </cell>
          <cell r="G6063" t="str">
            <v>Nguyên</v>
          </cell>
          <cell r="H6063" t="str">
            <v>Trần Thụy Song Nguyên</v>
          </cell>
        </row>
        <row r="6064">
          <cell r="A6064" t="str">
            <v>BABAWE17369</v>
          </cell>
          <cell r="B6064" t="str">
            <v>Lª ThÞ B¶o</v>
          </cell>
          <cell r="C6064" t="str">
            <v>YÕn</v>
          </cell>
          <cell r="D6064" t="str">
            <v>25/01/99</v>
          </cell>
          <cell r="E6064">
            <v>16787</v>
          </cell>
          <cell r="F6064" t="str">
            <v>Lê Thị Bảo</v>
          </cell>
          <cell r="G6064" t="str">
            <v>Yến</v>
          </cell>
          <cell r="H6064" t="str">
            <v>Lê Thị Bảo Yến</v>
          </cell>
        </row>
        <row r="6065">
          <cell r="A6065" t="str">
            <v>BABAWE17370</v>
          </cell>
          <cell r="B6065" t="str">
            <v>Mai ThÕ</v>
          </cell>
          <cell r="C6065" t="str">
            <v>Hßa</v>
          </cell>
          <cell r="D6065" t="str">
            <v>08/02/99</v>
          </cell>
          <cell r="E6065">
            <v>4195</v>
          </cell>
          <cell r="F6065" t="str">
            <v>Mai Thế</v>
          </cell>
          <cell r="G6065" t="str">
            <v>Hòa</v>
          </cell>
          <cell r="H6065" t="str">
            <v>Mai Thế Hòa</v>
          </cell>
        </row>
        <row r="6066">
          <cell r="A6066" t="str">
            <v>BABAWE17371</v>
          </cell>
          <cell r="B6066" t="str">
            <v>Tõ Mü</v>
          </cell>
          <cell r="C6066" t="str">
            <v>Duyªn</v>
          </cell>
          <cell r="D6066" t="str">
            <v>27/01/99</v>
          </cell>
          <cell r="E6066">
            <v>2404</v>
          </cell>
          <cell r="F6066" t="str">
            <v>Từ Mỹ</v>
          </cell>
          <cell r="G6066" t="str">
            <v>Duyên</v>
          </cell>
          <cell r="H6066" t="str">
            <v>Từ Mỹ Duyên</v>
          </cell>
        </row>
        <row r="6067">
          <cell r="A6067" t="str">
            <v>BABAWE17372</v>
          </cell>
          <cell r="B6067" t="str">
            <v>Lu</v>
          </cell>
          <cell r="C6067" t="str">
            <v>Bohan</v>
          </cell>
          <cell r="D6067" t="str">
            <v>23/03/94</v>
          </cell>
          <cell r="E6067">
            <v>1323</v>
          </cell>
          <cell r="F6067" t="str">
            <v>Lu</v>
          </cell>
          <cell r="G6067" t="str">
            <v>Bohan</v>
          </cell>
          <cell r="H6067" t="str">
            <v>Lu Bohan</v>
          </cell>
        </row>
        <row r="6068">
          <cell r="A6068" t="str">
            <v>BABAWE17373</v>
          </cell>
          <cell r="B6068" t="str">
            <v>Do·n ThÞ Th¶o</v>
          </cell>
          <cell r="C6068" t="str">
            <v>Ph­¬ng</v>
          </cell>
          <cell r="D6068" t="str">
            <v>06/12/99</v>
          </cell>
          <cell r="E6068">
            <v>10424</v>
          </cell>
          <cell r="F6068" t="str">
            <v>Doãn Thị Thảo</v>
          </cell>
          <cell r="G6068" t="str">
            <v>Phương</v>
          </cell>
          <cell r="H6068" t="str">
            <v>Doãn Thị Thảo Phương</v>
          </cell>
        </row>
        <row r="6069">
          <cell r="A6069" t="str">
            <v>BABAWE17374</v>
          </cell>
          <cell r="B6069" t="str">
            <v>NguyÔn TrÇn Tó</v>
          </cell>
          <cell r="C6069" t="str">
            <v>Thanh</v>
          </cell>
          <cell r="D6069" t="str">
            <v>04/02/99</v>
          </cell>
          <cell r="E6069">
            <v>12013</v>
          </cell>
          <cell r="F6069" t="str">
            <v>Nguyễn Trần Tú</v>
          </cell>
          <cell r="G6069" t="str">
            <v>Thanh</v>
          </cell>
          <cell r="H6069" t="str">
            <v>Nguyễn Trần Tú Thanh</v>
          </cell>
        </row>
        <row r="6070">
          <cell r="A6070" t="str">
            <v>BABAWE17375</v>
          </cell>
          <cell r="B6070" t="str">
            <v>Lª Minh Quúnh</v>
          </cell>
          <cell r="C6070" t="str">
            <v>Thy</v>
          </cell>
          <cell r="D6070" t="str">
            <v>22/12/99</v>
          </cell>
          <cell r="E6070">
            <v>13541</v>
          </cell>
          <cell r="F6070" t="str">
            <v>Lê Minh Quỳnh</v>
          </cell>
          <cell r="G6070" t="str">
            <v>Thy</v>
          </cell>
          <cell r="H6070" t="str">
            <v>Lê Minh Quỳnh Thy</v>
          </cell>
        </row>
        <row r="6071">
          <cell r="A6071" t="str">
            <v>BABAWE17377</v>
          </cell>
          <cell r="B6071" t="str">
            <v>V­¬ng ThÞ Xu©n</v>
          </cell>
          <cell r="C6071" t="str">
            <v>HiÒn</v>
          </cell>
          <cell r="D6071" t="str">
            <v>05/05/99</v>
          </cell>
          <cell r="E6071">
            <v>3917</v>
          </cell>
          <cell r="F6071" t="str">
            <v>Vương Thị Xuân</v>
          </cell>
          <cell r="G6071" t="str">
            <v>Hiền</v>
          </cell>
          <cell r="H6071" t="str">
            <v>Vương Thị Xuân Hiền</v>
          </cell>
        </row>
        <row r="6072">
          <cell r="A6072" t="str">
            <v>BABAWE17378</v>
          </cell>
          <cell r="B6072" t="str">
            <v>Th¸i UyÓn</v>
          </cell>
          <cell r="C6072" t="str">
            <v>Nhi</v>
          </cell>
          <cell r="D6072" t="str">
            <v>22/11/99</v>
          </cell>
          <cell r="E6072">
            <v>9474</v>
          </cell>
          <cell r="F6072" t="str">
            <v>Thái Uyển</v>
          </cell>
          <cell r="G6072" t="str">
            <v>Nhi</v>
          </cell>
          <cell r="H6072" t="str">
            <v>Thái Uyển Nhi</v>
          </cell>
        </row>
        <row r="6073">
          <cell r="A6073" t="str">
            <v>BABAWE17379</v>
          </cell>
          <cell r="B6073" t="str">
            <v>§Æng DiÔm</v>
          </cell>
          <cell r="C6073" t="str">
            <v>H»ng</v>
          </cell>
          <cell r="D6073" t="str">
            <v>19/06/99</v>
          </cell>
          <cell r="E6073">
            <v>3581</v>
          </cell>
          <cell r="F6073" t="str">
            <v>Đặng Diễm</v>
          </cell>
          <cell r="G6073" t="str">
            <v>Hằng</v>
          </cell>
          <cell r="H6073" t="str">
            <v>Đặng Diễm Hằng</v>
          </cell>
        </row>
        <row r="6074">
          <cell r="A6074" t="str">
            <v>BABAWE17380</v>
          </cell>
          <cell r="B6074" t="str">
            <v>TrÇn ThÞ Quúnh</v>
          </cell>
          <cell r="C6074" t="str">
            <v>Nhi</v>
          </cell>
          <cell r="D6074" t="str">
            <v>21/03/99</v>
          </cell>
          <cell r="E6074">
            <v>9495</v>
          </cell>
          <cell r="F6074" t="str">
            <v>Trần Thị Quỳnh</v>
          </cell>
          <cell r="G6074" t="str">
            <v>Nhi</v>
          </cell>
          <cell r="H6074" t="str">
            <v>Trần Thị Quỳnh Nhi</v>
          </cell>
        </row>
        <row r="6075">
          <cell r="A6075" t="str">
            <v>BABAWE17381</v>
          </cell>
          <cell r="B6075" t="str">
            <v>Chheang Mü</v>
          </cell>
          <cell r="C6075" t="str">
            <v>Lan</v>
          </cell>
          <cell r="D6075" t="str">
            <v>21/12/99</v>
          </cell>
          <cell r="E6075">
            <v>6181</v>
          </cell>
          <cell r="F6075" t="str">
            <v>Chheang Mỹ</v>
          </cell>
          <cell r="G6075" t="str">
            <v>Lan</v>
          </cell>
          <cell r="H6075" t="str">
            <v>Chheang Mỹ Lan</v>
          </cell>
        </row>
        <row r="6076">
          <cell r="A6076" t="str">
            <v>BABAWE17382</v>
          </cell>
          <cell r="B6076" t="str">
            <v>Ph¹m Minh</v>
          </cell>
          <cell r="C6076" t="str">
            <v>Tr­êng</v>
          </cell>
          <cell r="D6076" t="str">
            <v>17/09/99</v>
          </cell>
          <cell r="E6076">
            <v>15111</v>
          </cell>
          <cell r="F6076" t="str">
            <v>Phạm Minh</v>
          </cell>
          <cell r="G6076" t="str">
            <v>Trường</v>
          </cell>
          <cell r="H6076" t="str">
            <v>Phạm Minh Trường</v>
          </cell>
        </row>
        <row r="6077">
          <cell r="A6077" t="str">
            <v>BABAWE17390</v>
          </cell>
          <cell r="B6077" t="str">
            <v>Huúnh Xu©n</v>
          </cell>
          <cell r="C6077" t="str">
            <v>H©n</v>
          </cell>
          <cell r="D6077" t="str">
            <v>18/12/99</v>
          </cell>
          <cell r="E6077">
            <v>3681</v>
          </cell>
          <cell r="F6077" t="str">
            <v>Huỳnh Xuân</v>
          </cell>
          <cell r="G6077" t="str">
            <v>Hân</v>
          </cell>
          <cell r="H6077" t="str">
            <v>Huỳnh Xuân Hân</v>
          </cell>
        </row>
        <row r="6078">
          <cell r="A6078" t="str">
            <v>BABAWE17391</v>
          </cell>
          <cell r="B6078" t="str">
            <v>Ph¹m TrÇn Minh</v>
          </cell>
          <cell r="C6078" t="str">
            <v>Qu©n</v>
          </cell>
          <cell r="D6078" t="str">
            <v>27/12/99</v>
          </cell>
          <cell r="E6078">
            <v>10975</v>
          </cell>
          <cell r="F6078" t="str">
            <v>Phạm Trần Minh</v>
          </cell>
          <cell r="G6078" t="str">
            <v>Quân</v>
          </cell>
          <cell r="H6078" t="str">
            <v>Phạm Trần Minh Quân</v>
          </cell>
        </row>
        <row r="6079">
          <cell r="A6079" t="str">
            <v>BABAWE17392</v>
          </cell>
          <cell r="B6079" t="str">
            <v>NguyÔn Hoµng</v>
          </cell>
          <cell r="C6079" t="str">
            <v>Phi</v>
          </cell>
          <cell r="D6079" t="str">
            <v>05/06/99</v>
          </cell>
          <cell r="E6079">
            <v>10023</v>
          </cell>
          <cell r="F6079" t="str">
            <v>Nguyễn Hoàng</v>
          </cell>
          <cell r="G6079" t="str">
            <v>Phi</v>
          </cell>
          <cell r="H6079" t="str">
            <v>Nguyễn Hoàng Phi</v>
          </cell>
        </row>
        <row r="6080">
          <cell r="A6080" t="str">
            <v>BABAWE17393</v>
          </cell>
          <cell r="B6080" t="str">
            <v>NguyÔn H¶i</v>
          </cell>
          <cell r="C6080" t="str">
            <v>Anh</v>
          </cell>
          <cell r="D6080" t="str">
            <v>04/02/99</v>
          </cell>
          <cell r="E6080">
            <v>499</v>
          </cell>
          <cell r="F6080" t="str">
            <v>Nguyễn Hải</v>
          </cell>
          <cell r="G6080" t="str">
            <v>Anh</v>
          </cell>
          <cell r="H6080" t="str">
            <v>Nguyễn Hải Anh</v>
          </cell>
        </row>
        <row r="6081">
          <cell r="A6081" t="str">
            <v>BABAWE17394</v>
          </cell>
          <cell r="B6081" t="str">
            <v>§oµn Vò Thóy</v>
          </cell>
          <cell r="C6081" t="str">
            <v>An</v>
          </cell>
          <cell r="D6081" t="str">
            <v>26/10/99</v>
          </cell>
          <cell r="E6081">
            <v>29</v>
          </cell>
          <cell r="F6081" t="str">
            <v>Đoàn Vũ Thúy</v>
          </cell>
          <cell r="G6081" t="str">
            <v>An</v>
          </cell>
          <cell r="H6081" t="str">
            <v>Đoàn Vũ Thúy An</v>
          </cell>
        </row>
        <row r="6082">
          <cell r="A6082" t="str">
            <v>BABAWE17395</v>
          </cell>
          <cell r="B6082" t="str">
            <v>Lª Ngäc B¶o</v>
          </cell>
          <cell r="C6082" t="str">
            <v>Khang</v>
          </cell>
          <cell r="D6082" t="str">
            <v>15/07/99</v>
          </cell>
          <cell r="E6082">
            <v>5373</v>
          </cell>
          <cell r="F6082" t="str">
            <v>Lê Ngọc Bảo</v>
          </cell>
          <cell r="G6082" t="str">
            <v>Khang</v>
          </cell>
          <cell r="H6082" t="str">
            <v>Lê Ngọc Bảo Khang</v>
          </cell>
        </row>
        <row r="6083">
          <cell r="A6083" t="str">
            <v>BABAWE17396</v>
          </cell>
          <cell r="B6083" t="str">
            <v>NguyÔn Lª Th¶o</v>
          </cell>
          <cell r="C6083" t="str">
            <v>My</v>
          </cell>
          <cell r="D6083" t="str">
            <v>06/11/99</v>
          </cell>
          <cell r="E6083">
            <v>7777</v>
          </cell>
          <cell r="F6083" t="str">
            <v>Nguyễn Lê Thảo</v>
          </cell>
          <cell r="G6083" t="str">
            <v>My</v>
          </cell>
          <cell r="H6083" t="str">
            <v>Nguyễn Lê Thảo My</v>
          </cell>
        </row>
        <row r="6084">
          <cell r="A6084" t="str">
            <v>BABAWE17397</v>
          </cell>
          <cell r="B6084" t="str">
            <v>NguyÔn DiÖp</v>
          </cell>
          <cell r="C6084" t="str">
            <v>Anh</v>
          </cell>
          <cell r="D6084" t="str">
            <v>21/03/99</v>
          </cell>
          <cell r="E6084">
            <v>473</v>
          </cell>
          <cell r="F6084" t="str">
            <v>Nguyễn Diệp</v>
          </cell>
          <cell r="G6084" t="str">
            <v>Anh</v>
          </cell>
          <cell r="H6084" t="str">
            <v>Nguyễn Diệp Anh</v>
          </cell>
        </row>
        <row r="6085">
          <cell r="A6085" t="str">
            <v>BABAWE17398</v>
          </cell>
          <cell r="B6085" t="str">
            <v>TrÇn ThÞ Kim</v>
          </cell>
          <cell r="C6085" t="str">
            <v>Thoa</v>
          </cell>
          <cell r="D6085" t="str">
            <v>26/07/99</v>
          </cell>
          <cell r="E6085">
            <v>12890</v>
          </cell>
          <cell r="F6085" t="str">
            <v>Trần Thị Kim</v>
          </cell>
          <cell r="G6085" t="str">
            <v>Thoa</v>
          </cell>
          <cell r="H6085" t="str">
            <v>Trần Thị Kim Thoa</v>
          </cell>
        </row>
        <row r="6086">
          <cell r="A6086" t="str">
            <v>BABAWE17399</v>
          </cell>
          <cell r="B6086" t="str">
            <v>NguyÔn Ng« §øc</v>
          </cell>
          <cell r="C6086" t="str">
            <v>Anh</v>
          </cell>
          <cell r="D6086" t="str">
            <v>28/02/99</v>
          </cell>
          <cell r="E6086">
            <v>571</v>
          </cell>
          <cell r="F6086" t="str">
            <v>Nguyễn Ngô Đức</v>
          </cell>
          <cell r="G6086" t="str">
            <v>Anh</v>
          </cell>
          <cell r="H6086" t="str">
            <v>Nguyễn Ngô Đức Anh</v>
          </cell>
        </row>
        <row r="6087">
          <cell r="A6087" t="str">
            <v>BABAWE17400</v>
          </cell>
          <cell r="B6087" t="str">
            <v>Lª Ngäc</v>
          </cell>
          <cell r="C6087" t="str">
            <v>Ph­íc</v>
          </cell>
          <cell r="D6087" t="str">
            <v>13/08/99</v>
          </cell>
          <cell r="E6087">
            <v>10379</v>
          </cell>
          <cell r="F6087" t="str">
            <v>Lê Ngọc</v>
          </cell>
          <cell r="G6087" t="str">
            <v>Phước</v>
          </cell>
          <cell r="H6087" t="str">
            <v>Lê Ngọc Phước</v>
          </cell>
        </row>
        <row r="6088">
          <cell r="A6088" t="str">
            <v>BABAWE17401</v>
          </cell>
          <cell r="B6088" t="str">
            <v>TrÇn Nh­</v>
          </cell>
          <cell r="C6088" t="str">
            <v>Quúnh</v>
          </cell>
          <cell r="D6088" t="str">
            <v>15/12/99</v>
          </cell>
          <cell r="E6088">
            <v>11310</v>
          </cell>
          <cell r="F6088" t="str">
            <v>Trần Như</v>
          </cell>
          <cell r="G6088" t="str">
            <v>Quỳnh</v>
          </cell>
          <cell r="H6088" t="str">
            <v>Trần Như Quỳnh</v>
          </cell>
        </row>
        <row r="6089">
          <cell r="A6089" t="str">
            <v>BABAWE17402</v>
          </cell>
          <cell r="B6089" t="str">
            <v>Ph¹m NguyÔn Minh</v>
          </cell>
          <cell r="C6089" t="str">
            <v>T©m</v>
          </cell>
          <cell r="D6089" t="str">
            <v>22/01/99</v>
          </cell>
          <cell r="E6089">
            <v>11720</v>
          </cell>
          <cell r="F6089" t="str">
            <v>Phạm Nguyễn Minh</v>
          </cell>
          <cell r="G6089" t="str">
            <v>Tâm</v>
          </cell>
          <cell r="H6089" t="str">
            <v>Phạm Nguyễn Minh Tâm</v>
          </cell>
        </row>
        <row r="6090">
          <cell r="A6090" t="str">
            <v>BABAWE17403</v>
          </cell>
          <cell r="B6090" t="str">
            <v>§Æng Thïy</v>
          </cell>
          <cell r="C6090" t="str">
            <v>Tr©m</v>
          </cell>
          <cell r="D6090" t="str">
            <v>09/12/99</v>
          </cell>
          <cell r="E6090">
            <v>14245</v>
          </cell>
          <cell r="F6090" t="str">
            <v>Đặng Thùy</v>
          </cell>
          <cell r="G6090" t="str">
            <v>Trâm</v>
          </cell>
          <cell r="H6090" t="str">
            <v>Đặng Thùy Trâm</v>
          </cell>
        </row>
        <row r="6091">
          <cell r="A6091" t="str">
            <v>BABAWE17404</v>
          </cell>
          <cell r="B6091" t="str">
            <v>Bïi Lª Minh</v>
          </cell>
          <cell r="C6091" t="str">
            <v>Ch©u</v>
          </cell>
          <cell r="D6091" t="str">
            <v>26/10/99</v>
          </cell>
          <cell r="E6091">
            <v>1386</v>
          </cell>
          <cell r="F6091" t="str">
            <v>Bùi Lê Minh</v>
          </cell>
          <cell r="G6091" t="str">
            <v>Châu</v>
          </cell>
          <cell r="H6091" t="str">
            <v>Bùi Lê Minh Châu</v>
          </cell>
        </row>
        <row r="6092">
          <cell r="A6092" t="str">
            <v>BABAWE17405</v>
          </cell>
          <cell r="B6092" t="str">
            <v>Hå Minh</v>
          </cell>
          <cell r="C6092" t="str">
            <v>Nghi</v>
          </cell>
          <cell r="D6092" t="str">
            <v>08/10/98</v>
          </cell>
          <cell r="E6092">
            <v>8323</v>
          </cell>
          <cell r="F6092" t="str">
            <v>Hồ Minh</v>
          </cell>
          <cell r="G6092" t="str">
            <v>Nghi</v>
          </cell>
          <cell r="H6092" t="str">
            <v>Hồ Minh Nghi</v>
          </cell>
        </row>
        <row r="6093">
          <cell r="A6093" t="str">
            <v>BABAWE17406</v>
          </cell>
          <cell r="B6093" t="str">
            <v>§Æng Hoµng</v>
          </cell>
          <cell r="C6093" t="str">
            <v>Anh</v>
          </cell>
          <cell r="D6093" t="str">
            <v>06/01/99</v>
          </cell>
          <cell r="E6093">
            <v>240</v>
          </cell>
          <cell r="F6093" t="str">
            <v>Đặng Hoàng</v>
          </cell>
          <cell r="G6093" t="str">
            <v>Anh</v>
          </cell>
          <cell r="H6093" t="str">
            <v>Đặng Hoàng Anh</v>
          </cell>
        </row>
        <row r="6094">
          <cell r="A6094" t="str">
            <v>BABAWE17407</v>
          </cell>
          <cell r="B6094" t="str">
            <v>§oµn Tõ Quèc</v>
          </cell>
          <cell r="C6094" t="str">
            <v>Th¾ng</v>
          </cell>
          <cell r="D6094" t="str">
            <v>26/07/99</v>
          </cell>
          <cell r="E6094">
            <v>12530</v>
          </cell>
          <cell r="F6094" t="str">
            <v>Đoàn Từ Quốc</v>
          </cell>
          <cell r="G6094" t="str">
            <v>Thắng</v>
          </cell>
          <cell r="H6094" t="str">
            <v>Đoàn Từ Quốc Thắng</v>
          </cell>
        </row>
        <row r="6095">
          <cell r="A6095" t="str">
            <v>BABAWE17408</v>
          </cell>
          <cell r="B6095" t="str">
            <v>L©m Thµnh</v>
          </cell>
          <cell r="C6095" t="str">
            <v>Danh</v>
          </cell>
          <cell r="D6095" t="str">
            <v>19/07/99</v>
          </cell>
          <cell r="E6095">
            <v>1796</v>
          </cell>
          <cell r="F6095" t="str">
            <v>Lâm Thành</v>
          </cell>
          <cell r="G6095" t="str">
            <v>Danh</v>
          </cell>
          <cell r="H6095" t="str">
            <v>Lâm Thành Danh</v>
          </cell>
        </row>
        <row r="6096">
          <cell r="A6096" t="str">
            <v>BABAWE17409</v>
          </cell>
          <cell r="B6096" t="str">
            <v>NguyÔn Ph­¬ng</v>
          </cell>
          <cell r="C6096" t="str">
            <v>Hoµi</v>
          </cell>
          <cell r="D6096" t="str">
            <v>11/12/99</v>
          </cell>
          <cell r="E6096">
            <v>4236</v>
          </cell>
          <cell r="F6096" t="str">
            <v>Nguyễn Phương</v>
          </cell>
          <cell r="G6096" t="str">
            <v>Hoài</v>
          </cell>
          <cell r="H6096" t="str">
            <v>Nguyễn Phương Hoài</v>
          </cell>
        </row>
        <row r="6097">
          <cell r="A6097" t="str">
            <v>BABAWE17410</v>
          </cell>
          <cell r="B6097" t="str">
            <v>NguyÔn Thu</v>
          </cell>
          <cell r="C6097" t="str">
            <v>Trang</v>
          </cell>
          <cell r="D6097" t="str">
            <v>12/05/99</v>
          </cell>
          <cell r="E6097">
            <v>14107</v>
          </cell>
          <cell r="F6097" t="str">
            <v>Nguyễn Thu</v>
          </cell>
          <cell r="G6097" t="str">
            <v>Trang</v>
          </cell>
          <cell r="H6097" t="str">
            <v>Nguyễn Thu Trang</v>
          </cell>
        </row>
        <row r="6098">
          <cell r="A6098" t="str">
            <v>BABAWE17411</v>
          </cell>
          <cell r="B6098" t="str">
            <v>Lª Hång Kh¸nh</v>
          </cell>
          <cell r="C6098" t="str">
            <v>Mai</v>
          </cell>
          <cell r="D6098" t="str">
            <v>10/08/99</v>
          </cell>
          <cell r="E6098">
            <v>7270</v>
          </cell>
          <cell r="F6098" t="str">
            <v>Lê Hồng Khánh</v>
          </cell>
          <cell r="G6098" t="str">
            <v>Mai</v>
          </cell>
          <cell r="H6098" t="str">
            <v>Lê Hồng Khánh Mai</v>
          </cell>
        </row>
        <row r="6099">
          <cell r="A6099" t="str">
            <v>BABAWE17412</v>
          </cell>
          <cell r="B6099" t="str">
            <v>NguyÔn Mai</v>
          </cell>
          <cell r="C6099" t="str">
            <v>Th¶o</v>
          </cell>
          <cell r="D6099" t="str">
            <v>03/06/99</v>
          </cell>
          <cell r="E6099">
            <v>12335</v>
          </cell>
          <cell r="F6099" t="str">
            <v>Nguyễn Mai</v>
          </cell>
          <cell r="G6099" t="str">
            <v>Thảo</v>
          </cell>
          <cell r="H6099" t="str">
            <v>Nguyễn Mai Thảo</v>
          </cell>
        </row>
        <row r="6100">
          <cell r="A6100" t="str">
            <v>BABAWE17413</v>
          </cell>
          <cell r="B6100" t="str">
            <v>Chiªm ThÞ C¸t</v>
          </cell>
          <cell r="C6100" t="str">
            <v>Ph­¬ng</v>
          </cell>
          <cell r="D6100" t="str">
            <v>07/11/99</v>
          </cell>
          <cell r="E6100">
            <v>10419</v>
          </cell>
          <cell r="F6100" t="str">
            <v>Chiêm Thị Cát</v>
          </cell>
          <cell r="G6100" t="str">
            <v>Phương</v>
          </cell>
          <cell r="H6100" t="str">
            <v>Chiêm Thị Cát Phương</v>
          </cell>
        </row>
        <row r="6101">
          <cell r="A6101" t="str">
            <v>BABAWE17414</v>
          </cell>
          <cell r="B6101" t="str">
            <v>Tr­¬ng Ngäc</v>
          </cell>
          <cell r="C6101" t="str">
            <v>B¨ng</v>
          </cell>
          <cell r="D6101" t="str">
            <v>01/04/99</v>
          </cell>
          <cell r="E6101">
            <v>1217</v>
          </cell>
          <cell r="F6101" t="str">
            <v>Trương Ngọc</v>
          </cell>
          <cell r="G6101" t="str">
            <v>Băng</v>
          </cell>
          <cell r="H6101" t="str">
            <v>Trương Ngọc Băng</v>
          </cell>
        </row>
        <row r="6102">
          <cell r="A6102" t="str">
            <v>BABAWE17415</v>
          </cell>
          <cell r="B6102" t="str">
            <v>NguyÔn Hoµng Tróc</v>
          </cell>
          <cell r="C6102" t="str">
            <v>Mai</v>
          </cell>
          <cell r="D6102" t="str">
            <v>09/04/99</v>
          </cell>
          <cell r="E6102">
            <v>7295</v>
          </cell>
          <cell r="F6102" t="str">
            <v>Nguyễn Hoàng Trúc</v>
          </cell>
          <cell r="G6102" t="str">
            <v>Mai</v>
          </cell>
          <cell r="H6102" t="str">
            <v>Nguyễn Hoàng Trúc Mai</v>
          </cell>
        </row>
        <row r="6103">
          <cell r="A6103" t="str">
            <v>BABAWE17416</v>
          </cell>
          <cell r="B6103" t="str">
            <v>L­¬ng Hoµng Thïy</v>
          </cell>
          <cell r="C6103" t="str">
            <v>Anh</v>
          </cell>
          <cell r="D6103" t="str">
            <v>03/12/99</v>
          </cell>
          <cell r="E6103">
            <v>434</v>
          </cell>
          <cell r="F6103" t="str">
            <v>Lương Hoàng Thùy</v>
          </cell>
          <cell r="G6103" t="str">
            <v>Anh</v>
          </cell>
          <cell r="H6103" t="str">
            <v>Lương Hoàng Thùy Anh</v>
          </cell>
        </row>
        <row r="6104">
          <cell r="A6104" t="str">
            <v>BABAWE17417</v>
          </cell>
          <cell r="B6104" t="str">
            <v>Vâ Minh</v>
          </cell>
          <cell r="C6104" t="str">
            <v>§øc</v>
          </cell>
          <cell r="D6104" t="str">
            <v>12/10/99</v>
          </cell>
          <cell r="E6104">
            <v>2970</v>
          </cell>
          <cell r="F6104" t="str">
            <v>Võ Minh</v>
          </cell>
          <cell r="G6104" t="str">
            <v>Đức</v>
          </cell>
          <cell r="H6104" t="str">
            <v>Võ Minh Đức</v>
          </cell>
        </row>
        <row r="6105">
          <cell r="A6105" t="str">
            <v>BABAWE17418</v>
          </cell>
          <cell r="B6105" t="str">
            <v>Vò ThÞ Th¶o</v>
          </cell>
          <cell r="C6105" t="str">
            <v>My</v>
          </cell>
          <cell r="D6105" t="str">
            <v>16/08/99</v>
          </cell>
          <cell r="E6105">
            <v>7832</v>
          </cell>
          <cell r="F6105" t="str">
            <v>Vũ Thị Thảo</v>
          </cell>
          <cell r="G6105" t="str">
            <v>My</v>
          </cell>
          <cell r="H6105" t="str">
            <v>Vũ Thị Thảo My</v>
          </cell>
        </row>
        <row r="6106">
          <cell r="A6106" t="str">
            <v>BABAWE17419</v>
          </cell>
          <cell r="B6106" t="str">
            <v>T«n N÷ Ngäc</v>
          </cell>
          <cell r="C6106" t="str">
            <v>H©n</v>
          </cell>
          <cell r="D6106" t="str">
            <v>25/02/99</v>
          </cell>
          <cell r="E6106">
            <v>3762</v>
          </cell>
          <cell r="F6106" t="str">
            <v>Tôn Nữ Ngọc</v>
          </cell>
          <cell r="G6106" t="str">
            <v>Hân</v>
          </cell>
          <cell r="H6106" t="str">
            <v>Tôn Nữ Ngọc Hân</v>
          </cell>
        </row>
        <row r="6107">
          <cell r="A6107" t="str">
            <v>BABAWE17420</v>
          </cell>
          <cell r="B6107" t="str">
            <v>Hå NguyÔn Ph­¬ng</v>
          </cell>
          <cell r="C6107" t="str">
            <v>Thanh</v>
          </cell>
          <cell r="D6107" t="str">
            <v>23/11/99</v>
          </cell>
          <cell r="E6107">
            <v>11914</v>
          </cell>
          <cell r="F6107" t="str">
            <v>Hồ Nguyễn Phương</v>
          </cell>
          <cell r="G6107" t="str">
            <v>Thanh</v>
          </cell>
          <cell r="H6107" t="str">
            <v>Hồ Nguyễn Phương Thanh</v>
          </cell>
        </row>
        <row r="6108">
          <cell r="A6108" t="str">
            <v>BABAWE17421</v>
          </cell>
          <cell r="B6108" t="str">
            <v>TrÇn Thanh</v>
          </cell>
          <cell r="C6108" t="str">
            <v>Mai</v>
          </cell>
          <cell r="D6108" t="str">
            <v>08/04/99</v>
          </cell>
          <cell r="E6108">
            <v>7359</v>
          </cell>
          <cell r="F6108" t="str">
            <v>Trần Thanh</v>
          </cell>
          <cell r="G6108" t="str">
            <v>Mai</v>
          </cell>
          <cell r="H6108" t="str">
            <v>Trần Thanh Mai</v>
          </cell>
        </row>
        <row r="6109">
          <cell r="A6109" t="str">
            <v>BABAWE18003</v>
          </cell>
          <cell r="B6109" t="str">
            <v>NguyÔn Cao Kú</v>
          </cell>
          <cell r="C6109" t="str">
            <v>Anh</v>
          </cell>
          <cell r="D6109" t="str">
            <v>05/05/00</v>
          </cell>
          <cell r="E6109">
            <v>469</v>
          </cell>
          <cell r="F6109" t="str">
            <v>Nguyễn Cao Kỳ</v>
          </cell>
          <cell r="G6109" t="str">
            <v>Anh</v>
          </cell>
          <cell r="H6109" t="str">
            <v>Nguyễn Cao Kỳ Anh</v>
          </cell>
        </row>
        <row r="6110">
          <cell r="A6110" t="str">
            <v>BABAWE18007</v>
          </cell>
          <cell r="B6110" t="str">
            <v>TrÇn Ph¹m Gia</v>
          </cell>
          <cell r="C6110" t="str">
            <v>B¶o</v>
          </cell>
          <cell r="D6110" t="str">
            <v>01/01/00</v>
          </cell>
          <cell r="E6110">
            <v>1187</v>
          </cell>
          <cell r="F6110" t="str">
            <v>Trần Phạm Gia</v>
          </cell>
          <cell r="G6110" t="str">
            <v>Bảo</v>
          </cell>
          <cell r="H6110" t="str">
            <v>Trần Phạm Gia Bảo</v>
          </cell>
        </row>
        <row r="6111">
          <cell r="A6111" t="str">
            <v>BABAWE18009</v>
          </cell>
          <cell r="B6111" t="str">
            <v>NguyÔn</v>
          </cell>
          <cell r="C6111" t="str">
            <v>Christina</v>
          </cell>
          <cell r="D6111" t="str">
            <v>05/01/00</v>
          </cell>
          <cell r="E6111">
            <v>1650</v>
          </cell>
          <cell r="F6111" t="str">
            <v>Nguyễn</v>
          </cell>
          <cell r="G6111" t="str">
            <v>Christina</v>
          </cell>
          <cell r="H6111" t="str">
            <v>Nguyễn Christina</v>
          </cell>
        </row>
        <row r="6112">
          <cell r="A6112" t="str">
            <v>BABAWE18013</v>
          </cell>
          <cell r="B6112" t="str">
            <v>§ç Ngäc B¶o</v>
          </cell>
          <cell r="C6112" t="str">
            <v>Duyªn</v>
          </cell>
          <cell r="D6112" t="str">
            <v>02/01/00</v>
          </cell>
          <cell r="E6112">
            <v>2332</v>
          </cell>
          <cell r="F6112" t="str">
            <v>Đỗ Ngọc Bảo</v>
          </cell>
          <cell r="G6112" t="str">
            <v>Duyên</v>
          </cell>
          <cell r="H6112" t="str">
            <v>Đỗ Ngọc Bảo Duyên</v>
          </cell>
        </row>
        <row r="6113">
          <cell r="A6113" t="str">
            <v>BABAWE18016</v>
          </cell>
          <cell r="B6113" t="str">
            <v>Lý Kh­¬ng BÝch</v>
          </cell>
          <cell r="C6113" t="str">
            <v>Hµ</v>
          </cell>
          <cell r="D6113" t="str">
            <v>27/11/00</v>
          </cell>
          <cell r="E6113">
            <v>3219</v>
          </cell>
          <cell r="F6113" t="str">
            <v>Lý Khương Bích</v>
          </cell>
          <cell r="G6113" t="str">
            <v>Hà</v>
          </cell>
          <cell r="H6113" t="str">
            <v>Lý Khương Bích Hà</v>
          </cell>
        </row>
        <row r="6114">
          <cell r="A6114" t="str">
            <v>BABAWE18023</v>
          </cell>
          <cell r="B6114" t="str">
            <v>NguyÔn ThÞ Thanh</v>
          </cell>
          <cell r="C6114" t="str">
            <v>HuyÒn</v>
          </cell>
          <cell r="D6114" t="str">
            <v>07/04/00</v>
          </cell>
          <cell r="E6114">
            <v>4938</v>
          </cell>
          <cell r="F6114" t="str">
            <v>Nguyễn Thị Thanh</v>
          </cell>
          <cell r="G6114" t="str">
            <v>Huyền</v>
          </cell>
          <cell r="H6114" t="str">
            <v>Nguyễn Thị Thanh Huyền</v>
          </cell>
        </row>
        <row r="6115">
          <cell r="A6115" t="str">
            <v>BABAWE18025</v>
          </cell>
          <cell r="B6115" t="str">
            <v>Vâ Hoµng</v>
          </cell>
          <cell r="C6115" t="str">
            <v>Khanh</v>
          </cell>
          <cell r="D6115" t="str">
            <v>23/10/00</v>
          </cell>
          <cell r="E6115">
            <v>5527</v>
          </cell>
          <cell r="F6115" t="str">
            <v>Võ Hoàng</v>
          </cell>
          <cell r="G6115" t="str">
            <v>Khanh</v>
          </cell>
          <cell r="H6115" t="str">
            <v>Võ Hoàng Khanh</v>
          </cell>
        </row>
        <row r="6116">
          <cell r="A6116" t="str">
            <v>BABAWE18031</v>
          </cell>
          <cell r="B6116" t="str">
            <v>Lª Ngäc Kh¸nh</v>
          </cell>
          <cell r="C6116" t="str">
            <v>Linh</v>
          </cell>
          <cell r="D6116" t="str">
            <v>06/11/00</v>
          </cell>
          <cell r="E6116">
            <v>6480</v>
          </cell>
          <cell r="F6116" t="str">
            <v>Lê Ngọc Khánh</v>
          </cell>
          <cell r="G6116" t="str">
            <v>Linh</v>
          </cell>
          <cell r="H6116" t="str">
            <v>Lê Ngọc Khánh Linh</v>
          </cell>
        </row>
        <row r="6117">
          <cell r="A6117" t="str">
            <v>BABAWE18035</v>
          </cell>
          <cell r="B6117" t="str">
            <v>Hå Cao NhËt</v>
          </cell>
          <cell r="C6117" t="str">
            <v>Long</v>
          </cell>
          <cell r="D6117" t="str">
            <v>05/01/00</v>
          </cell>
          <cell r="E6117">
            <v>6891</v>
          </cell>
          <cell r="F6117" t="str">
            <v>Hồ Cao Nhật</v>
          </cell>
          <cell r="G6117" t="str">
            <v>Long</v>
          </cell>
          <cell r="H6117" t="str">
            <v>Hồ Cao Nhật Long</v>
          </cell>
        </row>
        <row r="6118">
          <cell r="A6118" t="str">
            <v>BABAWE18036</v>
          </cell>
          <cell r="B6118" t="str">
            <v>Cao Vò Hoµng</v>
          </cell>
          <cell r="C6118" t="str">
            <v>Long</v>
          </cell>
          <cell r="D6118" t="str">
            <v>27/09/00</v>
          </cell>
          <cell r="E6118">
            <v>6872</v>
          </cell>
          <cell r="F6118" t="str">
            <v>Cao Vũ Hoàng</v>
          </cell>
          <cell r="G6118" t="str">
            <v>Long</v>
          </cell>
          <cell r="H6118" t="str">
            <v>Cao Vũ Hoàng Long</v>
          </cell>
        </row>
        <row r="6119">
          <cell r="A6119" t="str">
            <v>BABAWE18037</v>
          </cell>
          <cell r="B6119" t="str">
            <v>V­u Ngäc Tróc</v>
          </cell>
          <cell r="C6119" t="str">
            <v>Ly</v>
          </cell>
          <cell r="D6119" t="str">
            <v>08/08/00</v>
          </cell>
          <cell r="E6119">
            <v>7235</v>
          </cell>
          <cell r="F6119" t="str">
            <v>Vưu Ngọc Trúc</v>
          </cell>
          <cell r="G6119" t="str">
            <v>Ly</v>
          </cell>
          <cell r="H6119" t="str">
            <v>Vưu Ngọc Trúc Ly</v>
          </cell>
        </row>
        <row r="6120">
          <cell r="A6120" t="str">
            <v>BABAWE18046</v>
          </cell>
          <cell r="B6120" t="str">
            <v>Lª Hoµng DiÔm</v>
          </cell>
          <cell r="C6120" t="str">
            <v>My</v>
          </cell>
          <cell r="D6120" t="str">
            <v>16/11/00</v>
          </cell>
          <cell r="E6120">
            <v>7754</v>
          </cell>
          <cell r="F6120" t="str">
            <v>Lê Hoàng Diễm</v>
          </cell>
          <cell r="G6120" t="str">
            <v>My</v>
          </cell>
          <cell r="H6120" t="str">
            <v>Lê Hoàng Diễm My</v>
          </cell>
        </row>
        <row r="6121">
          <cell r="A6121" t="str">
            <v>BABAWE18048</v>
          </cell>
          <cell r="B6121" t="str">
            <v>Bïi ThÞ Hång</v>
          </cell>
          <cell r="C6121" t="str">
            <v>Ngäc</v>
          </cell>
          <cell r="D6121" t="str">
            <v>29/11/00</v>
          </cell>
          <cell r="E6121">
            <v>8486</v>
          </cell>
          <cell r="F6121" t="str">
            <v>Bùi Thị Hồng</v>
          </cell>
          <cell r="G6121" t="str">
            <v>Ngọc</v>
          </cell>
          <cell r="H6121" t="str">
            <v>Bùi Thị Hồng Ngọc</v>
          </cell>
        </row>
        <row r="6122">
          <cell r="A6122" t="str">
            <v>BABAWE18055</v>
          </cell>
          <cell r="B6122" t="str">
            <v>NguyÔn Tr­êng</v>
          </cell>
          <cell r="C6122" t="str">
            <v>Ph­íc</v>
          </cell>
          <cell r="D6122" t="str">
            <v>15/12/00</v>
          </cell>
          <cell r="E6122">
            <v>10397</v>
          </cell>
          <cell r="F6122" t="str">
            <v>Nguyễn Trường</v>
          </cell>
          <cell r="G6122" t="str">
            <v>Phước</v>
          </cell>
          <cell r="H6122" t="str">
            <v>Nguyễn Trường Phước</v>
          </cell>
        </row>
        <row r="6123">
          <cell r="A6123" t="str">
            <v>BABAWE18060</v>
          </cell>
          <cell r="B6123" t="str">
            <v>NguyÔn §×nh</v>
          </cell>
          <cell r="C6123" t="str">
            <v>Qu©n</v>
          </cell>
          <cell r="D6123" t="str">
            <v>15/12/00</v>
          </cell>
          <cell r="E6123">
            <v>10949</v>
          </cell>
          <cell r="F6123" t="str">
            <v>Nguyễn Đình</v>
          </cell>
          <cell r="G6123" t="str">
            <v>Quân</v>
          </cell>
          <cell r="H6123" t="str">
            <v>Nguyễn Đình Quân</v>
          </cell>
        </row>
        <row r="6124">
          <cell r="A6124" t="str">
            <v>BABAWE18062</v>
          </cell>
          <cell r="B6124" t="str">
            <v>TrÇn Kim</v>
          </cell>
          <cell r="C6124" t="str">
            <v>Quúnh</v>
          </cell>
          <cell r="D6124" t="str">
            <v>14/08/00</v>
          </cell>
          <cell r="E6124">
            <v>11303</v>
          </cell>
          <cell r="F6124" t="str">
            <v>Trần Kim</v>
          </cell>
          <cell r="G6124" t="str">
            <v>Quỳnh</v>
          </cell>
          <cell r="H6124" t="str">
            <v>Trần Kim Quỳnh</v>
          </cell>
        </row>
        <row r="6125">
          <cell r="A6125" t="str">
            <v>BABAWE18067</v>
          </cell>
          <cell r="B6125" t="str">
            <v>TrÇn §øc</v>
          </cell>
          <cell r="C6125" t="str">
            <v>ThÞnh</v>
          </cell>
          <cell r="D6125" t="str">
            <v>16/07/00</v>
          </cell>
          <cell r="E6125">
            <v>12845</v>
          </cell>
          <cell r="F6125" t="str">
            <v>Trần Đức</v>
          </cell>
          <cell r="G6125" t="str">
            <v>Thịnh</v>
          </cell>
          <cell r="H6125" t="str">
            <v>Trần Đức Thịnh</v>
          </cell>
        </row>
        <row r="6126">
          <cell r="A6126" t="str">
            <v>BABAWE18073</v>
          </cell>
          <cell r="B6126" t="str">
            <v>TrÇn Minh Thiªn</v>
          </cell>
          <cell r="C6126" t="str">
            <v>Thñy</v>
          </cell>
          <cell r="D6126" t="str">
            <v>08/07/00</v>
          </cell>
          <cell r="E6126">
            <v>13159</v>
          </cell>
          <cell r="F6126" t="str">
            <v>Trần Minh Thiên</v>
          </cell>
          <cell r="G6126" t="str">
            <v>Thủy</v>
          </cell>
          <cell r="H6126" t="str">
            <v>Trần Minh Thiên Thủy</v>
          </cell>
        </row>
        <row r="6127">
          <cell r="A6127" t="str">
            <v>BABAWE18077</v>
          </cell>
          <cell r="B6127" t="str">
            <v>L©m Anh</v>
          </cell>
          <cell r="C6127" t="str">
            <v>TrÝ</v>
          </cell>
          <cell r="D6127" t="str">
            <v>23/05/00</v>
          </cell>
          <cell r="E6127">
            <v>14569</v>
          </cell>
          <cell r="F6127" t="str">
            <v>Lâm Anh</v>
          </cell>
          <cell r="G6127" t="str">
            <v>Trí</v>
          </cell>
          <cell r="H6127" t="str">
            <v>Lâm Anh Trí</v>
          </cell>
        </row>
        <row r="6128">
          <cell r="A6128" t="str">
            <v>BABAWE18079</v>
          </cell>
          <cell r="B6128" t="str">
            <v>NguyÔn Thanh</v>
          </cell>
          <cell r="C6128" t="str">
            <v>Tróc</v>
          </cell>
          <cell r="D6128" t="str">
            <v>17/06/00</v>
          </cell>
          <cell r="E6128">
            <v>14889</v>
          </cell>
          <cell r="F6128" t="str">
            <v>Nguyễn Thanh</v>
          </cell>
          <cell r="G6128" t="str">
            <v>Trúc</v>
          </cell>
          <cell r="H6128" t="str">
            <v>Nguyễn Thanh Trúc</v>
          </cell>
        </row>
        <row r="6129">
          <cell r="A6129" t="str">
            <v>BABAWE18080</v>
          </cell>
          <cell r="B6129" t="str">
            <v>NguyÔn Tr©m Ph­¬ng</v>
          </cell>
          <cell r="C6129" t="str">
            <v>Uyªn</v>
          </cell>
          <cell r="D6129" t="str">
            <v>03/03/00</v>
          </cell>
          <cell r="E6129">
            <v>15769</v>
          </cell>
          <cell r="F6129" t="str">
            <v>Nguyễn Trâm Phương</v>
          </cell>
          <cell r="G6129" t="str">
            <v>Uyên</v>
          </cell>
          <cell r="H6129" t="str">
            <v>Nguyễn Trâm Phương Uyên</v>
          </cell>
        </row>
        <row r="6130">
          <cell r="A6130" t="str">
            <v>BABAWE18081</v>
          </cell>
          <cell r="B6130" t="str">
            <v>Hå Huúnh Kh¸nh</v>
          </cell>
          <cell r="C6130" t="str">
            <v>Uyªn</v>
          </cell>
          <cell r="D6130" t="str">
            <v>23/05/00</v>
          </cell>
          <cell r="E6130">
            <v>15670</v>
          </cell>
          <cell r="F6130" t="str">
            <v>Hồ Huỳnh Khánh</v>
          </cell>
          <cell r="G6130" t="str">
            <v>Uyên</v>
          </cell>
          <cell r="H6130" t="str">
            <v>Hồ Huỳnh Khánh Uyên</v>
          </cell>
        </row>
        <row r="6131">
          <cell r="A6131" t="str">
            <v>BABAWE18085</v>
          </cell>
          <cell r="B6131" t="str">
            <v>Lª Ngäc V©n</v>
          </cell>
          <cell r="C6131" t="str">
            <v>Anh</v>
          </cell>
          <cell r="D6131" t="str">
            <v>16/07/99</v>
          </cell>
          <cell r="E6131">
            <v>380</v>
          </cell>
          <cell r="F6131" t="str">
            <v>Lê Ngọc Vân</v>
          </cell>
          <cell r="G6131" t="str">
            <v>Anh</v>
          </cell>
          <cell r="H6131" t="str">
            <v>Lê Ngọc Vân Anh</v>
          </cell>
        </row>
        <row r="6132">
          <cell r="A6132" t="str">
            <v>BABAWE18086</v>
          </cell>
          <cell r="B6132" t="str">
            <v>NguyÔn Thôy NhËt</v>
          </cell>
          <cell r="C6132" t="str">
            <v>¸nh</v>
          </cell>
          <cell r="D6132" t="str">
            <v>03/06/00</v>
          </cell>
          <cell r="E6132">
            <v>947</v>
          </cell>
          <cell r="F6132" t="str">
            <v>Nguyễn Thụy Nhật</v>
          </cell>
          <cell r="G6132" t="str">
            <v>ánh</v>
          </cell>
          <cell r="H6132" t="str">
            <v>Nguyễn Thụy Nhật ánh</v>
          </cell>
        </row>
        <row r="6133">
          <cell r="A6133" t="str">
            <v>BABAWE18088</v>
          </cell>
          <cell r="B6133" t="str">
            <v>NguyÔn TiÕn</v>
          </cell>
          <cell r="C6133" t="str">
            <v>§¹t</v>
          </cell>
          <cell r="D6133" t="str">
            <v>07/11/00</v>
          </cell>
          <cell r="E6133">
            <v>2663</v>
          </cell>
          <cell r="F6133" t="str">
            <v>Nguyễn Tiến</v>
          </cell>
          <cell r="G6133" t="str">
            <v>Đạt</v>
          </cell>
          <cell r="H6133" t="str">
            <v>Nguyễn Tiến Đạt</v>
          </cell>
        </row>
        <row r="6134">
          <cell r="A6134" t="str">
            <v>BABAWE18089</v>
          </cell>
          <cell r="B6134" t="str">
            <v>Phan VÜnh</v>
          </cell>
          <cell r="C6134" t="str">
            <v>§øc</v>
          </cell>
          <cell r="D6134" t="str">
            <v>28/05/00</v>
          </cell>
          <cell r="E6134">
            <v>2951</v>
          </cell>
          <cell r="F6134" t="str">
            <v>Phan Vĩnh</v>
          </cell>
          <cell r="G6134" t="str">
            <v>Đức</v>
          </cell>
          <cell r="H6134" t="str">
            <v>Phan Vĩnh Đức</v>
          </cell>
        </row>
        <row r="6135">
          <cell r="A6135" t="str">
            <v>BABAWE18090</v>
          </cell>
          <cell r="B6135" t="str">
            <v>TrÇn Vò H­¬ng</v>
          </cell>
          <cell r="C6135" t="str">
            <v>Giang</v>
          </cell>
          <cell r="D6135" t="str">
            <v>06/08/00</v>
          </cell>
          <cell r="E6135">
            <v>3125</v>
          </cell>
          <cell r="F6135" t="str">
            <v>Trần Vũ Hương</v>
          </cell>
          <cell r="G6135" t="str">
            <v>Giang</v>
          </cell>
          <cell r="H6135" t="str">
            <v>Trần Vũ Hương Giang</v>
          </cell>
        </row>
        <row r="6136">
          <cell r="A6136" t="str">
            <v>BABAWE18093</v>
          </cell>
          <cell r="B6136" t="str">
            <v>L©m S¬n</v>
          </cell>
          <cell r="C6136" t="str">
            <v>Hµ</v>
          </cell>
          <cell r="D6136" t="str">
            <v>04/02/00</v>
          </cell>
          <cell r="E6136">
            <v>3196</v>
          </cell>
          <cell r="F6136" t="str">
            <v>Lâm Sơn</v>
          </cell>
          <cell r="G6136" t="str">
            <v>Hà</v>
          </cell>
          <cell r="H6136" t="str">
            <v>Lâm Sơn Hà</v>
          </cell>
        </row>
        <row r="6137">
          <cell r="A6137" t="str">
            <v>BABAWE18096</v>
          </cell>
          <cell r="B6137" t="str">
            <v>TrÇn Ngäc</v>
          </cell>
          <cell r="C6137" t="str">
            <v>H©n</v>
          </cell>
          <cell r="D6137" t="str">
            <v>01/01/00</v>
          </cell>
          <cell r="E6137">
            <v>3768</v>
          </cell>
          <cell r="F6137" t="str">
            <v>Trần Ngọc</v>
          </cell>
          <cell r="G6137" t="str">
            <v>Hân</v>
          </cell>
          <cell r="H6137" t="str">
            <v>Trần Ngọc Hân</v>
          </cell>
        </row>
        <row r="6138">
          <cell r="A6138" t="str">
            <v>BABAWE18097</v>
          </cell>
          <cell r="B6138" t="str">
            <v>TrÇn Lª Minh</v>
          </cell>
          <cell r="C6138" t="str">
            <v>H¹nh</v>
          </cell>
          <cell r="D6138" t="str">
            <v>30/07/00</v>
          </cell>
          <cell r="E6138">
            <v>3490</v>
          </cell>
          <cell r="F6138" t="str">
            <v>Trần Lê Minh</v>
          </cell>
          <cell r="G6138" t="str">
            <v>Hạnh</v>
          </cell>
          <cell r="H6138" t="str">
            <v>Trần Lê Minh Hạnh</v>
          </cell>
        </row>
        <row r="6139">
          <cell r="A6139" t="str">
            <v>BABAWE18098</v>
          </cell>
          <cell r="B6139" t="str">
            <v>L­¬ng ThÞ Thanh</v>
          </cell>
          <cell r="C6139" t="str">
            <v>H­¬ng</v>
          </cell>
          <cell r="D6139" t="str">
            <v>23/10/00</v>
          </cell>
          <cell r="E6139">
            <v>5147</v>
          </cell>
          <cell r="F6139" t="str">
            <v>Lương Thị Thanh</v>
          </cell>
          <cell r="G6139" t="str">
            <v>Hương</v>
          </cell>
          <cell r="H6139" t="str">
            <v>Lương Thị Thanh Hương</v>
          </cell>
        </row>
        <row r="6140">
          <cell r="A6140" t="str">
            <v>BABAWE18099</v>
          </cell>
          <cell r="B6140" t="str">
            <v>NguyÔn V­¬ng Thiªn</v>
          </cell>
          <cell r="C6140" t="str">
            <v>Kim</v>
          </cell>
          <cell r="D6140" t="str">
            <v>13/01/00</v>
          </cell>
          <cell r="E6140">
            <v>6090</v>
          </cell>
          <cell r="F6140" t="str">
            <v>Nguyễn Vương Thiên</v>
          </cell>
          <cell r="G6140" t="str">
            <v>Kim</v>
          </cell>
          <cell r="H6140" t="str">
            <v>Nguyễn Vương Thiên Kim</v>
          </cell>
        </row>
        <row r="6141">
          <cell r="A6141" t="str">
            <v>BABAWE18100</v>
          </cell>
          <cell r="B6141" t="str">
            <v>Vâ NguyÔn Duy</v>
          </cell>
          <cell r="C6141" t="str">
            <v>L©m</v>
          </cell>
          <cell r="D6141" t="str">
            <v>16/03/98</v>
          </cell>
          <cell r="E6141">
            <v>6298</v>
          </cell>
          <cell r="F6141" t="str">
            <v>Võ Nguyễn Duy</v>
          </cell>
          <cell r="G6141" t="str">
            <v>Lâm</v>
          </cell>
          <cell r="H6141" t="str">
            <v>Võ Nguyễn Duy Lâm</v>
          </cell>
        </row>
        <row r="6142">
          <cell r="A6142" t="str">
            <v>BABAWE18101</v>
          </cell>
          <cell r="B6142" t="str">
            <v>NguyÔn ThÞ Mü</v>
          </cell>
          <cell r="C6142" t="str">
            <v>Linh</v>
          </cell>
          <cell r="D6142" t="str">
            <v>27/02/00</v>
          </cell>
          <cell r="E6142">
            <v>6619</v>
          </cell>
          <cell r="F6142" t="str">
            <v>Nguyễn Thị Mỹ</v>
          </cell>
          <cell r="G6142" t="str">
            <v>Linh</v>
          </cell>
          <cell r="H6142" t="str">
            <v>Nguyễn Thị Mỹ Linh</v>
          </cell>
        </row>
        <row r="6143">
          <cell r="A6143" t="str">
            <v>BABAWE18102</v>
          </cell>
          <cell r="B6143" t="str">
            <v>Hµ Lª Kh¸nh</v>
          </cell>
          <cell r="C6143" t="str">
            <v>Linh</v>
          </cell>
          <cell r="D6143" t="str">
            <v>26/09/00</v>
          </cell>
          <cell r="E6143">
            <v>6444</v>
          </cell>
          <cell r="F6143" t="str">
            <v>Hà Lê Khánh</v>
          </cell>
          <cell r="G6143" t="str">
            <v>Linh</v>
          </cell>
          <cell r="H6143" t="str">
            <v>Hà Lê Khánh Linh</v>
          </cell>
        </row>
        <row r="6144">
          <cell r="A6144" t="str">
            <v>BABAWE18104</v>
          </cell>
          <cell r="B6144" t="str">
            <v>Lª Anh</v>
          </cell>
          <cell r="C6144" t="str">
            <v>Lu©n</v>
          </cell>
          <cell r="D6144" t="str">
            <v>07/11/00</v>
          </cell>
          <cell r="E6144">
            <v>7150</v>
          </cell>
          <cell r="F6144" t="str">
            <v>Lê Anh</v>
          </cell>
          <cell r="G6144" t="str">
            <v>Luân</v>
          </cell>
          <cell r="H6144" t="str">
            <v>Lê Anh Luân</v>
          </cell>
        </row>
        <row r="6145">
          <cell r="A6145" t="str">
            <v>BABAWE18105</v>
          </cell>
          <cell r="B6145" t="str">
            <v>NguyÔn ThÞ Kim</v>
          </cell>
          <cell r="C6145" t="str">
            <v>Mai</v>
          </cell>
          <cell r="D6145" t="str">
            <v>11/08/00</v>
          </cell>
          <cell r="E6145">
            <v>7318</v>
          </cell>
          <cell r="F6145" t="str">
            <v>Nguyễn Thị Kim</v>
          </cell>
          <cell r="G6145" t="str">
            <v>Mai</v>
          </cell>
          <cell r="H6145" t="str">
            <v>Nguyễn Thị Kim Mai</v>
          </cell>
        </row>
        <row r="6146">
          <cell r="A6146" t="str">
            <v>BABAWE18107</v>
          </cell>
          <cell r="B6146" t="str">
            <v>NguyÔn Ngäc</v>
          </cell>
          <cell r="C6146" t="str">
            <v>Ng©n</v>
          </cell>
          <cell r="D6146" t="str">
            <v>03/05/00</v>
          </cell>
          <cell r="E6146">
            <v>8196</v>
          </cell>
          <cell r="F6146" t="str">
            <v>Nguyễn Ngọc</v>
          </cell>
          <cell r="G6146" t="str">
            <v>Ngân</v>
          </cell>
          <cell r="H6146" t="str">
            <v>Nguyễn Ngọc Ngân</v>
          </cell>
        </row>
        <row r="6147">
          <cell r="A6147" t="str">
            <v>BABAWE18108</v>
          </cell>
          <cell r="B6147" t="str">
            <v>ChÕ NhËt</v>
          </cell>
          <cell r="C6147" t="str">
            <v>Nguyªn</v>
          </cell>
          <cell r="D6147" t="str">
            <v>29/08/00</v>
          </cell>
          <cell r="E6147">
            <v>8778</v>
          </cell>
          <cell r="F6147" t="str">
            <v>Chế Nhật</v>
          </cell>
          <cell r="G6147" t="str">
            <v>Nguyên</v>
          </cell>
          <cell r="H6147" t="str">
            <v>Chế Nhật Nguyên</v>
          </cell>
        </row>
        <row r="6148">
          <cell r="A6148" t="str">
            <v>BABAWE18109</v>
          </cell>
          <cell r="B6148" t="str">
            <v>NguyÔn ThÞ Th¶o</v>
          </cell>
          <cell r="C6148" t="str">
            <v>Nguyªn</v>
          </cell>
          <cell r="D6148" t="str">
            <v>11/02/00</v>
          </cell>
          <cell r="E6148">
            <v>8912</v>
          </cell>
          <cell r="F6148" t="str">
            <v>Nguyễn Thị Thảo</v>
          </cell>
          <cell r="G6148" t="str">
            <v>Nguyên</v>
          </cell>
          <cell r="H6148" t="str">
            <v>Nguyễn Thị Thảo Nguyên</v>
          </cell>
        </row>
        <row r="6149">
          <cell r="A6149" t="str">
            <v>BABAWE18111</v>
          </cell>
          <cell r="B6149" t="str">
            <v>TrÇn Ph­¬ng</v>
          </cell>
          <cell r="C6149" t="str">
            <v>Nh©n</v>
          </cell>
          <cell r="D6149" t="str">
            <v>24/10/00</v>
          </cell>
          <cell r="E6149">
            <v>9168</v>
          </cell>
          <cell r="F6149" t="str">
            <v>Trần Phương</v>
          </cell>
          <cell r="G6149" t="str">
            <v>Nhân</v>
          </cell>
          <cell r="H6149" t="str">
            <v>Trần Phương Nhân</v>
          </cell>
        </row>
        <row r="6150">
          <cell r="A6150" t="str">
            <v>BABAWE18114</v>
          </cell>
          <cell r="B6150" t="str">
            <v>Vò CÈm</v>
          </cell>
          <cell r="C6150" t="str">
            <v>Nhung</v>
          </cell>
          <cell r="D6150" t="str">
            <v>16/02/00</v>
          </cell>
          <cell r="E6150">
            <v>9623</v>
          </cell>
          <cell r="F6150" t="str">
            <v>Vũ Cẩm</v>
          </cell>
          <cell r="G6150" t="str">
            <v>Nhung</v>
          </cell>
          <cell r="H6150" t="str">
            <v>Vũ Cẩm Nhung</v>
          </cell>
        </row>
        <row r="6151">
          <cell r="A6151" t="str">
            <v>BABAWE18115</v>
          </cell>
          <cell r="B6151" t="str">
            <v>TrÇn Kim</v>
          </cell>
          <cell r="C6151" t="str">
            <v>Phông</v>
          </cell>
          <cell r="D6151" t="str">
            <v>09/05/00</v>
          </cell>
          <cell r="E6151">
            <v>10360</v>
          </cell>
          <cell r="F6151" t="str">
            <v>Trần Kim</v>
          </cell>
          <cell r="G6151" t="str">
            <v>Phụng</v>
          </cell>
          <cell r="H6151" t="str">
            <v>Trần Kim Phụng</v>
          </cell>
        </row>
        <row r="6152">
          <cell r="A6152" t="str">
            <v>BABAWE18116</v>
          </cell>
          <cell r="B6152" t="str">
            <v>Phan Hå Hoµng</v>
          </cell>
          <cell r="C6152" t="str">
            <v>Ph­íc</v>
          </cell>
          <cell r="D6152" t="str">
            <v>08/08/00</v>
          </cell>
          <cell r="E6152">
            <v>10402</v>
          </cell>
          <cell r="F6152" t="str">
            <v>Phan Hồ Hoàng</v>
          </cell>
          <cell r="G6152" t="str">
            <v>Phước</v>
          </cell>
          <cell r="H6152" t="str">
            <v>Phan Hồ Hoàng Phước</v>
          </cell>
        </row>
        <row r="6153">
          <cell r="A6153" t="str">
            <v>BABAWE18117</v>
          </cell>
          <cell r="B6153" t="str">
            <v>Vò Ngäc</v>
          </cell>
          <cell r="C6153" t="str">
            <v>Ph­¬ng</v>
          </cell>
          <cell r="D6153" t="str">
            <v>12/02/00</v>
          </cell>
          <cell r="E6153">
            <v>10740</v>
          </cell>
          <cell r="F6153" t="str">
            <v>Vũ Ngọc</v>
          </cell>
          <cell r="G6153" t="str">
            <v>Phương</v>
          </cell>
          <cell r="H6153" t="str">
            <v>Vũ Ngọc Phương</v>
          </cell>
        </row>
        <row r="6154">
          <cell r="A6154" t="str">
            <v>BABAWE18120</v>
          </cell>
          <cell r="B6154" t="str">
            <v>Ph¹m Thu</v>
          </cell>
          <cell r="C6154" t="str">
            <v>Quúnh</v>
          </cell>
          <cell r="D6154" t="str">
            <v>12/10/00</v>
          </cell>
          <cell r="E6154">
            <v>11287</v>
          </cell>
          <cell r="F6154" t="str">
            <v>Phạm Thu</v>
          </cell>
          <cell r="G6154" t="str">
            <v>Quỳnh</v>
          </cell>
          <cell r="H6154" t="str">
            <v>Phạm Thu Quỳnh</v>
          </cell>
        </row>
        <row r="6155">
          <cell r="A6155" t="str">
            <v>BABAWE18122</v>
          </cell>
          <cell r="B6155" t="str">
            <v>Lª TÊn</v>
          </cell>
          <cell r="C6155" t="str">
            <v>Sang</v>
          </cell>
          <cell r="D6155" t="str">
            <v>08/10/00</v>
          </cell>
          <cell r="E6155">
            <v>11383</v>
          </cell>
          <cell r="F6155" t="str">
            <v>Lê Tấn</v>
          </cell>
          <cell r="G6155" t="str">
            <v>Sang</v>
          </cell>
          <cell r="H6155" t="str">
            <v>Lê Tấn Sang</v>
          </cell>
        </row>
        <row r="6156">
          <cell r="A6156" t="str">
            <v>BABAWE18124</v>
          </cell>
          <cell r="B6156" t="str">
            <v>Phan Ng©n</v>
          </cell>
          <cell r="C6156" t="str">
            <v>Th¶o</v>
          </cell>
          <cell r="D6156" t="str">
            <v>13/02/00</v>
          </cell>
          <cell r="E6156">
            <v>12447</v>
          </cell>
          <cell r="F6156" t="str">
            <v>Phan Ngân</v>
          </cell>
          <cell r="G6156" t="str">
            <v>Thảo</v>
          </cell>
          <cell r="H6156" t="str">
            <v>Phan Ngân Thảo</v>
          </cell>
        </row>
        <row r="6157">
          <cell r="A6157" t="str">
            <v>BABAWE18131</v>
          </cell>
          <cell r="B6157" t="str">
            <v>Ph¹m NguyÔn Thµnh</v>
          </cell>
          <cell r="C6157" t="str">
            <v>Trung</v>
          </cell>
          <cell r="D6157" t="str">
            <v>30/10/00</v>
          </cell>
          <cell r="E6157">
            <v>15034</v>
          </cell>
          <cell r="F6157" t="str">
            <v>Phạm Nguyễn Thành</v>
          </cell>
          <cell r="G6157" t="str">
            <v>Trung</v>
          </cell>
          <cell r="H6157" t="str">
            <v>Phạm Nguyễn Thành Trung</v>
          </cell>
        </row>
        <row r="6158">
          <cell r="A6158" t="str">
            <v>BABAWE18134</v>
          </cell>
          <cell r="B6158" t="str">
            <v>Ng« Xu©n</v>
          </cell>
          <cell r="C6158" t="str">
            <v>VÜnh</v>
          </cell>
          <cell r="D6158" t="str">
            <v>18/02/00</v>
          </cell>
          <cell r="E6158">
            <v>16260</v>
          </cell>
          <cell r="F6158" t="str">
            <v>Ngô Xuân</v>
          </cell>
          <cell r="G6158" t="str">
            <v>Vĩnh</v>
          </cell>
          <cell r="H6158" t="str">
            <v>Ngô Xuân Vĩnh</v>
          </cell>
        </row>
        <row r="6159">
          <cell r="A6159" t="str">
            <v>BABAWE18135</v>
          </cell>
          <cell r="B6159" t="str">
            <v>NguyÔn Hoµng Mai</v>
          </cell>
          <cell r="C6159" t="str">
            <v>Vy</v>
          </cell>
          <cell r="D6159" t="str">
            <v>01/09/00</v>
          </cell>
          <cell r="E6159">
            <v>16492</v>
          </cell>
          <cell r="F6159" t="str">
            <v>Nguyễn Hoàng Mai</v>
          </cell>
          <cell r="G6159" t="str">
            <v>Vy</v>
          </cell>
          <cell r="H6159" t="str">
            <v>Nguyễn Hoàng Mai Vy</v>
          </cell>
        </row>
        <row r="6160">
          <cell r="A6160" t="str">
            <v>BABAWE18140</v>
          </cell>
          <cell r="B6160" t="str">
            <v>Vâ Thµnh</v>
          </cell>
          <cell r="C6160" t="str">
            <v>An</v>
          </cell>
          <cell r="D6160" t="str">
            <v>12/03/00</v>
          </cell>
          <cell r="E6160">
            <v>182</v>
          </cell>
          <cell r="F6160" t="str">
            <v>Võ Thành</v>
          </cell>
          <cell r="G6160" t="str">
            <v>An</v>
          </cell>
          <cell r="H6160" t="str">
            <v>Võ Thành An</v>
          </cell>
        </row>
        <row r="6161">
          <cell r="A6161" t="str">
            <v>BABAWE18142</v>
          </cell>
          <cell r="B6161" t="str">
            <v>Lª Ngäc QuÕ</v>
          </cell>
          <cell r="C6161" t="str">
            <v>Anh</v>
          </cell>
          <cell r="D6161" t="str">
            <v>22/01/00</v>
          </cell>
          <cell r="E6161">
            <v>378</v>
          </cell>
          <cell r="F6161" t="str">
            <v>Lê Ngọc Quế</v>
          </cell>
          <cell r="G6161" t="str">
            <v>Anh</v>
          </cell>
          <cell r="H6161" t="str">
            <v>Lê Ngọc Quế Anh</v>
          </cell>
        </row>
        <row r="6162">
          <cell r="A6162" t="str">
            <v>BABAWE18143</v>
          </cell>
          <cell r="B6162" t="str">
            <v>NguyÔn NhËt Ph­¬ng</v>
          </cell>
          <cell r="C6162" t="str">
            <v>Anh</v>
          </cell>
          <cell r="D6162" t="str">
            <v>09/03/99</v>
          </cell>
          <cell r="E6162">
            <v>574</v>
          </cell>
          <cell r="F6162" t="str">
            <v>Nguyễn Nhật Phương</v>
          </cell>
          <cell r="G6162" t="str">
            <v>Anh</v>
          </cell>
          <cell r="H6162" t="str">
            <v>Nguyễn Nhật Phương Anh</v>
          </cell>
        </row>
        <row r="6163">
          <cell r="A6163" t="str">
            <v>BABAWE18144</v>
          </cell>
          <cell r="B6163" t="str">
            <v>NguyÔn Ngäc Minh</v>
          </cell>
          <cell r="C6163" t="str">
            <v>Anh</v>
          </cell>
          <cell r="D6163" t="str">
            <v>15/03/00</v>
          </cell>
          <cell r="E6163">
            <v>561</v>
          </cell>
          <cell r="F6163" t="str">
            <v>Nguyễn Ngọc Minh</v>
          </cell>
          <cell r="G6163" t="str">
            <v>Anh</v>
          </cell>
          <cell r="H6163" t="str">
            <v>Nguyễn Ngọc Minh Anh</v>
          </cell>
        </row>
        <row r="6164">
          <cell r="A6164" t="str">
            <v>BABAWE18148</v>
          </cell>
          <cell r="B6164" t="str">
            <v>§ç Huúnh Kim</v>
          </cell>
          <cell r="C6164" t="str">
            <v>¸nh</v>
          </cell>
          <cell r="D6164" t="str">
            <v>26/11/00</v>
          </cell>
          <cell r="E6164">
            <v>921</v>
          </cell>
          <cell r="F6164" t="str">
            <v>Đỗ Huỳnh Kim</v>
          </cell>
          <cell r="G6164" t="str">
            <v>ánh</v>
          </cell>
          <cell r="H6164" t="str">
            <v>Đỗ Huỳnh Kim ánh</v>
          </cell>
        </row>
        <row r="6165">
          <cell r="A6165" t="str">
            <v>BABAWE18149</v>
          </cell>
          <cell r="B6165" t="str">
            <v>NguyÔn TrÇn Di</v>
          </cell>
          <cell r="C6165" t="str">
            <v>B¶o</v>
          </cell>
          <cell r="D6165" t="str">
            <v>15/11/00</v>
          </cell>
          <cell r="E6165">
            <v>1158</v>
          </cell>
          <cell r="F6165" t="str">
            <v>Nguyễn Trần Di</v>
          </cell>
          <cell r="G6165" t="str">
            <v>Bảo</v>
          </cell>
          <cell r="H6165" t="str">
            <v>Nguyễn Trần Di Bảo</v>
          </cell>
        </row>
        <row r="6166">
          <cell r="A6166" t="str">
            <v>BABAWE18153</v>
          </cell>
          <cell r="B6166" t="str">
            <v>NguyÔn DiÖp Anh</v>
          </cell>
          <cell r="C6166" t="str">
            <v>Chi</v>
          </cell>
          <cell r="D6166" t="str">
            <v>02/11/00</v>
          </cell>
          <cell r="E6166">
            <v>1551</v>
          </cell>
          <cell r="F6166" t="str">
            <v>Nguyễn Diệp Anh</v>
          </cell>
          <cell r="G6166" t="str">
            <v>Chi</v>
          </cell>
          <cell r="H6166" t="str">
            <v>Nguyễn Diệp Anh Chi</v>
          </cell>
        </row>
        <row r="6167">
          <cell r="A6167" t="str">
            <v>BABAWE18154</v>
          </cell>
          <cell r="B6167" t="str">
            <v>Lª Ngäc H¶i</v>
          </cell>
          <cell r="C6167" t="str">
            <v>§¨ng</v>
          </cell>
          <cell r="D6167" t="str">
            <v>10/11/00</v>
          </cell>
          <cell r="E6167">
            <v>2717</v>
          </cell>
          <cell r="F6167" t="str">
            <v>Lê Ngọc Hải</v>
          </cell>
          <cell r="G6167" t="str">
            <v>Đăng</v>
          </cell>
          <cell r="H6167" t="str">
            <v>Lê Ngọc Hải Đăng</v>
          </cell>
        </row>
        <row r="6168">
          <cell r="A6168" t="str">
            <v>BABAWE18155</v>
          </cell>
          <cell r="B6168" t="str">
            <v>Huúnh TrÇn T©m</v>
          </cell>
          <cell r="C6168" t="str">
            <v>§¹t</v>
          </cell>
          <cell r="D6168" t="str">
            <v>13/08/00</v>
          </cell>
          <cell r="E6168">
            <v>2598</v>
          </cell>
          <cell r="F6168" t="str">
            <v>Huỳnh Trần Tâm</v>
          </cell>
          <cell r="G6168" t="str">
            <v>Đạt</v>
          </cell>
          <cell r="H6168" t="str">
            <v>Huỳnh Trần Tâm Đạt</v>
          </cell>
        </row>
        <row r="6169">
          <cell r="A6169" t="str">
            <v>BABAWE18157</v>
          </cell>
          <cell r="B6169" t="str">
            <v>NguyÔn Mü</v>
          </cell>
          <cell r="C6169" t="str">
            <v>Dung</v>
          </cell>
          <cell r="D6169" t="str">
            <v>31/12/00</v>
          </cell>
          <cell r="E6169">
            <v>1949</v>
          </cell>
          <cell r="F6169" t="str">
            <v>Nguyễn Mỹ</v>
          </cell>
          <cell r="G6169" t="str">
            <v>Dung</v>
          </cell>
          <cell r="H6169" t="str">
            <v>Nguyễn Mỹ Dung</v>
          </cell>
        </row>
        <row r="6170">
          <cell r="A6170" t="str">
            <v>BABAWE18158</v>
          </cell>
          <cell r="B6170" t="str">
            <v>NguyÔn ThÞ Thïy</v>
          </cell>
          <cell r="C6170" t="str">
            <v>Dung</v>
          </cell>
          <cell r="D6170" t="str">
            <v>03/07/00</v>
          </cell>
          <cell r="E6170">
            <v>1970</v>
          </cell>
          <cell r="F6170" t="str">
            <v>Nguyễn Thị Thùy</v>
          </cell>
          <cell r="G6170" t="str">
            <v>Dung</v>
          </cell>
          <cell r="H6170" t="str">
            <v>Nguyễn Thị Thùy Dung</v>
          </cell>
        </row>
        <row r="6171">
          <cell r="A6171" t="str">
            <v>BABAWE18159</v>
          </cell>
          <cell r="B6171" t="str">
            <v>Lª Vò Thïy</v>
          </cell>
          <cell r="C6171" t="str">
            <v>D­¬ng</v>
          </cell>
          <cell r="D6171" t="str">
            <v>24/04/00</v>
          </cell>
          <cell r="E6171">
            <v>2446</v>
          </cell>
          <cell r="F6171" t="str">
            <v>Lê Vũ Thùy</v>
          </cell>
          <cell r="G6171" t="str">
            <v>Dương</v>
          </cell>
          <cell r="H6171" t="str">
            <v>Lê Vũ Thùy Dương</v>
          </cell>
        </row>
        <row r="6172">
          <cell r="A6172" t="str">
            <v>BABAWE18160</v>
          </cell>
          <cell r="B6172" t="str">
            <v>NguyÔn ThÞ Thïy</v>
          </cell>
          <cell r="C6172" t="str">
            <v>D­¬ng</v>
          </cell>
          <cell r="D6172" t="str">
            <v>11/11/00</v>
          </cell>
          <cell r="E6172">
            <v>2468</v>
          </cell>
          <cell r="F6172" t="str">
            <v>Nguyễn Thị Thùy</v>
          </cell>
          <cell r="G6172" t="str">
            <v>Dương</v>
          </cell>
          <cell r="H6172" t="str">
            <v>Nguyễn Thị Thùy Dương</v>
          </cell>
        </row>
        <row r="6173">
          <cell r="A6173" t="str">
            <v>BABAWE18161</v>
          </cell>
          <cell r="B6173" t="str">
            <v>TrÇn Ph­¬ng B¶o</v>
          </cell>
          <cell r="C6173" t="str">
            <v>Duy</v>
          </cell>
          <cell r="D6173" t="str">
            <v>06/07/00</v>
          </cell>
          <cell r="E6173">
            <v>2296</v>
          </cell>
          <cell r="F6173" t="str">
            <v>Trần Phương Bảo</v>
          </cell>
          <cell r="G6173" t="str">
            <v>Duy</v>
          </cell>
          <cell r="H6173" t="str">
            <v>Trần Phương Bảo Duy</v>
          </cell>
        </row>
        <row r="6174">
          <cell r="A6174" t="str">
            <v>BABAWE18163</v>
          </cell>
          <cell r="B6174" t="str">
            <v>Vò TrÇn Mü</v>
          </cell>
          <cell r="C6174" t="str">
            <v>Duyªn</v>
          </cell>
          <cell r="D6174" t="str">
            <v>26/01/99</v>
          </cell>
          <cell r="E6174">
            <v>2410</v>
          </cell>
          <cell r="F6174" t="str">
            <v>Vũ Trần Mỹ</v>
          </cell>
          <cell r="G6174" t="str">
            <v>Duyên</v>
          </cell>
          <cell r="H6174" t="str">
            <v>Vũ Trần Mỹ Duyên</v>
          </cell>
        </row>
        <row r="6175">
          <cell r="A6175" t="str">
            <v>BABAWE18165</v>
          </cell>
          <cell r="B6175" t="str">
            <v>TrÇn Ngäc</v>
          </cell>
          <cell r="C6175" t="str">
            <v>Giao</v>
          </cell>
          <cell r="D6175" t="str">
            <v>14/01/00</v>
          </cell>
          <cell r="E6175">
            <v>3148</v>
          </cell>
          <cell r="F6175" t="str">
            <v>Trần Ngọc</v>
          </cell>
          <cell r="G6175" t="str">
            <v>Giao</v>
          </cell>
          <cell r="H6175" t="str">
            <v>Trần Ngọc Giao</v>
          </cell>
        </row>
        <row r="6176">
          <cell r="A6176" t="str">
            <v>BABAWE18166</v>
          </cell>
          <cell r="B6176" t="str">
            <v>NguyÔn Ph­¬ng</v>
          </cell>
          <cell r="C6176" t="str">
            <v>Hµ</v>
          </cell>
          <cell r="D6176" t="str">
            <v>16/08/00</v>
          </cell>
          <cell r="E6176">
            <v>3236</v>
          </cell>
          <cell r="F6176" t="str">
            <v>Nguyễn Phương</v>
          </cell>
          <cell r="G6176" t="str">
            <v>Hà</v>
          </cell>
          <cell r="H6176" t="str">
            <v>Nguyễn Phương Hà</v>
          </cell>
        </row>
        <row r="6177">
          <cell r="A6177" t="str">
            <v>BABAWE18167</v>
          </cell>
          <cell r="B6177" t="str">
            <v>NguyÔn §ång Ngäc</v>
          </cell>
          <cell r="C6177" t="str">
            <v>Hµ</v>
          </cell>
          <cell r="D6177" t="str">
            <v>07/01/99</v>
          </cell>
          <cell r="E6177">
            <v>3224</v>
          </cell>
          <cell r="F6177" t="str">
            <v>Nguyễn Đồng Ngọc</v>
          </cell>
          <cell r="G6177" t="str">
            <v>Hà</v>
          </cell>
          <cell r="H6177" t="str">
            <v>Nguyễn Đồng Ngọc Hà</v>
          </cell>
        </row>
        <row r="6178">
          <cell r="A6178" t="str">
            <v>BABAWE18169</v>
          </cell>
          <cell r="B6178" t="str">
            <v>Vò Duy</v>
          </cell>
          <cell r="C6178" t="str">
            <v>H¶i</v>
          </cell>
          <cell r="D6178" t="str">
            <v>25/06/00</v>
          </cell>
          <cell r="E6178">
            <v>3412</v>
          </cell>
          <cell r="F6178" t="str">
            <v>Vũ Duy</v>
          </cell>
          <cell r="G6178" t="str">
            <v>Hải</v>
          </cell>
          <cell r="H6178" t="str">
            <v>Vũ Duy Hải</v>
          </cell>
        </row>
        <row r="6179">
          <cell r="A6179" t="str">
            <v>BABAWE18170</v>
          </cell>
          <cell r="B6179" t="str">
            <v>NguyÔn §ç Quúnh</v>
          </cell>
          <cell r="C6179" t="str">
            <v>H©n</v>
          </cell>
          <cell r="D6179" t="str">
            <v>02/07/00</v>
          </cell>
          <cell r="E6179">
            <v>3715</v>
          </cell>
          <cell r="F6179" t="str">
            <v>Nguyễn Đỗ Quỳnh</v>
          </cell>
          <cell r="G6179" t="str">
            <v>Hân</v>
          </cell>
          <cell r="H6179" t="str">
            <v>Nguyễn Đỗ Quỳnh Hân</v>
          </cell>
        </row>
        <row r="6180">
          <cell r="A6180" t="str">
            <v>BABAWE18171</v>
          </cell>
          <cell r="B6180" t="str">
            <v>Mai Ngäc</v>
          </cell>
          <cell r="C6180" t="str">
            <v>H©n</v>
          </cell>
          <cell r="D6180" t="str">
            <v>31/12/00</v>
          </cell>
          <cell r="E6180">
            <v>3703</v>
          </cell>
          <cell r="F6180" t="str">
            <v>Mai Ngọc</v>
          </cell>
          <cell r="G6180" t="str">
            <v>Hân</v>
          </cell>
          <cell r="H6180" t="str">
            <v>Mai Ngọc Hân</v>
          </cell>
        </row>
        <row r="6181">
          <cell r="A6181" t="str">
            <v>BABAWE18172</v>
          </cell>
          <cell r="B6181" t="str">
            <v>§ç Hång</v>
          </cell>
          <cell r="C6181" t="str">
            <v>H©n</v>
          </cell>
          <cell r="D6181" t="str">
            <v>07/07/00</v>
          </cell>
          <cell r="E6181">
            <v>3669</v>
          </cell>
          <cell r="F6181" t="str">
            <v>Đỗ Hồng</v>
          </cell>
          <cell r="G6181" t="str">
            <v>Hân</v>
          </cell>
          <cell r="H6181" t="str">
            <v>Đỗ Hồng Hân</v>
          </cell>
        </row>
        <row r="6182">
          <cell r="A6182" t="str">
            <v>BABAWE18173</v>
          </cell>
          <cell r="B6182" t="str">
            <v>NguyÔn §Æng Mai</v>
          </cell>
          <cell r="C6182" t="str">
            <v>H©n</v>
          </cell>
          <cell r="D6182" t="str">
            <v>01/04/00</v>
          </cell>
          <cell r="E6182">
            <v>3714</v>
          </cell>
          <cell r="F6182" t="str">
            <v>Nguyễn Đặng Mai</v>
          </cell>
          <cell r="G6182" t="str">
            <v>Hân</v>
          </cell>
          <cell r="H6182" t="str">
            <v>Nguyễn Đặng Mai Hân</v>
          </cell>
        </row>
        <row r="6183">
          <cell r="A6183" t="str">
            <v>BABAWE18175</v>
          </cell>
          <cell r="B6183" t="str">
            <v>Vò Thôy Ngäc</v>
          </cell>
          <cell r="C6183" t="str">
            <v>H©n</v>
          </cell>
          <cell r="D6183" t="str">
            <v>10/07/00</v>
          </cell>
          <cell r="E6183">
            <v>3775</v>
          </cell>
          <cell r="F6183" t="str">
            <v>Vũ Thụy Ngọc</v>
          </cell>
          <cell r="G6183" t="str">
            <v>Hân</v>
          </cell>
          <cell r="H6183" t="str">
            <v>Vũ Thụy Ngọc Hân</v>
          </cell>
        </row>
        <row r="6184">
          <cell r="A6184" t="str">
            <v>BABAWE18176</v>
          </cell>
          <cell r="B6184" t="str">
            <v>§Ëu Thanh</v>
          </cell>
          <cell r="C6184" t="str">
            <v>H»ng</v>
          </cell>
          <cell r="D6184" t="str">
            <v>09/11/00</v>
          </cell>
          <cell r="E6184">
            <v>3585</v>
          </cell>
          <cell r="F6184" t="str">
            <v>Đậu Thanh</v>
          </cell>
          <cell r="G6184" t="str">
            <v>Hằng</v>
          </cell>
          <cell r="H6184" t="str">
            <v>Đậu Thanh Hằng</v>
          </cell>
        </row>
        <row r="6185">
          <cell r="A6185" t="str">
            <v>BABAWE18178</v>
          </cell>
          <cell r="B6185" t="str">
            <v>Lª TrÇn Trung</v>
          </cell>
          <cell r="C6185" t="str">
            <v>HiÕu</v>
          </cell>
          <cell r="D6185" t="str">
            <v>24/03/00</v>
          </cell>
          <cell r="E6185">
            <v>4021</v>
          </cell>
          <cell r="F6185" t="str">
            <v>Lê Trần Trung</v>
          </cell>
          <cell r="G6185" t="str">
            <v>Hiếu</v>
          </cell>
          <cell r="H6185" t="str">
            <v>Lê Trần Trung Hiếu</v>
          </cell>
        </row>
        <row r="6186">
          <cell r="A6186" t="str">
            <v>BABAWE18181</v>
          </cell>
          <cell r="B6186" t="str">
            <v>Lª Minh</v>
          </cell>
          <cell r="C6186" t="str">
            <v>Hoµng</v>
          </cell>
          <cell r="D6186" t="str">
            <v>05/12/00</v>
          </cell>
          <cell r="E6186">
            <v>4304</v>
          </cell>
          <cell r="F6186" t="str">
            <v>Lê Minh</v>
          </cell>
          <cell r="G6186" t="str">
            <v>Hoàng</v>
          </cell>
          <cell r="H6186" t="str">
            <v>Lê Minh Hoàng</v>
          </cell>
        </row>
        <row r="6187">
          <cell r="A6187" t="str">
            <v>BABAWE18182</v>
          </cell>
          <cell r="B6187" t="str">
            <v>Vò Ngäc Kh¸nh</v>
          </cell>
          <cell r="C6187" t="str">
            <v>Hång</v>
          </cell>
          <cell r="D6187" t="str">
            <v>26/07/00</v>
          </cell>
          <cell r="E6187">
            <v>4478</v>
          </cell>
          <cell r="F6187" t="str">
            <v>Vũ Ngọc Khánh</v>
          </cell>
          <cell r="G6187" t="str">
            <v>Hồng</v>
          </cell>
          <cell r="H6187" t="str">
            <v>Vũ Ngọc Khánh Hồng</v>
          </cell>
        </row>
        <row r="6188">
          <cell r="A6188" t="str">
            <v>BABAWE18183</v>
          </cell>
          <cell r="B6188" t="str">
            <v>Ph¹m §øc</v>
          </cell>
          <cell r="C6188" t="str">
            <v>Hïng</v>
          </cell>
          <cell r="D6188" t="str">
            <v>21/07/00</v>
          </cell>
          <cell r="E6188">
            <v>4565</v>
          </cell>
          <cell r="F6188" t="str">
            <v>Phạm Đức</v>
          </cell>
          <cell r="G6188" t="str">
            <v>Hùng</v>
          </cell>
          <cell r="H6188" t="str">
            <v>Phạm Đức Hùng</v>
          </cell>
        </row>
        <row r="6189">
          <cell r="A6189" t="str">
            <v>BABAWE18184</v>
          </cell>
          <cell r="B6189" t="str">
            <v>Kim Yoo</v>
          </cell>
          <cell r="C6189" t="str">
            <v>Jin</v>
          </cell>
          <cell r="D6189" t="str">
            <v>28/12/99</v>
          </cell>
          <cell r="E6189">
            <v>5277</v>
          </cell>
          <cell r="F6189" t="str">
            <v>Kim Yoo</v>
          </cell>
          <cell r="G6189" t="str">
            <v>Jin</v>
          </cell>
          <cell r="H6189" t="str">
            <v>Kim Yoo Jin</v>
          </cell>
        </row>
        <row r="6190">
          <cell r="A6190" t="str">
            <v>BABAWE18185</v>
          </cell>
          <cell r="B6190" t="str">
            <v>NguyÔn Hång</v>
          </cell>
          <cell r="C6190" t="str">
            <v>Khang</v>
          </cell>
          <cell r="D6190" t="str">
            <v>22/03/00</v>
          </cell>
          <cell r="E6190">
            <v>5400</v>
          </cell>
          <cell r="F6190" t="str">
            <v>Nguyễn Hồng</v>
          </cell>
          <cell r="G6190" t="str">
            <v>Khang</v>
          </cell>
          <cell r="H6190" t="str">
            <v>Nguyễn Hồng Khang</v>
          </cell>
        </row>
        <row r="6191">
          <cell r="A6191" t="str">
            <v>BABAWE18187</v>
          </cell>
          <cell r="B6191" t="str">
            <v>§íi Lª</v>
          </cell>
          <cell r="C6191" t="str">
            <v>Khanh</v>
          </cell>
          <cell r="D6191" t="str">
            <v>14/02/00</v>
          </cell>
          <cell r="E6191">
            <v>5458</v>
          </cell>
          <cell r="F6191" t="str">
            <v>Đới Lê</v>
          </cell>
          <cell r="G6191" t="str">
            <v>Khanh</v>
          </cell>
          <cell r="H6191" t="str">
            <v>Đới Lê Khanh</v>
          </cell>
        </row>
        <row r="6192">
          <cell r="A6192" t="str">
            <v>BABAWE18188</v>
          </cell>
          <cell r="B6192" t="str">
            <v>TrÇn Ngäc B¶o</v>
          </cell>
          <cell r="C6192" t="str">
            <v>Khanh</v>
          </cell>
          <cell r="D6192" t="str">
            <v>26/03/00</v>
          </cell>
          <cell r="E6192">
            <v>5515</v>
          </cell>
          <cell r="F6192" t="str">
            <v>Trần Ngọc Bảo</v>
          </cell>
          <cell r="G6192" t="str">
            <v>Khanh</v>
          </cell>
          <cell r="H6192" t="str">
            <v>Trần Ngọc Bảo Khanh</v>
          </cell>
        </row>
        <row r="6193">
          <cell r="A6193" t="str">
            <v>BABAWE18189</v>
          </cell>
          <cell r="B6193" t="str">
            <v>NguyÔn Duy</v>
          </cell>
          <cell r="C6193" t="str">
            <v>Khoa</v>
          </cell>
          <cell r="D6193" t="str">
            <v>10/09/00</v>
          </cell>
          <cell r="E6193">
            <v>5746</v>
          </cell>
          <cell r="F6193" t="str">
            <v>Nguyễn Duy</v>
          </cell>
          <cell r="G6193" t="str">
            <v>Khoa</v>
          </cell>
          <cell r="H6193" t="str">
            <v>Nguyễn Duy Khoa</v>
          </cell>
        </row>
        <row r="6194">
          <cell r="A6194" t="str">
            <v>BABAWE18190</v>
          </cell>
          <cell r="B6194" t="str">
            <v>Hµ Lª</v>
          </cell>
          <cell r="C6194" t="str">
            <v>Khoa</v>
          </cell>
          <cell r="D6194" t="str">
            <v>20/09/00</v>
          </cell>
          <cell r="E6194">
            <v>5710</v>
          </cell>
          <cell r="F6194" t="str">
            <v>Hà Lê</v>
          </cell>
          <cell r="G6194" t="str">
            <v>Khoa</v>
          </cell>
          <cell r="H6194" t="str">
            <v>Hà Lê Khoa</v>
          </cell>
        </row>
        <row r="6195">
          <cell r="A6195" t="str">
            <v>BABAWE18193</v>
          </cell>
          <cell r="B6195" t="str">
            <v>Hµng Béi</v>
          </cell>
          <cell r="C6195" t="str">
            <v>Kú</v>
          </cell>
          <cell r="D6195" t="str">
            <v>19/08/00</v>
          </cell>
          <cell r="E6195">
            <v>6120</v>
          </cell>
          <cell r="F6195" t="str">
            <v>Hàng Bội</v>
          </cell>
          <cell r="G6195" t="str">
            <v>Kỳ</v>
          </cell>
          <cell r="H6195" t="str">
            <v>Hàng Bội Kỳ</v>
          </cell>
        </row>
        <row r="6196">
          <cell r="A6196" t="str">
            <v>BABAWE18195</v>
          </cell>
          <cell r="B6196" t="str">
            <v>NguyÔn Hoµng Ngäc</v>
          </cell>
          <cell r="C6196" t="str">
            <v>Lan</v>
          </cell>
          <cell r="D6196" t="str">
            <v>08/02/00</v>
          </cell>
          <cell r="E6196">
            <v>6204</v>
          </cell>
          <cell r="F6196" t="str">
            <v>Nguyễn Hoàng Ngọc</v>
          </cell>
          <cell r="G6196" t="str">
            <v>Lan</v>
          </cell>
          <cell r="H6196" t="str">
            <v>Nguyễn Hoàng Ngọc Lan</v>
          </cell>
        </row>
        <row r="6197">
          <cell r="A6197" t="str">
            <v>BABAWE18196</v>
          </cell>
          <cell r="B6197" t="str">
            <v>Nghiªm ThÞ Ph­¬ng</v>
          </cell>
          <cell r="C6197" t="str">
            <v>Liªn</v>
          </cell>
          <cell r="D6197" t="str">
            <v>18/05/00</v>
          </cell>
          <cell r="E6197">
            <v>6361</v>
          </cell>
          <cell r="F6197" t="str">
            <v>Nghiêm Thị Phương</v>
          </cell>
          <cell r="G6197" t="str">
            <v>Liên</v>
          </cell>
          <cell r="H6197" t="str">
            <v>Nghiêm Thị Phương Liên</v>
          </cell>
        </row>
        <row r="6198">
          <cell r="A6198" t="str">
            <v>BABAWE18200</v>
          </cell>
          <cell r="B6198" t="str">
            <v>NguyÔn ThÞ Tróc</v>
          </cell>
          <cell r="C6198" t="str">
            <v>Linh</v>
          </cell>
          <cell r="D6198" t="str">
            <v>06/12/00</v>
          </cell>
          <cell r="E6198">
            <v>6641</v>
          </cell>
          <cell r="F6198" t="str">
            <v>Nguyễn Thị Trúc</v>
          </cell>
          <cell r="G6198" t="str">
            <v>Linh</v>
          </cell>
          <cell r="H6198" t="str">
            <v>Nguyễn Thị Trúc Linh</v>
          </cell>
        </row>
        <row r="6199">
          <cell r="A6199" t="str">
            <v>BABAWE18203</v>
          </cell>
          <cell r="B6199" t="str">
            <v>L­¬ng Gia</v>
          </cell>
          <cell r="C6199" t="str">
            <v>Linh</v>
          </cell>
          <cell r="D6199" t="str">
            <v>02/03/00</v>
          </cell>
          <cell r="E6199">
            <v>6508</v>
          </cell>
          <cell r="F6199" t="str">
            <v>Lương Gia</v>
          </cell>
          <cell r="G6199" t="str">
            <v>Linh</v>
          </cell>
          <cell r="H6199" t="str">
            <v>Lương Gia Linh</v>
          </cell>
        </row>
        <row r="6200">
          <cell r="A6200" t="str">
            <v>BABAWE18204</v>
          </cell>
          <cell r="B6200" t="str">
            <v>Lª Quang</v>
          </cell>
          <cell r="C6200" t="str">
            <v>Léc</v>
          </cell>
          <cell r="D6200" t="str">
            <v>28/09/00</v>
          </cell>
          <cell r="E6200">
            <v>7075</v>
          </cell>
          <cell r="F6200" t="str">
            <v>Lê Quang</v>
          </cell>
          <cell r="G6200" t="str">
            <v>Lộc</v>
          </cell>
          <cell r="H6200" t="str">
            <v>Lê Quang Lộc</v>
          </cell>
        </row>
        <row r="6201">
          <cell r="A6201" t="str">
            <v>BABAWE18209</v>
          </cell>
          <cell r="B6201" t="str">
            <v>NguyÔn ThÞ Tróc</v>
          </cell>
          <cell r="C6201" t="str">
            <v>Ly</v>
          </cell>
          <cell r="D6201" t="str">
            <v>01/09/00</v>
          </cell>
          <cell r="E6201">
            <v>7224</v>
          </cell>
          <cell r="F6201" t="str">
            <v>Nguyễn Thị Trúc</v>
          </cell>
          <cell r="G6201" t="str">
            <v>Ly</v>
          </cell>
          <cell r="H6201" t="str">
            <v>Nguyễn Thị Trúc Ly</v>
          </cell>
        </row>
        <row r="6202">
          <cell r="A6202" t="str">
            <v>BABAWE18211</v>
          </cell>
          <cell r="B6202" t="str">
            <v>NguyÔn Ngäc Kh¸nh</v>
          </cell>
          <cell r="C6202" t="str">
            <v>Mai</v>
          </cell>
          <cell r="D6202" t="str">
            <v>14/01/00</v>
          </cell>
          <cell r="E6202">
            <v>7303</v>
          </cell>
          <cell r="F6202" t="str">
            <v>Nguyễn Ngọc Khánh</v>
          </cell>
          <cell r="G6202" t="str">
            <v>Mai</v>
          </cell>
          <cell r="H6202" t="str">
            <v>Nguyễn Ngọc Khánh Mai</v>
          </cell>
        </row>
        <row r="6203">
          <cell r="A6203" t="str">
            <v>BABAWE18212</v>
          </cell>
          <cell r="B6203" t="str">
            <v>TrÞnh Thanh</v>
          </cell>
          <cell r="C6203" t="str">
            <v>MÉn</v>
          </cell>
          <cell r="D6203" t="str">
            <v>27/08/00</v>
          </cell>
          <cell r="E6203">
            <v>7413</v>
          </cell>
          <cell r="F6203" t="str">
            <v>Trịnh Thanh</v>
          </cell>
          <cell r="G6203" t="str">
            <v>Mẫn</v>
          </cell>
          <cell r="H6203" t="str">
            <v>Trịnh Thanh Mẫn</v>
          </cell>
        </row>
        <row r="6204">
          <cell r="A6204" t="str">
            <v>BABAWE18213</v>
          </cell>
          <cell r="B6204" t="str">
            <v>NguyÔn TrÇn Anh</v>
          </cell>
          <cell r="C6204" t="str">
            <v>Minh</v>
          </cell>
          <cell r="D6204" t="str">
            <v>01/09/00</v>
          </cell>
          <cell r="E6204">
            <v>7624</v>
          </cell>
          <cell r="F6204" t="str">
            <v>Nguyễn Trần Anh</v>
          </cell>
          <cell r="G6204" t="str">
            <v>Minh</v>
          </cell>
          <cell r="H6204" t="str">
            <v>Nguyễn Trần Anh Minh</v>
          </cell>
        </row>
        <row r="6205">
          <cell r="A6205" t="str">
            <v>BABAWE18215</v>
          </cell>
          <cell r="B6205" t="str">
            <v>Vò Hoµng</v>
          </cell>
          <cell r="C6205" t="str">
            <v>Minh</v>
          </cell>
          <cell r="D6205" t="str">
            <v>16/11/00</v>
          </cell>
          <cell r="E6205">
            <v>7724</v>
          </cell>
          <cell r="F6205" t="str">
            <v>Vũ Hoàng</v>
          </cell>
          <cell r="G6205" t="str">
            <v>Minh</v>
          </cell>
          <cell r="H6205" t="str">
            <v>Vũ Hoàng Minh</v>
          </cell>
        </row>
        <row r="6206">
          <cell r="A6206" t="str">
            <v>BABAWE18216</v>
          </cell>
          <cell r="B6206" t="str">
            <v>NguyÔn TrÇn HuyÒn</v>
          </cell>
          <cell r="C6206" t="str">
            <v>My</v>
          </cell>
          <cell r="D6206" t="str">
            <v>01/04/98</v>
          </cell>
          <cell r="E6206">
            <v>7792</v>
          </cell>
          <cell r="F6206" t="str">
            <v>Nguyễn Trần Huyền</v>
          </cell>
          <cell r="G6206" t="str">
            <v>My</v>
          </cell>
          <cell r="H6206" t="str">
            <v>Nguyễn Trần Huyền My</v>
          </cell>
        </row>
        <row r="6207">
          <cell r="A6207" t="str">
            <v>BABAWE18217</v>
          </cell>
          <cell r="B6207" t="str">
            <v>Lª TuÖ</v>
          </cell>
          <cell r="C6207" t="str">
            <v>Mü</v>
          </cell>
          <cell r="D6207" t="str">
            <v>19/10/00</v>
          </cell>
          <cell r="E6207">
            <v>7841</v>
          </cell>
          <cell r="F6207" t="str">
            <v>Lê Tuệ</v>
          </cell>
          <cell r="G6207" t="str">
            <v>Mỹ</v>
          </cell>
          <cell r="H6207" t="str">
            <v>Lê Tuệ Mỹ</v>
          </cell>
        </row>
        <row r="6208">
          <cell r="A6208" t="str">
            <v>BABAWE18218</v>
          </cell>
          <cell r="B6208" t="str">
            <v>Hå Ngäc</v>
          </cell>
          <cell r="C6208" t="str">
            <v>Mü</v>
          </cell>
          <cell r="D6208" t="str">
            <v>18/05/00</v>
          </cell>
          <cell r="E6208">
            <v>7838</v>
          </cell>
          <cell r="F6208" t="str">
            <v>Hồ Ngọc</v>
          </cell>
          <cell r="G6208" t="str">
            <v>Mỹ</v>
          </cell>
          <cell r="H6208" t="str">
            <v>Hồ Ngọc Mỹ</v>
          </cell>
        </row>
        <row r="6209">
          <cell r="A6209" t="str">
            <v>BABAWE18219</v>
          </cell>
          <cell r="B6209" t="str">
            <v>NguyÔn Khoa</v>
          </cell>
          <cell r="C6209" t="str">
            <v>Nam</v>
          </cell>
          <cell r="D6209" t="str">
            <v>27/09/00</v>
          </cell>
          <cell r="E6209">
            <v>7948</v>
          </cell>
          <cell r="F6209" t="str">
            <v>Nguyễn Khoa</v>
          </cell>
          <cell r="G6209" t="str">
            <v>Nam</v>
          </cell>
          <cell r="H6209" t="str">
            <v>Nguyễn Khoa Nam</v>
          </cell>
        </row>
        <row r="6210">
          <cell r="A6210" t="str">
            <v>BABAWE18220</v>
          </cell>
          <cell r="B6210" t="str">
            <v>NguyÔn Ngäc Hång</v>
          </cell>
          <cell r="C6210" t="str">
            <v>Ng©n</v>
          </cell>
          <cell r="D6210" t="str">
            <v>22/04/00</v>
          </cell>
          <cell r="E6210">
            <v>8198</v>
          </cell>
          <cell r="F6210" t="str">
            <v>Nguyễn Ngọc Hồng</v>
          </cell>
          <cell r="G6210" t="str">
            <v>Ngân</v>
          </cell>
          <cell r="H6210" t="str">
            <v>Nguyễn Ngọc Hồng Ngân</v>
          </cell>
        </row>
        <row r="6211">
          <cell r="A6211" t="str">
            <v>BABAWE18221</v>
          </cell>
          <cell r="B6211" t="str">
            <v>Khæng Hoµng Kim</v>
          </cell>
          <cell r="C6211" t="str">
            <v>Ng©n</v>
          </cell>
          <cell r="D6211" t="str">
            <v>09/12/00</v>
          </cell>
          <cell r="E6211">
            <v>8132</v>
          </cell>
          <cell r="F6211" t="str">
            <v>Khổng Hoàng Kim</v>
          </cell>
          <cell r="G6211" t="str">
            <v>Ngân</v>
          </cell>
          <cell r="H6211" t="str">
            <v>Khổng Hoàng Kim Ngân</v>
          </cell>
        </row>
        <row r="6212">
          <cell r="A6212" t="str">
            <v>BABAWE18222</v>
          </cell>
          <cell r="B6212" t="str">
            <v>TrÇn Ngäc Thanh</v>
          </cell>
          <cell r="C6212" t="str">
            <v>Ng©n</v>
          </cell>
          <cell r="D6212" t="str">
            <v>27/08/00</v>
          </cell>
          <cell r="E6212">
            <v>8277</v>
          </cell>
          <cell r="F6212" t="str">
            <v>Trần Ngọc Thanh</v>
          </cell>
          <cell r="G6212" t="str">
            <v>Ngân</v>
          </cell>
          <cell r="H6212" t="str">
            <v>Trần Ngọc Thanh Ngân</v>
          </cell>
        </row>
        <row r="6213">
          <cell r="A6213" t="str">
            <v>BABAWE18223</v>
          </cell>
          <cell r="B6213" t="str">
            <v>NguyÔn Ph­¬ng</v>
          </cell>
          <cell r="C6213" t="str">
            <v>Ng©n</v>
          </cell>
          <cell r="D6213" t="str">
            <v>25/10/00</v>
          </cell>
          <cell r="E6213">
            <v>8206</v>
          </cell>
          <cell r="F6213" t="str">
            <v>Nguyễn Phương</v>
          </cell>
          <cell r="G6213" t="str">
            <v>Ngân</v>
          </cell>
          <cell r="H6213" t="str">
            <v>Nguyễn Phương Ngân</v>
          </cell>
        </row>
        <row r="6214">
          <cell r="A6214" t="str">
            <v>BABAWE18224</v>
          </cell>
          <cell r="B6214" t="str">
            <v>Nguy BÝch</v>
          </cell>
          <cell r="C6214" t="str">
            <v>Nghi</v>
          </cell>
          <cell r="D6214" t="str">
            <v>20/06/00</v>
          </cell>
          <cell r="E6214">
            <v>8342</v>
          </cell>
          <cell r="F6214" t="str">
            <v>Nguy Bích</v>
          </cell>
          <cell r="G6214" t="str">
            <v>Nghi</v>
          </cell>
          <cell r="H6214" t="str">
            <v>Nguy Bích Nghi</v>
          </cell>
        </row>
        <row r="6215">
          <cell r="A6215" t="str">
            <v>BABAWE18225</v>
          </cell>
          <cell r="B6215" t="str">
            <v>Lª Hå B¶o</v>
          </cell>
          <cell r="C6215" t="str">
            <v>Nghi</v>
          </cell>
          <cell r="D6215" t="str">
            <v>24/06/99</v>
          </cell>
          <cell r="E6215">
            <v>8329</v>
          </cell>
          <cell r="F6215" t="str">
            <v>Lê Hồ Bảo</v>
          </cell>
          <cell r="G6215" t="str">
            <v>Nghi</v>
          </cell>
          <cell r="H6215" t="str">
            <v>Lê Hồ Bảo Nghi</v>
          </cell>
        </row>
        <row r="6216">
          <cell r="A6216" t="str">
            <v>BABAWE18228</v>
          </cell>
          <cell r="B6216" t="str">
            <v>NguyÔn Kim YÕn</v>
          </cell>
          <cell r="C6216" t="str">
            <v>Ngäc</v>
          </cell>
          <cell r="D6216" t="str">
            <v>25/04/00</v>
          </cell>
          <cell r="E6216">
            <v>8617</v>
          </cell>
          <cell r="F6216" t="str">
            <v>Nguyễn Kim Yến</v>
          </cell>
          <cell r="G6216" t="str">
            <v>Ngọc</v>
          </cell>
          <cell r="H6216" t="str">
            <v>Nguyễn Kim Yến Ngọc</v>
          </cell>
        </row>
        <row r="6217">
          <cell r="A6217" t="str">
            <v>BABAWE18230</v>
          </cell>
          <cell r="B6217" t="str">
            <v>NguyÔn Th¶o</v>
          </cell>
          <cell r="C6217" t="str">
            <v>Nguyªn</v>
          </cell>
          <cell r="D6217" t="str">
            <v>27/06/00</v>
          </cell>
          <cell r="E6217">
            <v>8904</v>
          </cell>
          <cell r="F6217" t="str">
            <v>Nguyễn Thảo</v>
          </cell>
          <cell r="G6217" t="str">
            <v>Nguyên</v>
          </cell>
          <cell r="H6217" t="str">
            <v>Nguyễn Thảo Nguyên</v>
          </cell>
        </row>
        <row r="6218">
          <cell r="A6218" t="str">
            <v>BABAWE18231</v>
          </cell>
          <cell r="B6218" t="str">
            <v>NguyÔn Minh</v>
          </cell>
          <cell r="C6218" t="str">
            <v>NguyÖt</v>
          </cell>
          <cell r="D6218" t="str">
            <v>23/04/00</v>
          </cell>
          <cell r="E6218">
            <v>9039</v>
          </cell>
          <cell r="F6218" t="str">
            <v>Nguyễn Minh</v>
          </cell>
          <cell r="G6218" t="str">
            <v>Nguyệt</v>
          </cell>
          <cell r="H6218" t="str">
            <v>Nguyễn Minh Nguyệt</v>
          </cell>
        </row>
        <row r="6219">
          <cell r="A6219" t="str">
            <v>BABAWE18234</v>
          </cell>
          <cell r="B6219" t="str">
            <v>Phan</v>
          </cell>
          <cell r="C6219" t="str">
            <v>Nh©n</v>
          </cell>
          <cell r="D6219" t="str">
            <v>09/08/00</v>
          </cell>
          <cell r="E6219">
            <v>9157</v>
          </cell>
          <cell r="F6219" t="str">
            <v>Phan</v>
          </cell>
          <cell r="G6219" t="str">
            <v>Nhân</v>
          </cell>
          <cell r="H6219" t="str">
            <v>Phan Nhân</v>
          </cell>
        </row>
        <row r="6220">
          <cell r="A6220" t="str">
            <v>BABAWE18239</v>
          </cell>
          <cell r="B6220" t="str">
            <v>Lª Th¶o</v>
          </cell>
          <cell r="C6220" t="str">
            <v>Nhi</v>
          </cell>
          <cell r="D6220" t="str">
            <v>20/11/00</v>
          </cell>
          <cell r="E6220">
            <v>9334</v>
          </cell>
          <cell r="F6220" t="str">
            <v>Lê Thảo</v>
          </cell>
          <cell r="G6220" t="str">
            <v>Nhi</v>
          </cell>
          <cell r="H6220" t="str">
            <v>Lê Thảo Nhi</v>
          </cell>
        </row>
        <row r="6221">
          <cell r="A6221" t="str">
            <v>BABAWE18240</v>
          </cell>
          <cell r="B6221" t="str">
            <v>NguyÔn Ph¹m Xu©n</v>
          </cell>
          <cell r="C6221" t="str">
            <v>Nhi</v>
          </cell>
          <cell r="D6221" t="str">
            <v>25/01/00</v>
          </cell>
          <cell r="E6221">
            <v>9400</v>
          </cell>
          <cell r="F6221" t="str">
            <v>Nguyễn Phạm Xuân</v>
          </cell>
          <cell r="G6221" t="str">
            <v>Nhi</v>
          </cell>
          <cell r="H6221" t="str">
            <v>Nguyễn Phạm Xuân Nhi</v>
          </cell>
        </row>
        <row r="6222">
          <cell r="A6222" t="str">
            <v>BABAWE18246</v>
          </cell>
          <cell r="B6222" t="str">
            <v>Lª TuyÕt</v>
          </cell>
          <cell r="C6222" t="str">
            <v>Nh­</v>
          </cell>
          <cell r="D6222" t="str">
            <v>29/06/00</v>
          </cell>
          <cell r="E6222">
            <v>9683</v>
          </cell>
          <cell r="F6222" t="str">
            <v>Lê Tuyết</v>
          </cell>
          <cell r="G6222" t="str">
            <v>Như</v>
          </cell>
          <cell r="H6222" t="str">
            <v>Lê Tuyết Như</v>
          </cell>
        </row>
        <row r="6223">
          <cell r="A6223" t="str">
            <v>BABAWE18247</v>
          </cell>
          <cell r="B6223" t="str">
            <v>Vò ThÞ Hång</v>
          </cell>
          <cell r="C6223" t="str">
            <v>Nhung</v>
          </cell>
          <cell r="D6223" t="str">
            <v>08/06/00</v>
          </cell>
          <cell r="E6223">
            <v>9625</v>
          </cell>
          <cell r="F6223" t="str">
            <v>Vũ Thị Hồng</v>
          </cell>
          <cell r="G6223" t="str">
            <v>Nhung</v>
          </cell>
          <cell r="H6223" t="str">
            <v>Vũ Thị Hồng Nhung</v>
          </cell>
        </row>
        <row r="6224">
          <cell r="A6224" t="str">
            <v>BABAWE18250</v>
          </cell>
          <cell r="B6224" t="str">
            <v>NguyÔn Gia</v>
          </cell>
          <cell r="C6224" t="str">
            <v>Phó</v>
          </cell>
          <cell r="D6224" t="str">
            <v>15/05/00</v>
          </cell>
          <cell r="E6224">
            <v>10116</v>
          </cell>
          <cell r="F6224" t="str">
            <v>Nguyễn Gia</v>
          </cell>
          <cell r="G6224" t="str">
            <v>Phú</v>
          </cell>
          <cell r="H6224" t="str">
            <v>Nguyễn Gia Phú</v>
          </cell>
        </row>
        <row r="6225">
          <cell r="A6225" t="str">
            <v>BABAWE18251</v>
          </cell>
          <cell r="B6225" t="str">
            <v>§ç Sü</v>
          </cell>
          <cell r="C6225" t="str">
            <v>Phó</v>
          </cell>
          <cell r="D6225" t="str">
            <v>02/11/00</v>
          </cell>
          <cell r="E6225">
            <v>10101</v>
          </cell>
          <cell r="F6225" t="str">
            <v>Đỗ Sỹ</v>
          </cell>
          <cell r="G6225" t="str">
            <v>Phú</v>
          </cell>
          <cell r="H6225" t="str">
            <v>Đỗ Sỹ Phú</v>
          </cell>
        </row>
        <row r="6226">
          <cell r="A6226" t="str">
            <v>BABAWE18253</v>
          </cell>
          <cell r="B6226" t="str">
            <v>TrÇn NguyÔn Nguyªn</v>
          </cell>
          <cell r="C6226" t="str">
            <v>Phóc</v>
          </cell>
          <cell r="D6226" t="str">
            <v>24/07/00</v>
          </cell>
          <cell r="E6226">
            <v>10308</v>
          </cell>
          <cell r="F6226" t="str">
            <v>Trần Nguyễn Nguyên</v>
          </cell>
          <cell r="G6226" t="str">
            <v>Phúc</v>
          </cell>
          <cell r="H6226" t="str">
            <v>Trần Nguyễn Nguyên Phúc</v>
          </cell>
        </row>
        <row r="6227">
          <cell r="A6227" t="str">
            <v>BABAWE18256</v>
          </cell>
          <cell r="B6227" t="str">
            <v>Tèng NguyÔn Hoµng</v>
          </cell>
          <cell r="C6227" t="str">
            <v>Ph­¬ng</v>
          </cell>
          <cell r="D6227" t="str">
            <v>27/10/99</v>
          </cell>
          <cell r="E6227">
            <v>10671</v>
          </cell>
          <cell r="F6227" t="str">
            <v>Tống Nguyễn Hoàng</v>
          </cell>
          <cell r="G6227" t="str">
            <v>Phương</v>
          </cell>
          <cell r="H6227" t="str">
            <v>Tống Nguyễn Hoàng Phương</v>
          </cell>
        </row>
        <row r="6228">
          <cell r="A6228" t="str">
            <v>BABAWE18258</v>
          </cell>
          <cell r="B6228" t="str">
            <v>NguyÔn ThÞ Nam</v>
          </cell>
          <cell r="C6228" t="str">
            <v>Ph­¬ng</v>
          </cell>
          <cell r="D6228" t="str">
            <v>19/09/00</v>
          </cell>
          <cell r="E6228">
            <v>10612</v>
          </cell>
          <cell r="F6228" t="str">
            <v>Nguyễn Thị Nam</v>
          </cell>
          <cell r="G6228" t="str">
            <v>Phương</v>
          </cell>
          <cell r="H6228" t="str">
            <v>Nguyễn Thị Nam Phương</v>
          </cell>
        </row>
        <row r="6229">
          <cell r="A6229" t="str">
            <v>BABAWE18261</v>
          </cell>
          <cell r="B6229" t="str">
            <v>Lý Anh</v>
          </cell>
          <cell r="C6229" t="str">
            <v>Qu©n</v>
          </cell>
          <cell r="D6229" t="str">
            <v>01/01/00</v>
          </cell>
          <cell r="E6229">
            <v>10938</v>
          </cell>
          <cell r="F6229" t="str">
            <v>Lý Anh</v>
          </cell>
          <cell r="G6229" t="str">
            <v>Quân</v>
          </cell>
          <cell r="H6229" t="str">
            <v>Lý Anh Quân</v>
          </cell>
        </row>
        <row r="6230">
          <cell r="A6230" t="str">
            <v>BABAWE18265</v>
          </cell>
          <cell r="B6230" t="str">
            <v>Lª Mai L©m Thanh</v>
          </cell>
          <cell r="C6230" t="str">
            <v>Quý</v>
          </cell>
          <cell r="D6230" t="str">
            <v>10/09/00</v>
          </cell>
          <cell r="E6230">
            <v>11054</v>
          </cell>
          <cell r="F6230" t="str">
            <v>Lê Mai Lâm Thanh</v>
          </cell>
          <cell r="G6230" t="str">
            <v>Quý</v>
          </cell>
          <cell r="H6230" t="str">
            <v>Lê Mai Lâm Thanh Quý</v>
          </cell>
        </row>
        <row r="6231">
          <cell r="A6231" t="str">
            <v>BABAWE18268</v>
          </cell>
          <cell r="B6231" t="str">
            <v>Lª Ngäc</v>
          </cell>
          <cell r="C6231" t="str">
            <v>Quúnh</v>
          </cell>
          <cell r="D6231" t="str">
            <v>14/11/00</v>
          </cell>
          <cell r="E6231">
            <v>11205</v>
          </cell>
          <cell r="F6231" t="str">
            <v>Lê Ngọc</v>
          </cell>
          <cell r="G6231" t="str">
            <v>Quỳnh</v>
          </cell>
          <cell r="H6231" t="str">
            <v>Lê Ngọc Quỳnh</v>
          </cell>
        </row>
        <row r="6232">
          <cell r="A6232" t="str">
            <v>BABAWE18269</v>
          </cell>
          <cell r="B6232" t="str">
            <v>NguyÔn Ph­¬ng</v>
          </cell>
          <cell r="C6232" t="str">
            <v>Quúnh</v>
          </cell>
          <cell r="D6232" t="str">
            <v>11/02/00</v>
          </cell>
          <cell r="E6232">
            <v>11251</v>
          </cell>
          <cell r="F6232" t="str">
            <v>Nguyễn Phương</v>
          </cell>
          <cell r="G6232" t="str">
            <v>Quỳnh</v>
          </cell>
          <cell r="H6232" t="str">
            <v>Nguyễn Phương Quỳnh</v>
          </cell>
        </row>
        <row r="6233">
          <cell r="A6233" t="str">
            <v>BABAWE18270</v>
          </cell>
          <cell r="B6233" t="str">
            <v>M· ThÞ DiÖu</v>
          </cell>
          <cell r="C6233" t="str">
            <v>Quúnh</v>
          </cell>
          <cell r="D6233" t="str">
            <v>21/12/00</v>
          </cell>
          <cell r="E6233">
            <v>11222</v>
          </cell>
          <cell r="F6233" t="str">
            <v>Mã Thị Diệu</v>
          </cell>
          <cell r="G6233" t="str">
            <v>Quỳnh</v>
          </cell>
          <cell r="H6233" t="str">
            <v>Mã Thị Diệu Quỳnh</v>
          </cell>
        </row>
        <row r="6234">
          <cell r="A6234" t="str">
            <v>BABAWE18274</v>
          </cell>
          <cell r="B6234" t="str">
            <v>Hµ Hoµng</v>
          </cell>
          <cell r="C6234" t="str">
            <v>S¬n</v>
          </cell>
          <cell r="D6234" t="str">
            <v>28/11/00</v>
          </cell>
          <cell r="E6234">
            <v>11469</v>
          </cell>
          <cell r="F6234" t="str">
            <v>Hà Hoàng</v>
          </cell>
          <cell r="G6234" t="str">
            <v>Sơn</v>
          </cell>
          <cell r="H6234" t="str">
            <v>Hà Hoàng Sơn</v>
          </cell>
        </row>
        <row r="6235">
          <cell r="A6235" t="str">
            <v>BABAWE18275</v>
          </cell>
          <cell r="B6235" t="str">
            <v>NguyÔn Ngäc Minh</v>
          </cell>
          <cell r="C6235" t="str">
            <v>T©m</v>
          </cell>
          <cell r="D6235" t="str">
            <v>18/10/00</v>
          </cell>
          <cell r="E6235">
            <v>11697</v>
          </cell>
          <cell r="F6235" t="str">
            <v>Nguyễn Ngọc Minh</v>
          </cell>
          <cell r="G6235" t="str">
            <v>Tâm</v>
          </cell>
          <cell r="H6235" t="str">
            <v>Nguyễn Ngọc Minh Tâm</v>
          </cell>
        </row>
        <row r="6236">
          <cell r="A6236" t="str">
            <v>BABAWE18277</v>
          </cell>
          <cell r="B6236" t="str">
            <v>§oµn NguyÔn Ph­¬ng</v>
          </cell>
          <cell r="C6236" t="str">
            <v>Thanh</v>
          </cell>
          <cell r="D6236" t="str">
            <v>07/05/99</v>
          </cell>
          <cell r="E6236">
            <v>11902</v>
          </cell>
          <cell r="F6236" t="str">
            <v>Đoàn Nguyễn Phương</v>
          </cell>
          <cell r="G6236" t="str">
            <v>Thanh</v>
          </cell>
          <cell r="H6236" t="str">
            <v>Đoàn Nguyễn Phương Thanh</v>
          </cell>
        </row>
        <row r="6237">
          <cell r="A6237" t="str">
            <v>BABAWE18282</v>
          </cell>
          <cell r="B6237" t="str">
            <v>Tr­¬ng Ngäc</v>
          </cell>
          <cell r="C6237" t="str">
            <v>Th¶o</v>
          </cell>
          <cell r="D6237" t="str">
            <v>11/09/00</v>
          </cell>
          <cell r="E6237">
            <v>12500</v>
          </cell>
          <cell r="F6237" t="str">
            <v>Trương Ngọc</v>
          </cell>
          <cell r="G6237" t="str">
            <v>Thảo</v>
          </cell>
          <cell r="H6237" t="str">
            <v>Trương Ngọc Thảo</v>
          </cell>
        </row>
        <row r="6238">
          <cell r="A6238" t="str">
            <v>BABAWE18283</v>
          </cell>
          <cell r="B6238" t="str">
            <v>NguyÔn Tr­êng</v>
          </cell>
          <cell r="C6238" t="str">
            <v>ThÞnh</v>
          </cell>
          <cell r="D6238" t="str">
            <v>03/10/00</v>
          </cell>
          <cell r="E6238">
            <v>12822</v>
          </cell>
          <cell r="F6238" t="str">
            <v>Nguyễn Trường</v>
          </cell>
          <cell r="G6238" t="str">
            <v>Thịnh</v>
          </cell>
          <cell r="H6238" t="str">
            <v>Nguyễn Trường Thịnh</v>
          </cell>
        </row>
        <row r="6239">
          <cell r="A6239" t="str">
            <v>BABAWE18285</v>
          </cell>
          <cell r="B6239" t="str">
            <v>NguyÔn Thôy Thiªn</v>
          </cell>
          <cell r="C6239" t="str">
            <v>Th­</v>
          </cell>
          <cell r="D6239" t="str">
            <v>29/04/00</v>
          </cell>
          <cell r="E6239">
            <v>13377</v>
          </cell>
          <cell r="F6239" t="str">
            <v>Nguyễn Thụy Thiên</v>
          </cell>
          <cell r="G6239" t="str">
            <v>Thư</v>
          </cell>
          <cell r="H6239" t="str">
            <v>Nguyễn Thụy Thiên Thư</v>
          </cell>
        </row>
        <row r="6240">
          <cell r="A6240" t="str">
            <v>BABAWE18286</v>
          </cell>
          <cell r="B6240" t="str">
            <v>Lª ThÞ Minh</v>
          </cell>
          <cell r="C6240" t="str">
            <v>Th­</v>
          </cell>
          <cell r="D6240" t="str">
            <v>10/08/00</v>
          </cell>
          <cell r="E6240">
            <v>13282</v>
          </cell>
          <cell r="F6240" t="str">
            <v>Lê Thị Minh</v>
          </cell>
          <cell r="G6240" t="str">
            <v>Thư</v>
          </cell>
          <cell r="H6240" t="str">
            <v>Lê Thị Minh Thư</v>
          </cell>
        </row>
        <row r="6241">
          <cell r="A6241" t="str">
            <v>BABAWE18287</v>
          </cell>
          <cell r="B6241" t="str">
            <v>Hoµng ThÞ Anh</v>
          </cell>
          <cell r="C6241" t="str">
            <v>Th­</v>
          </cell>
          <cell r="D6241" t="str">
            <v>07/09/00</v>
          </cell>
          <cell r="E6241">
            <v>13247</v>
          </cell>
          <cell r="F6241" t="str">
            <v>Hoàng Thị Anh</v>
          </cell>
          <cell r="G6241" t="str">
            <v>Thư</v>
          </cell>
          <cell r="H6241" t="str">
            <v>Hoàng Thị Anh Thư</v>
          </cell>
        </row>
        <row r="6242">
          <cell r="A6242" t="str">
            <v>BABAWE18289</v>
          </cell>
          <cell r="B6242" t="str">
            <v>Hoµng Vò Anh</v>
          </cell>
          <cell r="C6242" t="str">
            <v>Th­</v>
          </cell>
          <cell r="D6242" t="str">
            <v>30/04/99</v>
          </cell>
          <cell r="E6242">
            <v>13248</v>
          </cell>
          <cell r="F6242" t="str">
            <v>Hoàng Vũ Anh</v>
          </cell>
          <cell r="G6242" t="str">
            <v>Thư</v>
          </cell>
          <cell r="H6242" t="str">
            <v>Hoàng Vũ Anh Thư</v>
          </cell>
        </row>
        <row r="6243">
          <cell r="A6243" t="str">
            <v>BABAWE18292</v>
          </cell>
          <cell r="B6243" t="str">
            <v>NguyÔn Ph¹m Xu©n</v>
          </cell>
          <cell r="C6243" t="str">
            <v>Thñy</v>
          </cell>
          <cell r="D6243" t="str">
            <v>01/12/00</v>
          </cell>
          <cell r="E6243">
            <v>13135</v>
          </cell>
          <cell r="F6243" t="str">
            <v>Nguyễn Phạm Xuân</v>
          </cell>
          <cell r="G6243" t="str">
            <v>Thủy</v>
          </cell>
          <cell r="H6243" t="str">
            <v>Nguyễn Phạm Xuân Thủy</v>
          </cell>
        </row>
        <row r="6244">
          <cell r="A6244" t="str">
            <v>BABAWE18293</v>
          </cell>
          <cell r="B6244" t="str">
            <v>NguyÔn ThÞ</v>
          </cell>
          <cell r="C6244" t="str">
            <v>Thñy</v>
          </cell>
          <cell r="D6244" t="str">
            <v>05/05/00</v>
          </cell>
          <cell r="E6244">
            <v>13139</v>
          </cell>
          <cell r="F6244" t="str">
            <v>Nguyễn Thị</v>
          </cell>
          <cell r="G6244" t="str">
            <v>Thủy</v>
          </cell>
          <cell r="H6244" t="str">
            <v>Nguyễn Thị Thủy</v>
          </cell>
        </row>
        <row r="6245">
          <cell r="A6245" t="str">
            <v>BABAWE18297</v>
          </cell>
          <cell r="B6245" t="str">
            <v>NguyÔn ThÞ KiÒu</v>
          </cell>
          <cell r="C6245" t="str">
            <v>Tiªn</v>
          </cell>
          <cell r="D6245" t="str">
            <v>17/11/00</v>
          </cell>
          <cell r="E6245">
            <v>13658</v>
          </cell>
          <cell r="F6245" t="str">
            <v>Nguyễn Thị Kiều</v>
          </cell>
          <cell r="G6245" t="str">
            <v>Tiên</v>
          </cell>
          <cell r="H6245" t="str">
            <v>Nguyễn Thị Kiều Tiên</v>
          </cell>
        </row>
        <row r="6246">
          <cell r="A6246" t="str">
            <v>BABAWE18298</v>
          </cell>
          <cell r="B6246" t="str">
            <v>§ång Hoµng Thñy</v>
          </cell>
          <cell r="C6246" t="str">
            <v>Tiªn</v>
          </cell>
          <cell r="D6246" t="str">
            <v>08/03/00</v>
          </cell>
          <cell r="E6246">
            <v>13615</v>
          </cell>
          <cell r="F6246" t="str">
            <v>Đồng Hoàng Thủy</v>
          </cell>
          <cell r="G6246" t="str">
            <v>Tiên</v>
          </cell>
          <cell r="H6246" t="str">
            <v>Đồng Hoàng Thủy Tiên</v>
          </cell>
        </row>
        <row r="6247">
          <cell r="A6247" t="str">
            <v>BABAWE18301</v>
          </cell>
          <cell r="B6247" t="str">
            <v>Ph¹m Vâ B¶o</v>
          </cell>
          <cell r="C6247" t="str">
            <v>Tr©n</v>
          </cell>
          <cell r="D6247" t="str">
            <v>16/10/00</v>
          </cell>
          <cell r="E6247">
            <v>14485</v>
          </cell>
          <cell r="F6247" t="str">
            <v>Phạm Võ Bảo</v>
          </cell>
          <cell r="G6247" t="str">
            <v>Trân</v>
          </cell>
          <cell r="H6247" t="str">
            <v>Phạm Võ Bảo Trân</v>
          </cell>
        </row>
        <row r="6248">
          <cell r="A6248" t="str">
            <v>BABAWE18306</v>
          </cell>
          <cell r="B6248" t="str">
            <v>Hoµng Minh</v>
          </cell>
          <cell r="C6248" t="str">
            <v>TrÝ</v>
          </cell>
          <cell r="D6248" t="str">
            <v>23/09/00</v>
          </cell>
          <cell r="E6248">
            <v>14560</v>
          </cell>
          <cell r="F6248" t="str">
            <v>Hoàng Minh</v>
          </cell>
          <cell r="G6248" t="str">
            <v>Trí</v>
          </cell>
          <cell r="H6248" t="str">
            <v>Hoàng Minh Trí</v>
          </cell>
        </row>
        <row r="6249">
          <cell r="A6249" t="str">
            <v>BABAWE18307</v>
          </cell>
          <cell r="B6249" t="str">
            <v>NguyÔn Minh</v>
          </cell>
          <cell r="C6249" t="str">
            <v>Trung</v>
          </cell>
          <cell r="D6249" t="str">
            <v>03/05/00</v>
          </cell>
          <cell r="E6249">
            <v>15005</v>
          </cell>
          <cell r="F6249" t="str">
            <v>Nguyễn Minh</v>
          </cell>
          <cell r="G6249" t="str">
            <v>Trung</v>
          </cell>
          <cell r="H6249" t="str">
            <v>Nguyễn Minh Trung</v>
          </cell>
        </row>
        <row r="6250">
          <cell r="A6250" t="str">
            <v>BABAWE18308</v>
          </cell>
          <cell r="B6250" t="str">
            <v>NguyÔn §øc</v>
          </cell>
          <cell r="C6250" t="str">
            <v>Trung</v>
          </cell>
          <cell r="D6250" t="str">
            <v>10/07/00</v>
          </cell>
          <cell r="E6250">
            <v>14989</v>
          </cell>
          <cell r="F6250" t="str">
            <v>Nguyễn Đức</v>
          </cell>
          <cell r="G6250" t="str">
            <v>Trung</v>
          </cell>
          <cell r="H6250" t="str">
            <v>Nguyễn Đức Trung</v>
          </cell>
        </row>
        <row r="6251">
          <cell r="A6251" t="str">
            <v>BABAWE18309</v>
          </cell>
          <cell r="B6251" t="str">
            <v>TrÇn NguyÔn Thanh</v>
          </cell>
          <cell r="C6251" t="str">
            <v>TuyÒn</v>
          </cell>
          <cell r="D6251" t="str">
            <v>23/08/00</v>
          </cell>
          <cell r="E6251">
            <v>15554</v>
          </cell>
          <cell r="F6251" t="str">
            <v>Trần Nguyễn Thanh</v>
          </cell>
          <cell r="G6251" t="str">
            <v>Tuyền</v>
          </cell>
          <cell r="H6251" t="str">
            <v>Trần Nguyễn Thanh Tuyền</v>
          </cell>
        </row>
        <row r="6252">
          <cell r="A6252" t="str">
            <v>BABAWE18314</v>
          </cell>
          <cell r="B6252" t="str">
            <v>§Ëu Lª Th¶o</v>
          </cell>
          <cell r="C6252" t="str">
            <v>Vy</v>
          </cell>
          <cell r="D6252" t="str">
            <v>01/02/00</v>
          </cell>
          <cell r="E6252">
            <v>16403</v>
          </cell>
          <cell r="F6252" t="str">
            <v>Đậu Lê Thảo</v>
          </cell>
          <cell r="G6252" t="str">
            <v>Vy</v>
          </cell>
          <cell r="H6252" t="str">
            <v>Đậu Lê Thảo Vy</v>
          </cell>
        </row>
        <row r="6253">
          <cell r="A6253" t="str">
            <v>BABAWE18317</v>
          </cell>
          <cell r="B6253" t="str">
            <v>Mai Ngäc YÕn</v>
          </cell>
          <cell r="C6253" t="str">
            <v>Vy</v>
          </cell>
          <cell r="D6253" t="str">
            <v>28/09/00</v>
          </cell>
          <cell r="E6253">
            <v>16477</v>
          </cell>
          <cell r="F6253" t="str">
            <v>Mai Ngọc Yến</v>
          </cell>
          <cell r="G6253" t="str">
            <v>Vy</v>
          </cell>
          <cell r="H6253" t="str">
            <v>Mai Ngọc Yến Vy</v>
          </cell>
        </row>
        <row r="6254">
          <cell r="A6254" t="str">
            <v>BABAWE18318</v>
          </cell>
          <cell r="B6254" t="str">
            <v>Lª NguyÔn T­êng</v>
          </cell>
          <cell r="C6254" t="str">
            <v>Vy</v>
          </cell>
          <cell r="D6254" t="str">
            <v>04/08/00</v>
          </cell>
          <cell r="E6254">
            <v>16453</v>
          </cell>
          <cell r="F6254" t="str">
            <v>Lê Nguyễn Tường</v>
          </cell>
          <cell r="G6254" t="str">
            <v>Vy</v>
          </cell>
          <cell r="H6254" t="str">
            <v>Lê Nguyễn Tường Vy</v>
          </cell>
        </row>
        <row r="6255">
          <cell r="A6255" t="str">
            <v>BABAWE18319</v>
          </cell>
          <cell r="B6255" t="str">
            <v>Tr­¬ng Ph¹m Thôy</v>
          </cell>
          <cell r="C6255" t="str">
            <v>Vy</v>
          </cell>
          <cell r="D6255" t="str">
            <v>25/12/00</v>
          </cell>
          <cell r="E6255">
            <v>16632</v>
          </cell>
          <cell r="F6255" t="str">
            <v>Trương Phạm Thụy</v>
          </cell>
          <cell r="G6255" t="str">
            <v>Vy</v>
          </cell>
          <cell r="H6255" t="str">
            <v>Trương Phạm Thụy Vy</v>
          </cell>
        </row>
        <row r="6256">
          <cell r="A6256" t="str">
            <v>BABAWE18320</v>
          </cell>
          <cell r="B6256" t="str">
            <v>Phan Kh¸nh</v>
          </cell>
          <cell r="C6256" t="str">
            <v>Vy</v>
          </cell>
          <cell r="D6256" t="str">
            <v>31/07/00</v>
          </cell>
          <cell r="E6256">
            <v>16576</v>
          </cell>
          <cell r="F6256" t="str">
            <v>Phan Khánh</v>
          </cell>
          <cell r="G6256" t="str">
            <v>Vy</v>
          </cell>
          <cell r="H6256" t="str">
            <v>Phan Khánh Vy</v>
          </cell>
        </row>
        <row r="6257">
          <cell r="A6257" t="str">
            <v>BABAWE18321</v>
          </cell>
          <cell r="B6257" t="str">
            <v>NguyÔn ThÞ H¹nh</v>
          </cell>
          <cell r="C6257" t="str">
            <v>Xu©n</v>
          </cell>
          <cell r="D6257" t="str">
            <v>20/02/00</v>
          </cell>
          <cell r="E6257">
            <v>16690</v>
          </cell>
          <cell r="F6257" t="str">
            <v>Nguyễn Thị Hạnh</v>
          </cell>
          <cell r="G6257" t="str">
            <v>Xuân</v>
          </cell>
          <cell r="H6257" t="str">
            <v>Nguyễn Thị Hạnh Xuân</v>
          </cell>
        </row>
        <row r="6258">
          <cell r="A6258" t="str">
            <v>BABAWE18324</v>
          </cell>
          <cell r="B6258" t="str">
            <v>TrÇn Nh­</v>
          </cell>
          <cell r="C6258" t="str">
            <v>ý</v>
          </cell>
          <cell r="D6258" t="str">
            <v>25/12/00</v>
          </cell>
          <cell r="E6258">
            <v>16739</v>
          </cell>
          <cell r="F6258" t="str">
            <v>Trần Như</v>
          </cell>
          <cell r="G6258" t="str">
            <v>ý</v>
          </cell>
          <cell r="H6258" t="str">
            <v>Trần Như ý</v>
          </cell>
        </row>
        <row r="6259">
          <cell r="A6259" t="str">
            <v>BABAWE18325</v>
          </cell>
          <cell r="B6259" t="str">
            <v>Bïi Nh­</v>
          </cell>
          <cell r="C6259" t="str">
            <v>ý</v>
          </cell>
          <cell r="D6259" t="str">
            <v>22/03/00</v>
          </cell>
          <cell r="E6259">
            <v>16719</v>
          </cell>
          <cell r="F6259" t="str">
            <v>Bùi Như</v>
          </cell>
          <cell r="G6259" t="str">
            <v>ý</v>
          </cell>
          <cell r="H6259" t="str">
            <v>Bùi Như ý</v>
          </cell>
        </row>
        <row r="6260">
          <cell r="A6260" t="str">
            <v>BABAWE18326</v>
          </cell>
          <cell r="B6260" t="str">
            <v>D­¬ng Hång ¸nh</v>
          </cell>
          <cell r="C6260" t="str">
            <v>Minh</v>
          </cell>
          <cell r="D6260" t="str">
            <v>30/03/00</v>
          </cell>
          <cell r="E6260">
            <v>7461</v>
          </cell>
          <cell r="F6260" t="str">
            <v>Dương Hồng ánh</v>
          </cell>
          <cell r="G6260" t="str">
            <v>Minh</v>
          </cell>
          <cell r="H6260" t="str">
            <v>Dương Hồng ánh Minh</v>
          </cell>
        </row>
        <row r="6261">
          <cell r="A6261" t="str">
            <v>BABAWE18328</v>
          </cell>
          <cell r="B6261" t="str">
            <v>NguyÔn NhËt</v>
          </cell>
          <cell r="C6261" t="str">
            <v>Minh</v>
          </cell>
          <cell r="D6261" t="str">
            <v>27/05/00</v>
          </cell>
          <cell r="E6261">
            <v>7598</v>
          </cell>
          <cell r="F6261" t="str">
            <v>Nguyễn Nhật</v>
          </cell>
          <cell r="G6261" t="str">
            <v>Minh</v>
          </cell>
          <cell r="H6261" t="str">
            <v>Nguyễn Nhật Minh</v>
          </cell>
        </row>
        <row r="6262">
          <cell r="A6262" t="str">
            <v>BABAWE18329</v>
          </cell>
          <cell r="B6262" t="str">
            <v>NguyÔn ThÞ HuyÒn</v>
          </cell>
          <cell r="C6262" t="str">
            <v>Trang</v>
          </cell>
          <cell r="D6262" t="str">
            <v>05/02/00</v>
          </cell>
          <cell r="E6262">
            <v>14065</v>
          </cell>
          <cell r="F6262" t="str">
            <v>Nguyễn Thị Huyền</v>
          </cell>
          <cell r="G6262" t="str">
            <v>Trang</v>
          </cell>
          <cell r="H6262" t="str">
            <v>Nguyễn Thị Huyền Trang</v>
          </cell>
        </row>
        <row r="6263">
          <cell r="A6263" t="str">
            <v>BABAWE18330</v>
          </cell>
          <cell r="B6263" t="str">
            <v>NguyÔn §«ng</v>
          </cell>
          <cell r="C6263" t="str">
            <v>Pha</v>
          </cell>
          <cell r="D6263" t="str">
            <v>23/12/00</v>
          </cell>
          <cell r="E6263">
            <v>9933</v>
          </cell>
          <cell r="F6263" t="str">
            <v>Nguyễn Đông</v>
          </cell>
          <cell r="G6263" t="str">
            <v>Pha</v>
          </cell>
          <cell r="H6263" t="str">
            <v>Nguyễn Đông Pha</v>
          </cell>
        </row>
        <row r="6264">
          <cell r="A6264" t="str">
            <v>BABAWE18331</v>
          </cell>
          <cell r="B6264" t="str">
            <v>§ç ThÞ Hång</v>
          </cell>
          <cell r="C6264" t="str">
            <v>Nhung</v>
          </cell>
          <cell r="D6264" t="str">
            <v>21/03/00</v>
          </cell>
          <cell r="E6264">
            <v>9565</v>
          </cell>
          <cell r="F6264" t="str">
            <v>Đỗ Thị Hồng</v>
          </cell>
          <cell r="G6264" t="str">
            <v>Nhung</v>
          </cell>
          <cell r="H6264" t="str">
            <v>Đỗ Thị Hồng Nhung</v>
          </cell>
        </row>
        <row r="6265">
          <cell r="A6265" t="str">
            <v>BABAWE18332</v>
          </cell>
          <cell r="B6265" t="str">
            <v>Tr­¬ng V©n</v>
          </cell>
          <cell r="C6265" t="str">
            <v>Anh</v>
          </cell>
          <cell r="D6265" t="str">
            <v>25/10/00</v>
          </cell>
          <cell r="E6265">
            <v>859</v>
          </cell>
          <cell r="F6265" t="str">
            <v>Trương Vân</v>
          </cell>
          <cell r="G6265" t="str">
            <v>Anh</v>
          </cell>
          <cell r="H6265" t="str">
            <v>Trương Vân Anh</v>
          </cell>
        </row>
        <row r="6266">
          <cell r="A6266" t="str">
            <v>BABAWE18333</v>
          </cell>
          <cell r="B6266" t="str">
            <v>NguyÔn Hµ Quúnh</v>
          </cell>
          <cell r="C6266" t="str">
            <v>Anh</v>
          </cell>
          <cell r="D6266" t="str">
            <v>27/10/00</v>
          </cell>
          <cell r="E6266">
            <v>495</v>
          </cell>
          <cell r="F6266" t="str">
            <v>Nguyễn Hà Quỳnh</v>
          </cell>
          <cell r="G6266" t="str">
            <v>Anh</v>
          </cell>
          <cell r="H6266" t="str">
            <v>Nguyễn Hà Quỳnh Anh</v>
          </cell>
        </row>
        <row r="6267">
          <cell r="A6267" t="str">
            <v>BABAWE18336</v>
          </cell>
          <cell r="B6267" t="str">
            <v>Hµ Minh</v>
          </cell>
          <cell r="C6267" t="str">
            <v>Khanh</v>
          </cell>
          <cell r="D6267" t="str">
            <v>09/09/00</v>
          </cell>
          <cell r="E6267">
            <v>5460</v>
          </cell>
          <cell r="F6267" t="str">
            <v>Hà Minh</v>
          </cell>
          <cell r="G6267" t="str">
            <v>Khanh</v>
          </cell>
          <cell r="H6267" t="str">
            <v>Hà Minh Khanh</v>
          </cell>
        </row>
        <row r="6268">
          <cell r="A6268" t="str">
            <v>BABAWE18338</v>
          </cell>
          <cell r="B6268" t="str">
            <v>NguyÔn Hoµng Kh¸nh</v>
          </cell>
          <cell r="C6268" t="str">
            <v>L©m</v>
          </cell>
          <cell r="D6268" t="str">
            <v>04/04/00</v>
          </cell>
          <cell r="E6268">
            <v>6264</v>
          </cell>
          <cell r="F6268" t="str">
            <v>Nguyễn Hoàng Khánh</v>
          </cell>
          <cell r="G6268" t="str">
            <v>Lâm</v>
          </cell>
          <cell r="H6268" t="str">
            <v>Nguyễn Hoàng Khánh Lâm</v>
          </cell>
        </row>
        <row r="6269">
          <cell r="A6269" t="str">
            <v>BABAWE18339</v>
          </cell>
          <cell r="B6269" t="str">
            <v>Ph¹m ThÞ Minh</v>
          </cell>
          <cell r="C6269" t="str">
            <v>Anh</v>
          </cell>
          <cell r="D6269" t="str">
            <v>22/07/00</v>
          </cell>
          <cell r="E6269">
            <v>715</v>
          </cell>
          <cell r="F6269" t="str">
            <v>Phạm Thị Minh</v>
          </cell>
          <cell r="G6269" t="str">
            <v>Anh</v>
          </cell>
          <cell r="H6269" t="str">
            <v>Phạm Thị Minh Anh</v>
          </cell>
        </row>
        <row r="6270">
          <cell r="A6270" t="str">
            <v>BABAWE18340</v>
          </cell>
          <cell r="B6270" t="str">
            <v>NguyÔn Lª</v>
          </cell>
          <cell r="C6270" t="str">
            <v>TiÕn</v>
          </cell>
          <cell r="D6270" t="str">
            <v>13/05/00</v>
          </cell>
          <cell r="E6270">
            <v>13729</v>
          </cell>
          <cell r="F6270" t="str">
            <v>Nguyễn Lê</v>
          </cell>
          <cell r="G6270" t="str">
            <v>Tiến</v>
          </cell>
          <cell r="H6270" t="str">
            <v>Nguyễn Lê Tiến</v>
          </cell>
        </row>
        <row r="6271">
          <cell r="A6271" t="str">
            <v>BABAWE18341</v>
          </cell>
          <cell r="B6271" t="str">
            <v>§inh Thïy</v>
          </cell>
          <cell r="C6271" t="str">
            <v>An</v>
          </cell>
          <cell r="D6271" t="str">
            <v>20/01/00</v>
          </cell>
          <cell r="E6271">
            <v>26</v>
          </cell>
          <cell r="F6271" t="str">
            <v>Đinh Thùy</v>
          </cell>
          <cell r="G6271" t="str">
            <v>An</v>
          </cell>
          <cell r="H6271" t="str">
            <v>Đinh Thùy An</v>
          </cell>
        </row>
        <row r="6272">
          <cell r="A6272" t="str">
            <v>BABAWE18342</v>
          </cell>
          <cell r="B6272" t="str">
            <v>Huúnh Minh NhËt</v>
          </cell>
          <cell r="C6272" t="str">
            <v>Hµo</v>
          </cell>
          <cell r="D6272" t="str">
            <v>07/09/00</v>
          </cell>
          <cell r="E6272">
            <v>3518</v>
          </cell>
          <cell r="F6272" t="str">
            <v>Huỳnh Minh Nhật</v>
          </cell>
          <cell r="G6272" t="str">
            <v>Hào</v>
          </cell>
          <cell r="H6272" t="str">
            <v>Huỳnh Minh Nhật Hào</v>
          </cell>
        </row>
        <row r="6273">
          <cell r="A6273" t="str">
            <v>BABAWE18343</v>
          </cell>
          <cell r="B6273" t="str">
            <v>TrÇn §ç Ngäc</v>
          </cell>
          <cell r="C6273" t="str">
            <v>H©n</v>
          </cell>
          <cell r="D6273" t="str">
            <v>27/09/00</v>
          </cell>
          <cell r="E6273">
            <v>3764</v>
          </cell>
          <cell r="F6273" t="str">
            <v>Trần Đỗ Ngọc</v>
          </cell>
          <cell r="G6273" t="str">
            <v>Hân</v>
          </cell>
          <cell r="H6273" t="str">
            <v>Trần Đỗ Ngọc Hân</v>
          </cell>
        </row>
        <row r="6274">
          <cell r="A6274" t="str">
            <v>BABAWE18344</v>
          </cell>
          <cell r="B6274" t="str">
            <v>Lª ThÞ Ngäc</v>
          </cell>
          <cell r="C6274" t="str">
            <v>H©n</v>
          </cell>
          <cell r="D6274" t="str">
            <v>21/09/00</v>
          </cell>
          <cell r="E6274">
            <v>3694</v>
          </cell>
          <cell r="F6274" t="str">
            <v>Lê Thị Ngọc</v>
          </cell>
          <cell r="G6274" t="str">
            <v>Hân</v>
          </cell>
          <cell r="H6274" t="str">
            <v>Lê Thị Ngọc Hân</v>
          </cell>
        </row>
        <row r="6275">
          <cell r="A6275" t="str">
            <v>BABAWE18345</v>
          </cell>
          <cell r="B6275" t="str">
            <v>Bïi Thu</v>
          </cell>
          <cell r="C6275" t="str">
            <v>HiÒn</v>
          </cell>
          <cell r="D6275" t="str">
            <v>27/07/00</v>
          </cell>
          <cell r="E6275">
            <v>3812</v>
          </cell>
          <cell r="F6275" t="str">
            <v>Bùi Thu</v>
          </cell>
          <cell r="G6275" t="str">
            <v>Hiền</v>
          </cell>
          <cell r="H6275" t="str">
            <v>Bùi Thu Hiền</v>
          </cell>
        </row>
        <row r="6276">
          <cell r="A6276" t="str">
            <v>BABAWE18346</v>
          </cell>
          <cell r="B6276" t="str">
            <v>NguyÔn ThÞ Thanh</v>
          </cell>
          <cell r="C6276" t="str">
            <v>Lan</v>
          </cell>
          <cell r="D6276" t="str">
            <v>28/05/00</v>
          </cell>
          <cell r="E6276">
            <v>6210</v>
          </cell>
          <cell r="F6276" t="str">
            <v>Nguyễn Thị Thanh</v>
          </cell>
          <cell r="G6276" t="str">
            <v>Lan</v>
          </cell>
          <cell r="H6276" t="str">
            <v>Nguyễn Thị Thanh Lan</v>
          </cell>
        </row>
        <row r="6277">
          <cell r="A6277" t="str">
            <v>BABAWE18349</v>
          </cell>
          <cell r="B6277" t="str">
            <v>NguyÔn ThÞ Thanh</v>
          </cell>
          <cell r="C6277" t="str">
            <v>Ng©n</v>
          </cell>
          <cell r="D6277" t="str">
            <v>05/10/00</v>
          </cell>
          <cell r="E6277">
            <v>8226</v>
          </cell>
          <cell r="F6277" t="str">
            <v>Nguyễn Thị Thanh</v>
          </cell>
          <cell r="G6277" t="str">
            <v>Ngân</v>
          </cell>
          <cell r="H6277" t="str">
            <v>Nguyễn Thị Thanh Ngân</v>
          </cell>
        </row>
        <row r="6278">
          <cell r="A6278" t="str">
            <v>BABAWE18350</v>
          </cell>
          <cell r="B6278" t="str">
            <v>Lª NguyÔn Kim</v>
          </cell>
          <cell r="C6278" t="str">
            <v>Ng©n</v>
          </cell>
          <cell r="D6278" t="str">
            <v>26/07/00</v>
          </cell>
          <cell r="E6278">
            <v>8149</v>
          </cell>
          <cell r="F6278" t="str">
            <v>Lê Nguyễn Kim</v>
          </cell>
          <cell r="G6278" t="str">
            <v>Ngân</v>
          </cell>
          <cell r="H6278" t="str">
            <v>Lê Nguyễn Kim Ngân</v>
          </cell>
        </row>
        <row r="6279">
          <cell r="A6279" t="str">
            <v>BABAWE18351</v>
          </cell>
          <cell r="B6279" t="str">
            <v>TrÞnh ThÞ Nh­</v>
          </cell>
          <cell r="C6279" t="str">
            <v>Quúnh</v>
          </cell>
          <cell r="D6279" t="str">
            <v>04/02/00</v>
          </cell>
          <cell r="E6279">
            <v>11323</v>
          </cell>
          <cell r="F6279" t="str">
            <v>Trịnh Thị Như</v>
          </cell>
          <cell r="G6279" t="str">
            <v>Quỳnh</v>
          </cell>
          <cell r="H6279" t="str">
            <v>Trịnh Thị Như Quỳnh</v>
          </cell>
        </row>
        <row r="6280">
          <cell r="A6280" t="str">
            <v>BABAWE18354</v>
          </cell>
          <cell r="B6280" t="str">
            <v>Tr­¬ng Ph¹m Kh¾c</v>
          </cell>
          <cell r="C6280" t="str">
            <v>Vinh</v>
          </cell>
          <cell r="D6280" t="str">
            <v>28/07/00</v>
          </cell>
          <cell r="E6280">
            <v>16256</v>
          </cell>
          <cell r="F6280" t="str">
            <v>Trương Phạm Khắc</v>
          </cell>
          <cell r="G6280" t="str">
            <v>Vinh</v>
          </cell>
          <cell r="H6280" t="str">
            <v>Trương Phạm Khắc Vinh</v>
          </cell>
        </row>
        <row r="6281">
          <cell r="A6281" t="str">
            <v>BABAWE18355</v>
          </cell>
          <cell r="B6281" t="str">
            <v>Qu¸ch ThiÖn</v>
          </cell>
          <cell r="C6281" t="str">
            <v>Vy</v>
          </cell>
          <cell r="D6281" t="str">
            <v>19/12/00</v>
          </cell>
          <cell r="E6281">
            <v>16589</v>
          </cell>
          <cell r="F6281" t="str">
            <v>Quách Thiện</v>
          </cell>
          <cell r="G6281" t="str">
            <v>Vy</v>
          </cell>
          <cell r="H6281" t="str">
            <v>Quách Thiện Vy</v>
          </cell>
        </row>
        <row r="6282">
          <cell r="A6282" t="str">
            <v>BABAWE18356</v>
          </cell>
          <cell r="B6282" t="str">
            <v>NguyÔn ThÞ Thanh</v>
          </cell>
          <cell r="C6282" t="str">
            <v>H­êng</v>
          </cell>
          <cell r="D6282" t="str">
            <v>01/10/00</v>
          </cell>
          <cell r="E6282">
            <v>5245</v>
          </cell>
          <cell r="F6282" t="str">
            <v>Nguyễn Thị Thanh</v>
          </cell>
          <cell r="G6282" t="str">
            <v>Hường</v>
          </cell>
          <cell r="H6282" t="str">
            <v>Nguyễn Thị Thanh Hường</v>
          </cell>
        </row>
        <row r="6283">
          <cell r="A6283" t="str">
            <v>BABAWE18366</v>
          </cell>
          <cell r="B6283" t="str">
            <v>NguyÔn ThÞ Thóy</v>
          </cell>
          <cell r="C6283" t="str">
            <v>Mai</v>
          </cell>
          <cell r="D6283" t="str">
            <v>20/04/00</v>
          </cell>
          <cell r="E6283">
            <v>7323</v>
          </cell>
          <cell r="F6283" t="str">
            <v>Nguyễn Thị Thúy</v>
          </cell>
          <cell r="G6283" t="str">
            <v>Mai</v>
          </cell>
          <cell r="H6283" t="str">
            <v>Nguyễn Thị Thúy Mai</v>
          </cell>
        </row>
        <row r="6284">
          <cell r="A6284" t="str">
            <v>BABAWE18367</v>
          </cell>
          <cell r="B6284" t="str">
            <v>§Æng Kh«i</v>
          </cell>
          <cell r="C6284" t="str">
            <v>Nguyªn</v>
          </cell>
          <cell r="D6284" t="str">
            <v>18/09/00</v>
          </cell>
          <cell r="E6284">
            <v>8783</v>
          </cell>
          <cell r="F6284" t="str">
            <v>Đặng Khôi</v>
          </cell>
          <cell r="G6284" t="str">
            <v>Nguyên</v>
          </cell>
          <cell r="H6284" t="str">
            <v>Đặng Khôi Nguyên</v>
          </cell>
        </row>
        <row r="6285">
          <cell r="A6285" t="str">
            <v>BABAWE18368</v>
          </cell>
          <cell r="B6285" t="str">
            <v>Vâ Thanh</v>
          </cell>
          <cell r="C6285" t="str">
            <v>HuyÒn</v>
          </cell>
          <cell r="D6285" t="str">
            <v>16/12/00</v>
          </cell>
          <cell r="E6285">
            <v>4971</v>
          </cell>
          <cell r="F6285" t="str">
            <v>Võ Thanh</v>
          </cell>
          <cell r="G6285" t="str">
            <v>Huyền</v>
          </cell>
          <cell r="H6285" t="str">
            <v>Võ Thanh Huyền</v>
          </cell>
        </row>
        <row r="6286">
          <cell r="A6286" t="str">
            <v>BABAWE18371</v>
          </cell>
          <cell r="B6286" t="str">
            <v>NguyÔn Quang</v>
          </cell>
          <cell r="C6286" t="str">
            <v>Trung</v>
          </cell>
          <cell r="D6286" t="str">
            <v>05/11/00</v>
          </cell>
          <cell r="E6286">
            <v>15009</v>
          </cell>
          <cell r="F6286" t="str">
            <v>Nguyễn Quang</v>
          </cell>
          <cell r="G6286" t="str">
            <v>Trung</v>
          </cell>
          <cell r="H6286" t="str">
            <v>Nguyễn Quang Trung</v>
          </cell>
        </row>
        <row r="6287">
          <cell r="A6287" t="str">
            <v>BABAWE18373</v>
          </cell>
          <cell r="B6287" t="str">
            <v>NguyÔn Thµnh</v>
          </cell>
          <cell r="C6287" t="str">
            <v>§¹t</v>
          </cell>
          <cell r="D6287" t="str">
            <v>08/09/00</v>
          </cell>
          <cell r="E6287">
            <v>2652</v>
          </cell>
          <cell r="F6287" t="str">
            <v>Nguyễn Thành</v>
          </cell>
          <cell r="G6287" t="str">
            <v>Đạt</v>
          </cell>
          <cell r="H6287" t="str">
            <v>Nguyễn Thành Đạt</v>
          </cell>
        </row>
        <row r="6288">
          <cell r="A6288" t="str">
            <v>BABAWE18374</v>
          </cell>
          <cell r="B6288" t="str">
            <v>Ph¹m NguyÔn</v>
          </cell>
          <cell r="C6288" t="str">
            <v>Nam</v>
          </cell>
          <cell r="D6288" t="str">
            <v>29/10/97</v>
          </cell>
          <cell r="E6288">
            <v>7978</v>
          </cell>
          <cell r="F6288" t="str">
            <v>Phạm Nguyễn</v>
          </cell>
          <cell r="G6288" t="str">
            <v>Nam</v>
          </cell>
          <cell r="H6288" t="str">
            <v>Phạm Nguyễn Nam</v>
          </cell>
        </row>
        <row r="6289">
          <cell r="A6289" t="str">
            <v>BABAWE18375</v>
          </cell>
          <cell r="B6289" t="str">
            <v>§Æng Hoµn Minh</v>
          </cell>
          <cell r="C6289" t="str">
            <v>HiÕu</v>
          </cell>
          <cell r="D6289" t="str">
            <v>20/09/00</v>
          </cell>
          <cell r="E6289">
            <v>3991</v>
          </cell>
          <cell r="F6289" t="str">
            <v>Đặng Hoàn Minh</v>
          </cell>
          <cell r="G6289" t="str">
            <v>Hiếu</v>
          </cell>
          <cell r="H6289" t="str">
            <v>Đặng Hoàn Minh Hiếu</v>
          </cell>
        </row>
        <row r="6290">
          <cell r="A6290" t="str">
            <v>BABAWE18376</v>
          </cell>
          <cell r="B6290" t="str">
            <v>Vâ Kim</v>
          </cell>
          <cell r="C6290" t="str">
            <v>Long</v>
          </cell>
          <cell r="D6290" t="str">
            <v>30/09/00</v>
          </cell>
          <cell r="E6290">
            <v>7037</v>
          </cell>
          <cell r="F6290" t="str">
            <v>Võ Kim</v>
          </cell>
          <cell r="G6290" t="str">
            <v>Long</v>
          </cell>
          <cell r="H6290" t="str">
            <v>Võ Kim Long</v>
          </cell>
        </row>
        <row r="6291">
          <cell r="A6291" t="str">
            <v>BABAWE18377</v>
          </cell>
          <cell r="B6291" t="str">
            <v>TrÇn Thiªn</v>
          </cell>
          <cell r="C6291" t="str">
            <v>Long</v>
          </cell>
          <cell r="D6291" t="str">
            <v>30/08/00</v>
          </cell>
          <cell r="E6291">
            <v>7026</v>
          </cell>
          <cell r="F6291" t="str">
            <v>Trần Thiên</v>
          </cell>
          <cell r="G6291" t="str">
            <v>Long</v>
          </cell>
          <cell r="H6291" t="str">
            <v>Trần Thiên Long</v>
          </cell>
        </row>
        <row r="6292">
          <cell r="A6292" t="str">
            <v>BABAWE18378</v>
          </cell>
          <cell r="B6292" t="str">
            <v>NguyÔn Tïng</v>
          </cell>
          <cell r="C6292" t="str">
            <v>Giang</v>
          </cell>
          <cell r="D6292" t="str">
            <v>31/12/00</v>
          </cell>
          <cell r="E6292">
            <v>3094</v>
          </cell>
          <cell r="F6292" t="str">
            <v>Nguyễn Tùng</v>
          </cell>
          <cell r="G6292" t="str">
            <v>Giang</v>
          </cell>
          <cell r="H6292" t="str">
            <v>Nguyễn Tùng Giang</v>
          </cell>
        </row>
        <row r="6293">
          <cell r="A6293" t="str">
            <v>BABAWE18380</v>
          </cell>
          <cell r="B6293" t="str">
            <v>Ph¹m NguyÔn Trung</v>
          </cell>
          <cell r="C6293" t="str">
            <v>Kiªn</v>
          </cell>
          <cell r="D6293" t="str">
            <v>21/07/00</v>
          </cell>
          <cell r="E6293">
            <v>5994</v>
          </cell>
          <cell r="F6293" t="str">
            <v>Phạm Nguyễn Trung</v>
          </cell>
          <cell r="G6293" t="str">
            <v>Kiên</v>
          </cell>
          <cell r="H6293" t="str">
            <v>Phạm Nguyễn Trung Kiên</v>
          </cell>
        </row>
        <row r="6294">
          <cell r="A6294" t="str">
            <v>BABAWE18381</v>
          </cell>
          <cell r="B6294" t="str">
            <v>Vò Quang</v>
          </cell>
          <cell r="C6294" t="str">
            <v>Anh</v>
          </cell>
          <cell r="D6294" t="str">
            <v>13/03/00</v>
          </cell>
          <cell r="E6294">
            <v>899</v>
          </cell>
          <cell r="F6294" t="str">
            <v>Vũ Quang</v>
          </cell>
          <cell r="G6294" t="str">
            <v>Anh</v>
          </cell>
          <cell r="H6294" t="str">
            <v>Vũ Quang Anh</v>
          </cell>
        </row>
        <row r="6295">
          <cell r="A6295" t="str">
            <v>BABAWE18382</v>
          </cell>
          <cell r="B6295" t="str">
            <v>§Æng Kh¸nh</v>
          </cell>
          <cell r="C6295" t="str">
            <v>Ngäc</v>
          </cell>
          <cell r="D6295" t="str">
            <v>19/07/00</v>
          </cell>
          <cell r="E6295">
            <v>8500</v>
          </cell>
          <cell r="F6295" t="str">
            <v>Đặng Khánh</v>
          </cell>
          <cell r="G6295" t="str">
            <v>Ngọc</v>
          </cell>
          <cell r="H6295" t="str">
            <v>Đặng Khánh Ngọc</v>
          </cell>
        </row>
        <row r="6296">
          <cell r="A6296" t="str">
            <v>BABAWE18385</v>
          </cell>
          <cell r="B6296" t="str">
            <v>Vò Kh¸nh</v>
          </cell>
          <cell r="C6296" t="str">
            <v>Linh</v>
          </cell>
          <cell r="D6296" t="str">
            <v>05/03/00</v>
          </cell>
          <cell r="E6296">
            <v>6814</v>
          </cell>
          <cell r="F6296" t="str">
            <v>Vũ Khánh</v>
          </cell>
          <cell r="G6296" t="str">
            <v>Linh</v>
          </cell>
          <cell r="H6296" t="str">
            <v>Vũ Khánh Linh</v>
          </cell>
        </row>
        <row r="6297">
          <cell r="A6297" t="str">
            <v>BABAWE18388</v>
          </cell>
          <cell r="B6297" t="str">
            <v>Lª Hång</v>
          </cell>
          <cell r="C6297" t="str">
            <v>S¬n</v>
          </cell>
          <cell r="D6297" t="str">
            <v>17/11/00</v>
          </cell>
          <cell r="E6297">
            <v>11480</v>
          </cell>
          <cell r="F6297" t="str">
            <v>Lê Hồng</v>
          </cell>
          <cell r="G6297" t="str">
            <v>Sơn</v>
          </cell>
          <cell r="H6297" t="str">
            <v>Lê Hồng Sơn</v>
          </cell>
        </row>
        <row r="6298">
          <cell r="A6298" t="str">
            <v>BABAWE18391</v>
          </cell>
          <cell r="B6298" t="str">
            <v>NguyÔn Ph¹m Hµ</v>
          </cell>
          <cell r="C6298" t="str">
            <v>Giang</v>
          </cell>
          <cell r="D6298" t="str">
            <v>25/10/00</v>
          </cell>
          <cell r="E6298">
            <v>3068</v>
          </cell>
          <cell r="F6298" t="str">
            <v>Nguyễn Phạm Hà</v>
          </cell>
          <cell r="G6298" t="str">
            <v>Giang</v>
          </cell>
          <cell r="H6298" t="str">
            <v>Nguyễn Phạm Hà Giang</v>
          </cell>
        </row>
        <row r="6299">
          <cell r="A6299" t="str">
            <v>BABAWE18393</v>
          </cell>
          <cell r="B6299" t="str">
            <v>NguyÔn Minh Th¶o</v>
          </cell>
          <cell r="C6299" t="str">
            <v>An</v>
          </cell>
          <cell r="D6299" t="str">
            <v>26/06/00</v>
          </cell>
          <cell r="E6299">
            <v>97</v>
          </cell>
          <cell r="F6299" t="str">
            <v>Nguyễn Minh Thảo</v>
          </cell>
          <cell r="G6299" t="str">
            <v>An</v>
          </cell>
          <cell r="H6299" t="str">
            <v>Nguyễn Minh Thảo An</v>
          </cell>
        </row>
        <row r="6300">
          <cell r="A6300" t="str">
            <v>BABAWE18394</v>
          </cell>
          <cell r="B6300" t="str">
            <v>NguyÔn Ph¹m TuÊn</v>
          </cell>
          <cell r="C6300" t="str">
            <v>KiÖt</v>
          </cell>
          <cell r="D6300" t="str">
            <v>31/10/00</v>
          </cell>
          <cell r="E6300">
            <v>6033</v>
          </cell>
          <cell r="F6300" t="str">
            <v>Nguyễn Phạm Tuấn</v>
          </cell>
          <cell r="G6300" t="str">
            <v>Kiệt</v>
          </cell>
          <cell r="H6300" t="str">
            <v>Nguyễn Phạm Tuấn Kiệt</v>
          </cell>
        </row>
        <row r="6301">
          <cell r="A6301" t="str">
            <v>BABAWE18395</v>
          </cell>
          <cell r="B6301" t="str">
            <v>NguyÔn ThÞ Nh­</v>
          </cell>
          <cell r="C6301" t="str">
            <v>Quúnh</v>
          </cell>
          <cell r="D6301" t="str">
            <v>02/06/00</v>
          </cell>
          <cell r="E6301">
            <v>11260</v>
          </cell>
          <cell r="F6301" t="str">
            <v>Nguyễn Thị Như</v>
          </cell>
          <cell r="G6301" t="str">
            <v>Quỳnh</v>
          </cell>
          <cell r="H6301" t="str">
            <v>Nguyễn Thị Như Quỳnh</v>
          </cell>
        </row>
        <row r="6302">
          <cell r="A6302" t="str">
            <v>BABAWE18396</v>
          </cell>
          <cell r="B6302" t="str">
            <v>§oµn Tr­¬ng §¨ng</v>
          </cell>
          <cell r="C6302" t="str">
            <v>Khoa</v>
          </cell>
          <cell r="D6302" t="str">
            <v>13/12/00</v>
          </cell>
          <cell r="E6302">
            <v>5703</v>
          </cell>
          <cell r="F6302" t="str">
            <v>Đoàn Trương Đăng</v>
          </cell>
          <cell r="G6302" t="str">
            <v>Khoa</v>
          </cell>
          <cell r="H6302" t="str">
            <v>Đoàn Trương Đăng Khoa</v>
          </cell>
        </row>
        <row r="6303">
          <cell r="A6303" t="str">
            <v>BABAWE18397</v>
          </cell>
          <cell r="B6303" t="str">
            <v>NguyÔn Minh</v>
          </cell>
          <cell r="C6303" t="str">
            <v>T©m</v>
          </cell>
          <cell r="D6303" t="str">
            <v>12/06/00</v>
          </cell>
          <cell r="E6303">
            <v>11692</v>
          </cell>
          <cell r="F6303" t="str">
            <v>Nguyễn Minh</v>
          </cell>
          <cell r="G6303" t="str">
            <v>Tâm</v>
          </cell>
          <cell r="H6303" t="str">
            <v>Nguyễn Minh Tâm</v>
          </cell>
        </row>
        <row r="6304">
          <cell r="A6304" t="str">
            <v>BABAWE18399</v>
          </cell>
          <cell r="B6304" t="str">
            <v>NguyÔn Lª B¶o</v>
          </cell>
          <cell r="C6304" t="str">
            <v>Ngäc</v>
          </cell>
          <cell r="D6304" t="str">
            <v>30/05/00</v>
          </cell>
          <cell r="E6304">
            <v>8619</v>
          </cell>
          <cell r="F6304" t="str">
            <v>Nguyễn Lê Bảo</v>
          </cell>
          <cell r="G6304" t="str">
            <v>Ngọc</v>
          </cell>
          <cell r="H6304" t="str">
            <v>Nguyễn Lê Bảo Ngọc</v>
          </cell>
        </row>
        <row r="6305">
          <cell r="A6305" t="str">
            <v>BABAWE18401</v>
          </cell>
          <cell r="B6305" t="str">
            <v>TrÇn NguyÔn Kh¸nh</v>
          </cell>
          <cell r="C6305" t="str">
            <v>Ngäc</v>
          </cell>
          <cell r="D6305" t="str">
            <v>30/12/00</v>
          </cell>
          <cell r="E6305">
            <v>8713</v>
          </cell>
          <cell r="F6305" t="str">
            <v>Trần Nguyễn Khánh</v>
          </cell>
          <cell r="G6305" t="str">
            <v>Ngọc</v>
          </cell>
          <cell r="H6305" t="str">
            <v>Trần Nguyễn Khánh Ngọc</v>
          </cell>
        </row>
        <row r="6306">
          <cell r="A6306" t="str">
            <v>BABAWE18402</v>
          </cell>
          <cell r="B6306" t="str">
            <v>NguyÔn Minh</v>
          </cell>
          <cell r="C6306" t="str">
            <v>Khuª</v>
          </cell>
          <cell r="D6306" t="str">
            <v>30/12/00</v>
          </cell>
          <cell r="E6306">
            <v>5942</v>
          </cell>
          <cell r="F6306" t="str">
            <v>Nguyễn Minh</v>
          </cell>
          <cell r="G6306" t="str">
            <v>Khuê</v>
          </cell>
          <cell r="H6306" t="str">
            <v>Nguyễn Minh Khuê</v>
          </cell>
        </row>
        <row r="6307">
          <cell r="A6307" t="str">
            <v>BABAWE18404</v>
          </cell>
          <cell r="B6307" t="str">
            <v>Tr­¬ng Minh</v>
          </cell>
          <cell r="C6307" t="str">
            <v>Hoµng</v>
          </cell>
          <cell r="D6307" t="str">
            <v>27/12/00</v>
          </cell>
          <cell r="E6307">
            <v>4405</v>
          </cell>
          <cell r="F6307" t="str">
            <v>Trương Minh</v>
          </cell>
          <cell r="G6307" t="str">
            <v>Hoàng</v>
          </cell>
          <cell r="H6307" t="str">
            <v>Trương Minh Hoàng</v>
          </cell>
        </row>
        <row r="6308">
          <cell r="A6308" t="str">
            <v>BABAWE18406</v>
          </cell>
          <cell r="B6308" t="str">
            <v>Lª Träng</v>
          </cell>
          <cell r="C6308" t="str">
            <v>Nh©n</v>
          </cell>
          <cell r="D6308" t="str">
            <v>18/08/00</v>
          </cell>
          <cell r="E6308">
            <v>9114</v>
          </cell>
          <cell r="F6308" t="str">
            <v>Lê Trọng</v>
          </cell>
          <cell r="G6308" t="str">
            <v>Nhân</v>
          </cell>
          <cell r="H6308" t="str">
            <v>Lê Trọng Nhân</v>
          </cell>
        </row>
        <row r="6309">
          <cell r="A6309" t="str">
            <v>BABAWE18407</v>
          </cell>
          <cell r="B6309" t="str">
            <v>TrÇn Thñy</v>
          </cell>
          <cell r="C6309" t="str">
            <v>Tiªn</v>
          </cell>
          <cell r="D6309" t="str">
            <v>09/07/00</v>
          </cell>
          <cell r="E6309">
            <v>13694</v>
          </cell>
          <cell r="F6309" t="str">
            <v>Trần Thủy</v>
          </cell>
          <cell r="G6309" t="str">
            <v>Tiên</v>
          </cell>
          <cell r="H6309" t="str">
            <v>Trần Thủy Tiên</v>
          </cell>
        </row>
        <row r="6310">
          <cell r="A6310" t="str">
            <v>BABAWE18420</v>
          </cell>
          <cell r="B6310" t="str">
            <v>NguyÔn Huy Anh</v>
          </cell>
          <cell r="C6310" t="str">
            <v>Nguyªn</v>
          </cell>
          <cell r="D6310" t="str">
            <v>18/06/00</v>
          </cell>
          <cell r="E6310">
            <v>8881</v>
          </cell>
          <cell r="F6310" t="str">
            <v>Nguyễn Huy Anh</v>
          </cell>
          <cell r="G6310" t="str">
            <v>Nguyên</v>
          </cell>
          <cell r="H6310" t="str">
            <v>Nguyễn Huy Anh Nguyên</v>
          </cell>
        </row>
        <row r="6311">
          <cell r="A6311" t="str">
            <v>BABAWE18421</v>
          </cell>
          <cell r="B6311" t="str">
            <v>B¹ch §øc</v>
          </cell>
          <cell r="C6311" t="str">
            <v>Thä</v>
          </cell>
          <cell r="D6311" t="str">
            <v>29/10/00</v>
          </cell>
          <cell r="E6311">
            <v>12868</v>
          </cell>
          <cell r="F6311" t="str">
            <v>Bạch Đức</v>
          </cell>
          <cell r="G6311" t="str">
            <v>Thọ</v>
          </cell>
          <cell r="H6311" t="str">
            <v>Bạch Đức Thọ</v>
          </cell>
        </row>
        <row r="6312">
          <cell r="A6312" t="str">
            <v>BABAWE18422</v>
          </cell>
          <cell r="B6312" t="str">
            <v>Phan §Æng Thñy</v>
          </cell>
          <cell r="C6312" t="str">
            <v>Tiªn</v>
          </cell>
          <cell r="D6312" t="str">
            <v>03/06/00</v>
          </cell>
          <cell r="E6312">
            <v>13682</v>
          </cell>
          <cell r="F6312" t="str">
            <v>Phan Đặng Thủy</v>
          </cell>
          <cell r="G6312" t="str">
            <v>Tiên</v>
          </cell>
          <cell r="H6312" t="str">
            <v>Phan Đặng Thủy Tiên</v>
          </cell>
        </row>
        <row r="6313">
          <cell r="A6313" t="str">
            <v>BABAWE18423</v>
          </cell>
          <cell r="B6313" t="str">
            <v>Phan ThÞ Thanh</v>
          </cell>
          <cell r="C6313" t="str">
            <v>HuyÒn</v>
          </cell>
          <cell r="D6313" t="str">
            <v>11/04/00</v>
          </cell>
          <cell r="E6313">
            <v>4955</v>
          </cell>
          <cell r="F6313" t="str">
            <v>Phan Thị Thanh</v>
          </cell>
          <cell r="G6313" t="str">
            <v>Huyền</v>
          </cell>
          <cell r="H6313" t="str">
            <v>Phan Thị Thanh Huyền</v>
          </cell>
        </row>
        <row r="6314">
          <cell r="A6314" t="str">
            <v>BABAWE18424</v>
          </cell>
          <cell r="B6314" t="str">
            <v>Ph¹m Gia</v>
          </cell>
          <cell r="C6314" t="str">
            <v>H©n</v>
          </cell>
          <cell r="D6314" t="str">
            <v>26/02/00</v>
          </cell>
          <cell r="E6314">
            <v>3751</v>
          </cell>
          <cell r="F6314" t="str">
            <v>Phạm Gia</v>
          </cell>
          <cell r="G6314" t="str">
            <v>Hân</v>
          </cell>
          <cell r="H6314" t="str">
            <v>Phạm Gia Hân</v>
          </cell>
        </row>
        <row r="6315">
          <cell r="A6315" t="str">
            <v>BABAWE18431</v>
          </cell>
          <cell r="B6315" t="str">
            <v>Huúnh Phan B¶o</v>
          </cell>
          <cell r="C6315" t="str">
            <v>Ng©n</v>
          </cell>
          <cell r="D6315" t="str">
            <v>09/02/00</v>
          </cell>
          <cell r="E6315">
            <v>8127</v>
          </cell>
          <cell r="F6315" t="str">
            <v>Huỳnh Phan Bảo</v>
          </cell>
          <cell r="G6315" t="str">
            <v>Ngân</v>
          </cell>
          <cell r="H6315" t="str">
            <v>Huỳnh Phan Bảo Ngân</v>
          </cell>
        </row>
        <row r="6316">
          <cell r="A6316" t="str">
            <v>BABAWE18432</v>
          </cell>
          <cell r="B6316" t="str">
            <v>Phan Gia</v>
          </cell>
          <cell r="C6316" t="str">
            <v>Th­</v>
          </cell>
          <cell r="D6316" t="str">
            <v>29/05/00</v>
          </cell>
          <cell r="E6316">
            <v>13400</v>
          </cell>
          <cell r="F6316" t="str">
            <v>Phan Gia</v>
          </cell>
          <cell r="G6316" t="str">
            <v>Thư</v>
          </cell>
          <cell r="H6316" t="str">
            <v>Phan Gia Thư</v>
          </cell>
        </row>
        <row r="6317">
          <cell r="A6317" t="str">
            <v>BABAWE18435</v>
          </cell>
          <cell r="B6317" t="str">
            <v>Ph¹m ThÞ Hång</v>
          </cell>
          <cell r="C6317" t="str">
            <v>H¹nh</v>
          </cell>
          <cell r="D6317" t="str">
            <v>11/08/00</v>
          </cell>
          <cell r="E6317">
            <v>3484</v>
          </cell>
          <cell r="F6317" t="str">
            <v>Phạm Thị Hồng</v>
          </cell>
          <cell r="G6317" t="str">
            <v>Hạnh</v>
          </cell>
          <cell r="H6317" t="str">
            <v>Phạm Thị Hồng Hạnh</v>
          </cell>
        </row>
        <row r="6318">
          <cell r="A6318" t="str">
            <v>BABAWE18437</v>
          </cell>
          <cell r="B6318" t="str">
            <v>Ng« Quèc</v>
          </cell>
          <cell r="C6318" t="str">
            <v>B¶o</v>
          </cell>
          <cell r="D6318" t="str">
            <v>19/08/00</v>
          </cell>
          <cell r="E6318">
            <v>1115</v>
          </cell>
          <cell r="F6318" t="str">
            <v>Ngô Quốc</v>
          </cell>
          <cell r="G6318" t="str">
            <v>Bảo</v>
          </cell>
          <cell r="H6318" t="str">
            <v>Ngô Quốc Bảo</v>
          </cell>
        </row>
        <row r="6319">
          <cell r="A6319" t="str">
            <v>BABAWE18438</v>
          </cell>
          <cell r="B6319" t="str">
            <v>TrÇn Thanh</v>
          </cell>
          <cell r="C6319" t="str">
            <v>Thñy</v>
          </cell>
          <cell r="D6319" t="str">
            <v>26/09/00</v>
          </cell>
          <cell r="E6319">
            <v>13161</v>
          </cell>
          <cell r="F6319" t="str">
            <v>Trần Thanh</v>
          </cell>
          <cell r="G6319" t="str">
            <v>Thủy</v>
          </cell>
          <cell r="H6319" t="str">
            <v>Trần Thanh Thủy</v>
          </cell>
        </row>
        <row r="6320">
          <cell r="A6320" t="str">
            <v>BABAWE18439</v>
          </cell>
          <cell r="B6320" t="str">
            <v>BiÖn ThÞ Thu</v>
          </cell>
          <cell r="C6320" t="str">
            <v>Ng©n</v>
          </cell>
          <cell r="D6320" t="str">
            <v>28/05/00</v>
          </cell>
          <cell r="E6320">
            <v>8084</v>
          </cell>
          <cell r="F6320" t="str">
            <v>Biện Thị Thu</v>
          </cell>
          <cell r="G6320" t="str">
            <v>Ngân</v>
          </cell>
          <cell r="H6320" t="str">
            <v>Biện Thị Thu Ngân</v>
          </cell>
        </row>
        <row r="6321">
          <cell r="A6321" t="str">
            <v>BABAWE18440</v>
          </cell>
          <cell r="B6321" t="str">
            <v>Vâ Ngäc B×nh</v>
          </cell>
          <cell r="C6321" t="str">
            <v>Minh</v>
          </cell>
          <cell r="D6321" t="str">
            <v>21/08/00</v>
          </cell>
          <cell r="E6321">
            <v>7719</v>
          </cell>
          <cell r="F6321" t="str">
            <v>Võ Ngọc Bình</v>
          </cell>
          <cell r="G6321" t="str">
            <v>Minh</v>
          </cell>
          <cell r="H6321" t="str">
            <v>Võ Ngọc Bình Minh</v>
          </cell>
        </row>
        <row r="6322">
          <cell r="A6322" t="str">
            <v>BABAWE18441</v>
          </cell>
          <cell r="B6322" t="str">
            <v>NguyÔn Träng</v>
          </cell>
          <cell r="C6322" t="str">
            <v>TÝn</v>
          </cell>
          <cell r="D6322" t="str">
            <v>20/08/00</v>
          </cell>
          <cell r="E6322">
            <v>13787</v>
          </cell>
          <cell r="F6322" t="str">
            <v>Nguyễn Trọng</v>
          </cell>
          <cell r="G6322" t="str">
            <v>Tín</v>
          </cell>
          <cell r="H6322" t="str">
            <v>Nguyễn Trọng Tín</v>
          </cell>
        </row>
        <row r="6323">
          <cell r="A6323" t="str">
            <v>BABAWE18442</v>
          </cell>
          <cell r="B6323" t="str">
            <v>Hoµng NguyÔn Thu</v>
          </cell>
          <cell r="C6323" t="str">
            <v>Trang</v>
          </cell>
          <cell r="D6323" t="str">
            <v>03/03/00</v>
          </cell>
          <cell r="E6323">
            <v>13971</v>
          </cell>
          <cell r="F6323" t="str">
            <v>Hoàng Nguyễn Thu</v>
          </cell>
          <cell r="G6323" t="str">
            <v>Trang</v>
          </cell>
          <cell r="H6323" t="str">
            <v>Hoàng Nguyễn Thu Trang</v>
          </cell>
        </row>
        <row r="6324">
          <cell r="A6324" t="str">
            <v>BABAWE18443</v>
          </cell>
          <cell r="B6324" t="str">
            <v>Ph¹m NguyÔn An</v>
          </cell>
          <cell r="C6324" t="str">
            <v>Hßa</v>
          </cell>
          <cell r="D6324" t="str">
            <v>28/09/00</v>
          </cell>
          <cell r="E6324">
            <v>4215</v>
          </cell>
          <cell r="F6324" t="str">
            <v>Phạm Nguyễn An</v>
          </cell>
          <cell r="G6324" t="str">
            <v>Hòa</v>
          </cell>
          <cell r="H6324" t="str">
            <v>Phạm Nguyễn An Hòa</v>
          </cell>
        </row>
        <row r="6325">
          <cell r="A6325" t="str">
            <v>BABAWE18444</v>
          </cell>
          <cell r="B6325" t="str">
            <v>Lª Ng« B¶o</v>
          </cell>
          <cell r="C6325" t="str">
            <v>Kh­¬ng</v>
          </cell>
          <cell r="D6325" t="str">
            <v>01/01/00</v>
          </cell>
          <cell r="E6325">
            <v>5957</v>
          </cell>
          <cell r="F6325" t="str">
            <v>Lê Ngô Bảo</v>
          </cell>
          <cell r="G6325" t="str">
            <v>Khương</v>
          </cell>
          <cell r="H6325" t="str">
            <v>Lê Ngô Bảo Khương</v>
          </cell>
        </row>
        <row r="6326">
          <cell r="A6326" t="str">
            <v>BABAWE18445</v>
          </cell>
          <cell r="B6326" t="str">
            <v>NguyÔn B¶o Kh¸nh</v>
          </cell>
          <cell r="C6326" t="str">
            <v>Nguyªn</v>
          </cell>
          <cell r="D6326" t="str">
            <v>27/05/00</v>
          </cell>
          <cell r="E6326">
            <v>8865</v>
          </cell>
          <cell r="F6326" t="str">
            <v>Nguyễn Bảo Khánh</v>
          </cell>
          <cell r="G6326" t="str">
            <v>Nguyên</v>
          </cell>
          <cell r="H6326" t="str">
            <v>Nguyễn Bảo Khánh Nguyên</v>
          </cell>
        </row>
        <row r="6327">
          <cell r="A6327" t="str">
            <v>BABAWE18446</v>
          </cell>
          <cell r="B6327" t="str">
            <v>Lª Phó</v>
          </cell>
          <cell r="C6327" t="str">
            <v>HiÓn</v>
          </cell>
          <cell r="D6327" t="str">
            <v>23/07/00</v>
          </cell>
          <cell r="E6327">
            <v>3928</v>
          </cell>
          <cell r="F6327" t="str">
            <v>Lê Phú</v>
          </cell>
          <cell r="G6327" t="str">
            <v>Hiển</v>
          </cell>
          <cell r="H6327" t="str">
            <v>Lê Phú Hiển</v>
          </cell>
        </row>
        <row r="6328">
          <cell r="A6328" t="str">
            <v>BABAWE18447</v>
          </cell>
          <cell r="B6328" t="str">
            <v>Vò Thµnh</v>
          </cell>
          <cell r="C6328" t="str">
            <v>Long</v>
          </cell>
          <cell r="D6328" t="str">
            <v>18/06/00</v>
          </cell>
          <cell r="E6328">
            <v>7049</v>
          </cell>
          <cell r="F6328" t="str">
            <v>Vũ Thành</v>
          </cell>
          <cell r="G6328" t="str">
            <v>Long</v>
          </cell>
          <cell r="H6328" t="str">
            <v>Vũ Thành Long</v>
          </cell>
        </row>
        <row r="6329">
          <cell r="A6329" t="str">
            <v>BABAWE18448</v>
          </cell>
          <cell r="B6329" t="str">
            <v>Kh©u Thanh</v>
          </cell>
          <cell r="C6329" t="str">
            <v>L©m</v>
          </cell>
          <cell r="D6329" t="str">
            <v>12/10/00</v>
          </cell>
          <cell r="E6329">
            <v>6250</v>
          </cell>
          <cell r="F6329" t="str">
            <v>Khâu Thanh</v>
          </cell>
          <cell r="G6329" t="str">
            <v>Lâm</v>
          </cell>
          <cell r="H6329" t="str">
            <v>Khâu Thanh Lâm</v>
          </cell>
        </row>
        <row r="6330">
          <cell r="A6330" t="str">
            <v>BABAWE18449</v>
          </cell>
          <cell r="B6330" t="str">
            <v>Vò Lª NhËt</v>
          </cell>
          <cell r="C6330" t="str">
            <v>Hång</v>
          </cell>
          <cell r="D6330" t="str">
            <v>08/01/00</v>
          </cell>
          <cell r="E6330">
            <v>4477</v>
          </cell>
          <cell r="F6330" t="str">
            <v>Vũ Lê Nhật</v>
          </cell>
          <cell r="G6330" t="str">
            <v>Hồng</v>
          </cell>
          <cell r="H6330" t="str">
            <v>Vũ Lê Nhật Hồng</v>
          </cell>
        </row>
        <row r="6331">
          <cell r="A6331" t="str">
            <v>BABAWE18450</v>
          </cell>
          <cell r="B6331" t="str">
            <v>Ng« Minh</v>
          </cell>
          <cell r="C6331" t="str">
            <v>ThiÖn</v>
          </cell>
          <cell r="D6331" t="str">
            <v>30/08/00</v>
          </cell>
          <cell r="E6331">
            <v>12705</v>
          </cell>
          <cell r="F6331" t="str">
            <v>Ngô Minh</v>
          </cell>
          <cell r="G6331" t="str">
            <v>Thiện</v>
          </cell>
          <cell r="H6331" t="str">
            <v>Ngô Minh Thiện</v>
          </cell>
        </row>
        <row r="6332">
          <cell r="A6332" t="str">
            <v>BABAWE18451</v>
          </cell>
          <cell r="B6332" t="str">
            <v>Phan Nguyªn</v>
          </cell>
          <cell r="C6332" t="str">
            <v>Hïng</v>
          </cell>
          <cell r="D6332" t="str">
            <v>12/01/00</v>
          </cell>
          <cell r="E6332">
            <v>4569</v>
          </cell>
          <cell r="F6332" t="str">
            <v>Phan Nguyên</v>
          </cell>
          <cell r="G6332" t="str">
            <v>Hùng</v>
          </cell>
          <cell r="H6332" t="str">
            <v>Phan Nguyên Hùng</v>
          </cell>
        </row>
        <row r="6333">
          <cell r="A6333" t="str">
            <v>BABAWE18452</v>
          </cell>
          <cell r="B6333" t="str">
            <v>TrÇn ThÞ H­¬ng</v>
          </cell>
          <cell r="C6333" t="str">
            <v>Quúnh</v>
          </cell>
          <cell r="D6333" t="str">
            <v>01/10/00</v>
          </cell>
          <cell r="E6333">
            <v>11314</v>
          </cell>
          <cell r="F6333" t="str">
            <v>Trần Thị Hương</v>
          </cell>
          <cell r="G6333" t="str">
            <v>Quỳnh</v>
          </cell>
          <cell r="H6333" t="str">
            <v>Trần Thị Hương Quỳnh</v>
          </cell>
        </row>
        <row r="6334">
          <cell r="A6334" t="str">
            <v>BABAWE18453</v>
          </cell>
          <cell r="B6334" t="str">
            <v>Lª Minh</v>
          </cell>
          <cell r="C6334" t="str">
            <v>Thi</v>
          </cell>
          <cell r="D6334" t="str">
            <v>03/08/00</v>
          </cell>
          <cell r="E6334">
            <v>12614</v>
          </cell>
          <cell r="F6334" t="str">
            <v>Lê Minh</v>
          </cell>
          <cell r="G6334" t="str">
            <v>Thi</v>
          </cell>
          <cell r="H6334" t="str">
            <v>Lê Minh Thi</v>
          </cell>
        </row>
        <row r="6335">
          <cell r="A6335" t="str">
            <v>BABAWE18454</v>
          </cell>
          <cell r="B6335" t="str">
            <v>NguyÔn Long</v>
          </cell>
          <cell r="C6335" t="str">
            <v>Vò</v>
          </cell>
          <cell r="D6335" t="str">
            <v>29/05/00</v>
          </cell>
          <cell r="E6335">
            <v>16336</v>
          </cell>
          <cell r="F6335" t="str">
            <v>Nguyễn Long</v>
          </cell>
          <cell r="G6335" t="str">
            <v>Vũ</v>
          </cell>
          <cell r="H6335" t="str">
            <v>Nguyễn Long Vũ</v>
          </cell>
        </row>
        <row r="6336">
          <cell r="A6336" t="str">
            <v>BABAWE18455</v>
          </cell>
          <cell r="B6336" t="str">
            <v>NguyÔn Ngäc Minh</v>
          </cell>
          <cell r="C6336" t="str">
            <v>Ch©u</v>
          </cell>
          <cell r="D6336" t="str">
            <v>20/08/00</v>
          </cell>
          <cell r="E6336">
            <v>1441</v>
          </cell>
          <cell r="F6336" t="str">
            <v>Nguyễn Ngọc Minh</v>
          </cell>
          <cell r="G6336" t="str">
            <v>Châu</v>
          </cell>
          <cell r="H6336" t="str">
            <v>Nguyễn Ngọc Minh Châu</v>
          </cell>
        </row>
        <row r="6337">
          <cell r="A6337" t="str">
            <v>BABAWE18456</v>
          </cell>
          <cell r="B6337" t="str">
            <v>Ph¹m Träng</v>
          </cell>
          <cell r="C6337" t="str">
            <v>TÝn</v>
          </cell>
          <cell r="D6337" t="str">
            <v>27/03/00</v>
          </cell>
          <cell r="E6337">
            <v>13791</v>
          </cell>
          <cell r="F6337" t="str">
            <v>Phạm Trọng</v>
          </cell>
          <cell r="G6337" t="str">
            <v>Tín</v>
          </cell>
          <cell r="H6337" t="str">
            <v>Phạm Trọng Tín</v>
          </cell>
        </row>
        <row r="6338">
          <cell r="A6338" t="str">
            <v>BABAWE18457</v>
          </cell>
          <cell r="B6338" t="str">
            <v>NguyÔn ThÞ Thanh</v>
          </cell>
          <cell r="C6338" t="str">
            <v>Trang</v>
          </cell>
          <cell r="D6338" t="str">
            <v>01/01/00</v>
          </cell>
          <cell r="E6338">
            <v>14093</v>
          </cell>
          <cell r="F6338" t="str">
            <v>Nguyễn Thị Thanh</v>
          </cell>
          <cell r="G6338" t="str">
            <v>Trang</v>
          </cell>
          <cell r="H6338" t="str">
            <v>Nguyễn Thị Thanh Trang</v>
          </cell>
        </row>
        <row r="6339">
          <cell r="A6339" t="str">
            <v>BABAWE18458</v>
          </cell>
          <cell r="B6339" t="str">
            <v>Lª Danh Hoµng</v>
          </cell>
          <cell r="C6339" t="str">
            <v>Long</v>
          </cell>
          <cell r="D6339" t="str">
            <v>05/04/00</v>
          </cell>
          <cell r="E6339">
            <v>6900</v>
          </cell>
          <cell r="F6339" t="str">
            <v>Lê Danh Hoàng</v>
          </cell>
          <cell r="G6339" t="str">
            <v>Long</v>
          </cell>
          <cell r="H6339" t="str">
            <v>Lê Danh Hoàng Long</v>
          </cell>
        </row>
        <row r="6340">
          <cell r="A6340" t="str">
            <v>BABAWE18459</v>
          </cell>
          <cell r="B6340" t="str">
            <v>Tõ Mü</v>
          </cell>
          <cell r="C6340" t="str">
            <v>Tr©n</v>
          </cell>
          <cell r="D6340" t="str">
            <v>16/12/00</v>
          </cell>
          <cell r="E6340">
            <v>14527</v>
          </cell>
          <cell r="F6340" t="str">
            <v>Từ Mỹ</v>
          </cell>
          <cell r="G6340" t="str">
            <v>Trân</v>
          </cell>
          <cell r="H6340" t="str">
            <v>Từ Mỹ Trân</v>
          </cell>
        </row>
        <row r="6341">
          <cell r="A6341" t="str">
            <v>BABAWE18460</v>
          </cell>
          <cell r="B6341" t="str">
            <v>Ph¹m NguyÔn Uyªn</v>
          </cell>
          <cell r="C6341" t="str">
            <v>Nhi</v>
          </cell>
          <cell r="D6341" t="str">
            <v>09/12/00</v>
          </cell>
          <cell r="E6341">
            <v>9450</v>
          </cell>
          <cell r="F6341" t="str">
            <v>Phạm Nguyễn Uyên</v>
          </cell>
          <cell r="G6341" t="str">
            <v>Nhi</v>
          </cell>
          <cell r="H6341" t="str">
            <v>Phạm Nguyễn Uyên Nhi</v>
          </cell>
        </row>
        <row r="6342">
          <cell r="A6342" t="str">
            <v>BABAWE18461</v>
          </cell>
          <cell r="B6342" t="str">
            <v>§ång Thanh</v>
          </cell>
          <cell r="C6342" t="str">
            <v>L©m</v>
          </cell>
          <cell r="D6342" t="str">
            <v>17/08/00</v>
          </cell>
          <cell r="E6342">
            <v>6242</v>
          </cell>
          <cell r="F6342" t="str">
            <v>Đồng Thanh</v>
          </cell>
          <cell r="G6342" t="str">
            <v>Lâm</v>
          </cell>
          <cell r="H6342" t="str">
            <v>Đồng Thanh Lâm</v>
          </cell>
        </row>
        <row r="6343">
          <cell r="A6343" t="str">
            <v>BABAWE18462</v>
          </cell>
          <cell r="B6343" t="str">
            <v>NguyÔn Huúnh Nh­</v>
          </cell>
          <cell r="C6343" t="str">
            <v>Uyªn</v>
          </cell>
          <cell r="D6343" t="str">
            <v>10/11/00</v>
          </cell>
          <cell r="E6343">
            <v>15726</v>
          </cell>
          <cell r="F6343" t="str">
            <v>Nguyễn Huỳnh Như</v>
          </cell>
          <cell r="G6343" t="str">
            <v>Uyên</v>
          </cell>
          <cell r="H6343" t="str">
            <v>Nguyễn Huỳnh Như Uyên</v>
          </cell>
        </row>
        <row r="6344">
          <cell r="A6344" t="str">
            <v>BABAWE18463</v>
          </cell>
          <cell r="B6344" t="str">
            <v>T¨ng Nh­</v>
          </cell>
          <cell r="C6344" t="str">
            <v>Tr©m</v>
          </cell>
          <cell r="D6344" t="str">
            <v>10/11/00</v>
          </cell>
          <cell r="E6344">
            <v>14331</v>
          </cell>
          <cell r="F6344" t="str">
            <v>Tăng Như</v>
          </cell>
          <cell r="G6344" t="str">
            <v>Trâm</v>
          </cell>
          <cell r="H6344" t="str">
            <v>Tăng Như Trâm</v>
          </cell>
        </row>
        <row r="6345">
          <cell r="A6345" t="str">
            <v>BABAWE18464</v>
          </cell>
          <cell r="B6345" t="str">
            <v>Huúnh ThÞ Mü</v>
          </cell>
          <cell r="C6345" t="str">
            <v>Ngäc</v>
          </cell>
          <cell r="D6345" t="str">
            <v>06/11/95</v>
          </cell>
          <cell r="E6345">
            <v>8548</v>
          </cell>
          <cell r="F6345" t="str">
            <v>Huỳnh Thị Mỹ</v>
          </cell>
          <cell r="G6345" t="str">
            <v>Ngọc</v>
          </cell>
          <cell r="H6345" t="str">
            <v>Huỳnh Thị Mỹ Ngọc</v>
          </cell>
        </row>
        <row r="6346">
          <cell r="A6346" t="str">
            <v>BABAWE18466</v>
          </cell>
          <cell r="B6346" t="str">
            <v>Phan Kh¸nh</v>
          </cell>
          <cell r="C6346" t="str">
            <v>H­ng</v>
          </cell>
          <cell r="D6346" t="str">
            <v>09/02/00</v>
          </cell>
          <cell r="E6346">
            <v>5069</v>
          </cell>
          <cell r="F6346" t="str">
            <v>Phan Khánh</v>
          </cell>
          <cell r="G6346" t="str">
            <v>Hưng</v>
          </cell>
          <cell r="H6346" t="str">
            <v>Phan Khánh Hưng</v>
          </cell>
        </row>
        <row r="6347">
          <cell r="A6347" t="str">
            <v>BABAWE18467</v>
          </cell>
          <cell r="B6347" t="str">
            <v>Vâ Ngäc Quúnh</v>
          </cell>
          <cell r="C6347" t="str">
            <v>Anh</v>
          </cell>
          <cell r="D6347" t="str">
            <v>24/02/00</v>
          </cell>
          <cell r="E6347">
            <v>874</v>
          </cell>
          <cell r="F6347" t="str">
            <v>Võ Ngọc Quỳnh</v>
          </cell>
          <cell r="G6347" t="str">
            <v>Anh</v>
          </cell>
          <cell r="H6347" t="str">
            <v>Võ Ngọc Quỳnh Anh</v>
          </cell>
        </row>
        <row r="6348">
          <cell r="A6348" t="str">
            <v>BABAWE18468</v>
          </cell>
          <cell r="B6348" t="str">
            <v>NguyÔn B¶o</v>
          </cell>
          <cell r="C6348" t="str">
            <v>Tr©n</v>
          </cell>
          <cell r="D6348" t="str">
            <v>14/08/00</v>
          </cell>
          <cell r="E6348">
            <v>14425</v>
          </cell>
          <cell r="F6348" t="str">
            <v>Nguyễn Bảo</v>
          </cell>
          <cell r="G6348" t="str">
            <v>Trân</v>
          </cell>
          <cell r="H6348" t="str">
            <v>Nguyễn Bảo Trân</v>
          </cell>
        </row>
        <row r="6349">
          <cell r="A6349" t="str">
            <v>BABAWE18469</v>
          </cell>
          <cell r="B6349" t="str">
            <v>Lª Thu</v>
          </cell>
          <cell r="C6349" t="str">
            <v>Hµ</v>
          </cell>
          <cell r="D6349" t="str">
            <v>24/07/00</v>
          </cell>
          <cell r="E6349">
            <v>3211</v>
          </cell>
          <cell r="F6349" t="str">
            <v>Lê Thu</v>
          </cell>
          <cell r="G6349" t="str">
            <v>Hà</v>
          </cell>
          <cell r="H6349" t="str">
            <v>Lê Thu Hà</v>
          </cell>
        </row>
        <row r="6350">
          <cell r="A6350" t="str">
            <v>BABAWE18470</v>
          </cell>
          <cell r="B6350" t="str">
            <v>Ph¹m Th¸i B¶o</v>
          </cell>
          <cell r="C6350" t="str">
            <v>Thy</v>
          </cell>
          <cell r="D6350" t="str">
            <v>10/10/00</v>
          </cell>
          <cell r="E6350">
            <v>13579</v>
          </cell>
          <cell r="F6350" t="str">
            <v>Phạm Thái Bảo</v>
          </cell>
          <cell r="G6350" t="str">
            <v>Thy</v>
          </cell>
          <cell r="H6350" t="str">
            <v>Phạm Thái Bảo Thy</v>
          </cell>
        </row>
        <row r="6351">
          <cell r="A6351" t="str">
            <v>BABAWE18473</v>
          </cell>
          <cell r="B6351" t="str">
            <v>Lª TrÇn Th¶o</v>
          </cell>
          <cell r="C6351" t="str">
            <v>Nhi</v>
          </cell>
          <cell r="D6351" t="str">
            <v>12/06/00</v>
          </cell>
          <cell r="E6351">
            <v>9337</v>
          </cell>
          <cell r="F6351" t="str">
            <v>Lê Trần Thảo</v>
          </cell>
          <cell r="G6351" t="str">
            <v>Nhi</v>
          </cell>
          <cell r="H6351" t="str">
            <v>Lê Trần Thảo Nhi</v>
          </cell>
        </row>
        <row r="6352">
          <cell r="A6352" t="str">
            <v>BABAWE18474</v>
          </cell>
          <cell r="B6352" t="str">
            <v>Ph¹m Quúnh</v>
          </cell>
          <cell r="C6352" t="str">
            <v>H­¬ng</v>
          </cell>
          <cell r="D6352" t="str">
            <v>27/05/00</v>
          </cell>
          <cell r="E6352">
            <v>5201</v>
          </cell>
          <cell r="F6352" t="str">
            <v>Phạm Quỳnh</v>
          </cell>
          <cell r="G6352" t="str">
            <v>Hương</v>
          </cell>
          <cell r="H6352" t="str">
            <v>Phạm Quỳnh Hương</v>
          </cell>
        </row>
        <row r="6353">
          <cell r="A6353" t="str">
            <v>BABAWE18475</v>
          </cell>
          <cell r="B6353" t="str">
            <v>NguyÔn ThÞ Thanh</v>
          </cell>
          <cell r="C6353" t="str">
            <v>Nhi</v>
          </cell>
          <cell r="D6353" t="str">
            <v>12/04/00</v>
          </cell>
          <cell r="E6353">
            <v>9418</v>
          </cell>
          <cell r="F6353" t="str">
            <v>Nguyễn Thị Thanh</v>
          </cell>
          <cell r="G6353" t="str">
            <v>Nhi</v>
          </cell>
          <cell r="H6353" t="str">
            <v>Nguyễn Thị Thanh Nhi</v>
          </cell>
        </row>
        <row r="6354">
          <cell r="A6354" t="str">
            <v>BABAWE18477</v>
          </cell>
          <cell r="B6354" t="str">
            <v>TrÇn Xu©n Hoµng</v>
          </cell>
          <cell r="C6354" t="str">
            <v>Mai</v>
          </cell>
          <cell r="D6354" t="str">
            <v>16/04/00</v>
          </cell>
          <cell r="E6354">
            <v>7368</v>
          </cell>
          <cell r="F6354" t="str">
            <v>Trần Xuân Hoàng</v>
          </cell>
          <cell r="G6354" t="str">
            <v>Mai</v>
          </cell>
          <cell r="H6354" t="str">
            <v>Trần Xuân Hoàng Mai</v>
          </cell>
        </row>
        <row r="6355">
          <cell r="A6355" t="str">
            <v>BABAWE18478</v>
          </cell>
          <cell r="B6355" t="str">
            <v>Bïi Cao Kú</v>
          </cell>
          <cell r="C6355" t="str">
            <v>Duyªn</v>
          </cell>
          <cell r="D6355" t="str">
            <v>03/12/00</v>
          </cell>
          <cell r="E6355">
            <v>2325</v>
          </cell>
          <cell r="F6355" t="str">
            <v>Bùi Cao Kỳ</v>
          </cell>
          <cell r="G6355" t="str">
            <v>Duyên</v>
          </cell>
          <cell r="H6355" t="str">
            <v>Bùi Cao Kỳ Duyên</v>
          </cell>
        </row>
        <row r="6356">
          <cell r="A6356" t="str">
            <v>BABAWE18479</v>
          </cell>
          <cell r="B6356" t="str">
            <v>Lª Ngäc</v>
          </cell>
          <cell r="C6356" t="str">
            <v>H©n</v>
          </cell>
          <cell r="D6356" t="str">
            <v>24/03/00</v>
          </cell>
          <cell r="E6356">
            <v>3690</v>
          </cell>
          <cell r="F6356" t="str">
            <v>Lê Ngọc</v>
          </cell>
          <cell r="G6356" t="str">
            <v>Hân</v>
          </cell>
          <cell r="H6356" t="str">
            <v>Lê Ngọc Hân</v>
          </cell>
        </row>
        <row r="6357">
          <cell r="A6357" t="str">
            <v>BABAWE18480</v>
          </cell>
          <cell r="B6357" t="str">
            <v>Lª NguyÔn Trµ</v>
          </cell>
          <cell r="C6357" t="str">
            <v>Giang</v>
          </cell>
          <cell r="D6357" t="str">
            <v>09/10/00</v>
          </cell>
          <cell r="E6357">
            <v>3042</v>
          </cell>
          <cell r="F6357" t="str">
            <v>Lê Nguyễn Trà</v>
          </cell>
          <cell r="G6357" t="str">
            <v>Giang</v>
          </cell>
          <cell r="H6357" t="str">
            <v>Lê Nguyễn Trà Giang</v>
          </cell>
        </row>
        <row r="6358">
          <cell r="A6358" t="str">
            <v>BABAWE18481</v>
          </cell>
          <cell r="B6358" t="str">
            <v>Lª ThÞ BÝch</v>
          </cell>
          <cell r="C6358" t="str">
            <v>Thñy</v>
          </cell>
          <cell r="D6358" t="str">
            <v>15/08/00</v>
          </cell>
          <cell r="E6358">
            <v>13127</v>
          </cell>
          <cell r="F6358" t="str">
            <v>Lê Thị Bích</v>
          </cell>
          <cell r="G6358" t="str">
            <v>Thủy</v>
          </cell>
          <cell r="H6358" t="str">
            <v>Lê Thị Bích Thủy</v>
          </cell>
        </row>
        <row r="6359">
          <cell r="A6359" t="str">
            <v>BABAWE18482</v>
          </cell>
          <cell r="B6359" t="str">
            <v>Lª Ngäc B¶o</v>
          </cell>
          <cell r="C6359" t="str">
            <v>H©n</v>
          </cell>
          <cell r="D6359" t="str">
            <v>09/05/00</v>
          </cell>
          <cell r="E6359">
            <v>3692</v>
          </cell>
          <cell r="F6359" t="str">
            <v>Lê Ngọc Bảo</v>
          </cell>
          <cell r="G6359" t="str">
            <v>Hân</v>
          </cell>
          <cell r="H6359" t="str">
            <v>Lê Ngọc Bảo Hân</v>
          </cell>
        </row>
        <row r="6360">
          <cell r="A6360" t="str">
            <v>BABAWE18483</v>
          </cell>
          <cell r="B6360" t="str">
            <v>NguyÔn TuÊn</v>
          </cell>
          <cell r="C6360" t="str">
            <v>KiÖt</v>
          </cell>
          <cell r="D6360" t="str">
            <v>22/01/00</v>
          </cell>
          <cell r="E6360">
            <v>6040</v>
          </cell>
          <cell r="F6360" t="str">
            <v>Nguyễn Tuấn</v>
          </cell>
          <cell r="G6360" t="str">
            <v>Kiệt</v>
          </cell>
          <cell r="H6360" t="str">
            <v>Nguyễn Tuấn Kiệt</v>
          </cell>
        </row>
        <row r="6361">
          <cell r="A6361" t="str">
            <v>BABAWE18484</v>
          </cell>
          <cell r="B6361" t="str">
            <v>NguyÔn Th¹ch Kh¸nh</v>
          </cell>
          <cell r="C6361" t="str">
            <v>D­¬ng</v>
          </cell>
          <cell r="D6361" t="str">
            <v>11/03/00</v>
          </cell>
          <cell r="E6361">
            <v>2463</v>
          </cell>
          <cell r="F6361" t="str">
            <v>Nguyễn Thạch Khánh</v>
          </cell>
          <cell r="G6361" t="str">
            <v>Dương</v>
          </cell>
          <cell r="H6361" t="str">
            <v>Nguyễn Thạch Khánh Dương</v>
          </cell>
        </row>
        <row r="6362">
          <cell r="A6362" t="str">
            <v>BABAWE18485</v>
          </cell>
          <cell r="B6362" t="str">
            <v>Phan TrÇn Kh¸nh</v>
          </cell>
          <cell r="C6362" t="str">
            <v>Ng©n</v>
          </cell>
          <cell r="D6362" t="str">
            <v>16/11/00</v>
          </cell>
          <cell r="E6362">
            <v>8255</v>
          </cell>
          <cell r="F6362" t="str">
            <v>Phan Trần Khánh</v>
          </cell>
          <cell r="G6362" t="str">
            <v>Ngân</v>
          </cell>
          <cell r="H6362" t="str">
            <v>Phan Trần Khánh Ngân</v>
          </cell>
        </row>
        <row r="6363">
          <cell r="A6363" t="str">
            <v>BABAWE18487</v>
          </cell>
          <cell r="B6363" t="str">
            <v>TrÇn Thu</v>
          </cell>
          <cell r="C6363" t="str">
            <v>Hµ</v>
          </cell>
          <cell r="D6363" t="str">
            <v>01/02/00</v>
          </cell>
          <cell r="E6363">
            <v>3297</v>
          </cell>
          <cell r="F6363" t="str">
            <v>Trần Thu</v>
          </cell>
          <cell r="G6363" t="str">
            <v>Hà</v>
          </cell>
          <cell r="H6363" t="str">
            <v>Trần Thu Hà</v>
          </cell>
        </row>
        <row r="6364">
          <cell r="A6364" t="str">
            <v>BABAWE18488</v>
          </cell>
          <cell r="B6364" t="str">
            <v>Tr­¬ng Mai</v>
          </cell>
          <cell r="C6364" t="str">
            <v>Ph­¬ng</v>
          </cell>
          <cell r="D6364" t="str">
            <v>22/07/00</v>
          </cell>
          <cell r="E6364">
            <v>10719</v>
          </cell>
          <cell r="F6364" t="str">
            <v>Trương Mai</v>
          </cell>
          <cell r="G6364" t="str">
            <v>Phương</v>
          </cell>
          <cell r="H6364" t="str">
            <v>Trương Mai Phương</v>
          </cell>
        </row>
        <row r="6365">
          <cell r="A6365" t="str">
            <v>BABAWE18489</v>
          </cell>
          <cell r="B6365" t="str">
            <v>Vò Tr­¬ng Thanh</v>
          </cell>
          <cell r="C6365" t="str">
            <v>V©n</v>
          </cell>
          <cell r="D6365" t="str">
            <v>02/10/00</v>
          </cell>
          <cell r="E6365">
            <v>16015</v>
          </cell>
          <cell r="F6365" t="str">
            <v>Vũ Trương Thanh</v>
          </cell>
          <cell r="G6365" t="str">
            <v>Vân</v>
          </cell>
          <cell r="H6365" t="str">
            <v>Vũ Trương Thanh Vân</v>
          </cell>
        </row>
        <row r="6366">
          <cell r="A6366" t="str">
            <v>BABAWE18490</v>
          </cell>
          <cell r="B6366" t="str">
            <v>L­u NguyÔn Quúnh</v>
          </cell>
          <cell r="C6366" t="str">
            <v>Anh</v>
          </cell>
          <cell r="D6366" t="str">
            <v>12/06/00</v>
          </cell>
          <cell r="E6366">
            <v>442</v>
          </cell>
          <cell r="F6366" t="str">
            <v>Lưu Nguyễn Quỳnh</v>
          </cell>
          <cell r="G6366" t="str">
            <v>Anh</v>
          </cell>
          <cell r="H6366" t="str">
            <v>Lưu Nguyễn Quỳnh Anh</v>
          </cell>
        </row>
        <row r="6367">
          <cell r="A6367" t="str">
            <v>BABAWE18491</v>
          </cell>
          <cell r="B6367" t="str">
            <v>NguyÔn ThÞ Ph­¬ng</v>
          </cell>
          <cell r="C6367" t="str">
            <v>Linh</v>
          </cell>
          <cell r="D6367" t="str">
            <v>09/03/00</v>
          </cell>
          <cell r="E6367">
            <v>6627</v>
          </cell>
          <cell r="F6367" t="str">
            <v>Nguyễn Thị Phương</v>
          </cell>
          <cell r="G6367" t="str">
            <v>Linh</v>
          </cell>
          <cell r="H6367" t="str">
            <v>Nguyễn Thị Phương Linh</v>
          </cell>
        </row>
        <row r="6368">
          <cell r="A6368" t="str">
            <v>BABAWE18492</v>
          </cell>
          <cell r="B6368" t="str">
            <v>Lª Phan Mü</v>
          </cell>
          <cell r="C6368" t="str">
            <v>Nhµn</v>
          </cell>
          <cell r="D6368" t="str">
            <v>20/10/00</v>
          </cell>
          <cell r="E6368">
            <v>9073</v>
          </cell>
          <cell r="F6368" t="str">
            <v>Lê Phan Mỹ</v>
          </cell>
          <cell r="G6368" t="str">
            <v>Nhàn</v>
          </cell>
          <cell r="H6368" t="str">
            <v>Lê Phan Mỹ Nhàn</v>
          </cell>
        </row>
        <row r="6369">
          <cell r="A6369" t="str">
            <v>BABAWE18493</v>
          </cell>
          <cell r="B6369" t="str">
            <v>NguyÔn Minh</v>
          </cell>
          <cell r="C6369" t="str">
            <v>Kh«i</v>
          </cell>
          <cell r="D6369" t="str">
            <v>13/03/00</v>
          </cell>
          <cell r="E6369">
            <v>5893</v>
          </cell>
          <cell r="F6369" t="str">
            <v>Nguyễn Minh</v>
          </cell>
          <cell r="G6369" t="str">
            <v>Khôi</v>
          </cell>
          <cell r="H6369" t="str">
            <v>Nguyễn Minh Khôi</v>
          </cell>
        </row>
        <row r="6370">
          <cell r="A6370" t="str">
            <v>BABAWE18494</v>
          </cell>
          <cell r="B6370" t="str">
            <v>NguyÔn DiÖu</v>
          </cell>
          <cell r="C6370" t="str">
            <v>Linh</v>
          </cell>
          <cell r="D6370" t="str">
            <v>15/08/00</v>
          </cell>
          <cell r="E6370">
            <v>6535</v>
          </cell>
          <cell r="F6370" t="str">
            <v>Nguyễn Diệu</v>
          </cell>
          <cell r="G6370" t="str">
            <v>Linh</v>
          </cell>
          <cell r="H6370" t="str">
            <v>Nguyễn Diệu Linh</v>
          </cell>
        </row>
        <row r="6371">
          <cell r="A6371" t="str">
            <v>BABAWE18495</v>
          </cell>
          <cell r="B6371" t="str">
            <v>Phan ThÞ Nh­</v>
          </cell>
          <cell r="C6371" t="str">
            <v>ThuËn</v>
          </cell>
          <cell r="D6371" t="str">
            <v>10/03/00</v>
          </cell>
          <cell r="E6371">
            <v>13044</v>
          </cell>
          <cell r="F6371" t="str">
            <v>Phan Thị Như</v>
          </cell>
          <cell r="G6371" t="str">
            <v>Thuận</v>
          </cell>
          <cell r="H6371" t="str">
            <v>Phan Thị Như Thuận</v>
          </cell>
        </row>
        <row r="6372">
          <cell r="A6372" t="str">
            <v>BABAWE18496</v>
          </cell>
          <cell r="B6372" t="str">
            <v>Hµ KiÒu</v>
          </cell>
          <cell r="C6372" t="str">
            <v>Anh</v>
          </cell>
          <cell r="D6372" t="str">
            <v>01/01/00</v>
          </cell>
          <cell r="E6372">
            <v>295</v>
          </cell>
          <cell r="F6372" t="str">
            <v>Hà Kiều</v>
          </cell>
          <cell r="G6372" t="str">
            <v>Anh</v>
          </cell>
          <cell r="H6372" t="str">
            <v>Hà Kiều Anh</v>
          </cell>
        </row>
        <row r="6373">
          <cell r="A6373" t="str">
            <v>BABAWE18497</v>
          </cell>
          <cell r="B6373" t="str">
            <v>NguyÔn ThÞ Hång</v>
          </cell>
          <cell r="C6373" t="str">
            <v>Ngäc</v>
          </cell>
          <cell r="D6373" t="str">
            <v>05/10/00</v>
          </cell>
          <cell r="E6373">
            <v>8648</v>
          </cell>
          <cell r="F6373" t="str">
            <v>Nguyễn Thị Hồng</v>
          </cell>
          <cell r="G6373" t="str">
            <v>Ngọc</v>
          </cell>
          <cell r="H6373" t="str">
            <v>Nguyễn Thị Hồng Ngọc</v>
          </cell>
        </row>
        <row r="6374">
          <cell r="A6374" t="str">
            <v>BABAWE18498</v>
          </cell>
          <cell r="B6374" t="str">
            <v>TrÇn Lª Thïy</v>
          </cell>
          <cell r="C6374" t="str">
            <v>Duyªn</v>
          </cell>
          <cell r="D6374" t="str">
            <v>18/09/00</v>
          </cell>
          <cell r="E6374">
            <v>2394</v>
          </cell>
          <cell r="F6374" t="str">
            <v>Trần Lê Thùy</v>
          </cell>
          <cell r="G6374" t="str">
            <v>Duyên</v>
          </cell>
          <cell r="H6374" t="str">
            <v>Trần Lê Thùy Duyên</v>
          </cell>
        </row>
        <row r="6375">
          <cell r="A6375" t="str">
            <v>BABAWE18499</v>
          </cell>
          <cell r="B6375" t="str">
            <v>NguyÔn Gia</v>
          </cell>
          <cell r="C6375" t="str">
            <v>Phó</v>
          </cell>
          <cell r="D6375" t="str">
            <v>05/07/00</v>
          </cell>
          <cell r="E6375">
            <v>10117</v>
          </cell>
          <cell r="F6375" t="str">
            <v>Nguyễn Gia</v>
          </cell>
          <cell r="G6375" t="str">
            <v>Phú</v>
          </cell>
          <cell r="H6375" t="str">
            <v>Nguyễn Gia Phú</v>
          </cell>
        </row>
        <row r="6376">
          <cell r="A6376" t="str">
            <v>BABAWE18500</v>
          </cell>
          <cell r="B6376" t="str">
            <v>Bïi Ngäc</v>
          </cell>
          <cell r="C6376" t="str">
            <v>Hoµng</v>
          </cell>
          <cell r="D6376" t="str">
            <v>02/01/00</v>
          </cell>
          <cell r="E6376">
            <v>4256</v>
          </cell>
          <cell r="F6376" t="str">
            <v>Bùi Ngọc</v>
          </cell>
          <cell r="G6376" t="str">
            <v>Hoàng</v>
          </cell>
          <cell r="H6376" t="str">
            <v>Bùi Ngọc Hoàng</v>
          </cell>
        </row>
        <row r="6377">
          <cell r="A6377" t="str">
            <v>BABAWE18501</v>
          </cell>
          <cell r="B6377" t="str">
            <v>§µo Do·n Quúnh</v>
          </cell>
          <cell r="C6377" t="str">
            <v>Giang</v>
          </cell>
          <cell r="D6377" t="str">
            <v>12/04/00</v>
          </cell>
          <cell r="E6377">
            <v>3021</v>
          </cell>
          <cell r="F6377" t="str">
            <v>Đào Doãn Quỳnh</v>
          </cell>
          <cell r="G6377" t="str">
            <v>Giang</v>
          </cell>
          <cell r="H6377" t="str">
            <v>Đào Doãn Quỳnh Giang</v>
          </cell>
        </row>
        <row r="6378">
          <cell r="A6378" t="str">
            <v>BABAWE18502</v>
          </cell>
          <cell r="B6378" t="str">
            <v>Phïng NguyÔn Ph­¬ng</v>
          </cell>
          <cell r="C6378" t="str">
            <v>Th¶o</v>
          </cell>
          <cell r="D6378" t="str">
            <v>13/09/00</v>
          </cell>
          <cell r="E6378">
            <v>12452</v>
          </cell>
          <cell r="F6378" t="str">
            <v>Phùng Nguyễn Phương</v>
          </cell>
          <cell r="G6378" t="str">
            <v>Thảo</v>
          </cell>
          <cell r="H6378" t="str">
            <v>Phùng Nguyễn Phương Thảo</v>
          </cell>
        </row>
        <row r="6379">
          <cell r="A6379" t="str">
            <v>BABAWE18503</v>
          </cell>
          <cell r="B6379" t="str">
            <v>Trang T« Thiªn</v>
          </cell>
          <cell r="C6379" t="str">
            <v>Kim</v>
          </cell>
          <cell r="D6379" t="str">
            <v>12/01/00</v>
          </cell>
          <cell r="E6379">
            <v>6097</v>
          </cell>
          <cell r="F6379" t="str">
            <v>Trang Tô Thiên</v>
          </cell>
          <cell r="G6379" t="str">
            <v>Kim</v>
          </cell>
          <cell r="H6379" t="str">
            <v>Trang Tô Thiên Kim</v>
          </cell>
        </row>
        <row r="6380">
          <cell r="A6380" t="str">
            <v>BABAWE18504</v>
          </cell>
          <cell r="B6380" t="str">
            <v>Ph¹m §øc</v>
          </cell>
          <cell r="C6380" t="str">
            <v>Huy</v>
          </cell>
          <cell r="D6380" t="str">
            <v>15/03/00</v>
          </cell>
          <cell r="E6380">
            <v>4780</v>
          </cell>
          <cell r="F6380" t="str">
            <v>Phạm Đức</v>
          </cell>
          <cell r="G6380" t="str">
            <v>Huy</v>
          </cell>
          <cell r="H6380" t="str">
            <v>Phạm Đức Huy</v>
          </cell>
        </row>
        <row r="6381">
          <cell r="A6381" t="str">
            <v>BABAWE18505</v>
          </cell>
          <cell r="B6381" t="str">
            <v>§ç Minh</v>
          </cell>
          <cell r="C6381" t="str">
            <v>NguyÖt</v>
          </cell>
          <cell r="D6381" t="str">
            <v>27/02/00</v>
          </cell>
          <cell r="E6381">
            <v>9028</v>
          </cell>
          <cell r="F6381" t="str">
            <v>Đỗ Minh</v>
          </cell>
          <cell r="G6381" t="str">
            <v>Nguyệt</v>
          </cell>
          <cell r="H6381" t="str">
            <v>Đỗ Minh Nguyệt</v>
          </cell>
        </row>
        <row r="6382">
          <cell r="A6382" t="str">
            <v>BABAWE18506</v>
          </cell>
          <cell r="B6382" t="str">
            <v>Vâ ThÞ Thanh</v>
          </cell>
          <cell r="C6382" t="str">
            <v>Ng©n</v>
          </cell>
          <cell r="D6382" t="str">
            <v>05/12/00</v>
          </cell>
          <cell r="E6382">
            <v>8310</v>
          </cell>
          <cell r="F6382" t="str">
            <v>Võ Thị Thanh</v>
          </cell>
          <cell r="G6382" t="str">
            <v>Ngân</v>
          </cell>
          <cell r="H6382" t="str">
            <v>Võ Thị Thanh Ngân</v>
          </cell>
        </row>
        <row r="6383">
          <cell r="A6383" t="str">
            <v>BABAWE18507</v>
          </cell>
          <cell r="B6383" t="str">
            <v>NguyÔn Sü Quèc</v>
          </cell>
          <cell r="C6383" t="str">
            <v>H­ng</v>
          </cell>
          <cell r="D6383" t="str">
            <v>01/08/00</v>
          </cell>
          <cell r="E6383">
            <v>5055</v>
          </cell>
          <cell r="F6383" t="str">
            <v>Nguyễn Sỹ Quốc</v>
          </cell>
          <cell r="G6383" t="str">
            <v>Hưng</v>
          </cell>
          <cell r="H6383" t="str">
            <v>Nguyễn Sỹ Quốc Hưng</v>
          </cell>
        </row>
        <row r="6384">
          <cell r="A6384" t="str">
            <v>BABAWE18508</v>
          </cell>
          <cell r="B6384" t="str">
            <v>Vâ An</v>
          </cell>
          <cell r="C6384" t="str">
            <v>Khang</v>
          </cell>
          <cell r="D6384" t="str">
            <v>14/05/00</v>
          </cell>
          <cell r="E6384">
            <v>5445</v>
          </cell>
          <cell r="F6384" t="str">
            <v>Võ An</v>
          </cell>
          <cell r="G6384" t="str">
            <v>Khang</v>
          </cell>
          <cell r="H6384" t="str">
            <v>Võ An Khang</v>
          </cell>
        </row>
        <row r="6385">
          <cell r="A6385" t="str">
            <v>BABAWE18509</v>
          </cell>
          <cell r="B6385" t="str">
            <v>Bïi Ngäc Ph­¬ng</v>
          </cell>
          <cell r="C6385" t="str">
            <v>Th¶o</v>
          </cell>
          <cell r="D6385" t="str">
            <v>02/01/00</v>
          </cell>
          <cell r="E6385">
            <v>12194</v>
          </cell>
          <cell r="F6385" t="str">
            <v>Bùi Ngọc Phương</v>
          </cell>
          <cell r="G6385" t="str">
            <v>Thảo</v>
          </cell>
          <cell r="H6385" t="str">
            <v>Bùi Ngọc Phương Thảo</v>
          </cell>
        </row>
        <row r="6386">
          <cell r="A6386" t="str">
            <v>BABAWE18510</v>
          </cell>
          <cell r="B6386" t="str">
            <v>NguyÔn TrÇn Thïy</v>
          </cell>
          <cell r="C6386" t="str">
            <v>Linh</v>
          </cell>
          <cell r="D6386" t="str">
            <v>13/08/00</v>
          </cell>
          <cell r="E6386">
            <v>6650</v>
          </cell>
          <cell r="F6386" t="str">
            <v>Nguyễn Trần Thùy</v>
          </cell>
          <cell r="G6386" t="str">
            <v>Linh</v>
          </cell>
          <cell r="H6386" t="str">
            <v>Nguyễn Trần Thùy Linh</v>
          </cell>
        </row>
        <row r="6387">
          <cell r="A6387" t="str">
            <v>BABAWE18511</v>
          </cell>
          <cell r="B6387" t="str">
            <v>Vâ Kim NhËt</v>
          </cell>
          <cell r="C6387" t="str">
            <v>HuyÒn</v>
          </cell>
          <cell r="D6387" t="str">
            <v>24/01/00</v>
          </cell>
          <cell r="E6387">
            <v>4970</v>
          </cell>
          <cell r="F6387" t="str">
            <v>Võ Kim Nhật</v>
          </cell>
          <cell r="G6387" t="str">
            <v>Huyền</v>
          </cell>
          <cell r="H6387" t="str">
            <v>Võ Kim Nhật Huyền</v>
          </cell>
        </row>
        <row r="6388">
          <cell r="A6388" t="str">
            <v>BABAWE18512</v>
          </cell>
          <cell r="B6388" t="str">
            <v>Ph¹m Ng« Hång</v>
          </cell>
          <cell r="C6388" t="str">
            <v>Liªn</v>
          </cell>
          <cell r="D6388" t="str">
            <v>04/12/00</v>
          </cell>
          <cell r="E6388">
            <v>6373</v>
          </cell>
          <cell r="F6388" t="str">
            <v>Phạm Ngô Hồng</v>
          </cell>
          <cell r="G6388" t="str">
            <v>Liên</v>
          </cell>
          <cell r="H6388" t="str">
            <v>Phạm Ngô Hồng Liên</v>
          </cell>
        </row>
        <row r="6389">
          <cell r="A6389" t="str">
            <v>BABAWE18513</v>
          </cell>
          <cell r="B6389" t="str">
            <v>§ç Quèc</v>
          </cell>
          <cell r="C6389" t="str">
            <v>B¶o</v>
          </cell>
          <cell r="D6389" t="str">
            <v>24/05/00</v>
          </cell>
          <cell r="E6389">
            <v>1066</v>
          </cell>
          <cell r="F6389" t="str">
            <v>Đỗ Quốc</v>
          </cell>
          <cell r="G6389" t="str">
            <v>Bảo</v>
          </cell>
          <cell r="H6389" t="str">
            <v>Đỗ Quốc Bảo</v>
          </cell>
        </row>
        <row r="6390">
          <cell r="A6390" t="str">
            <v>BABAWE18514</v>
          </cell>
          <cell r="B6390" t="str">
            <v>§inh §ç Th¶o</v>
          </cell>
          <cell r="C6390" t="str">
            <v>Vi</v>
          </cell>
          <cell r="D6390" t="str">
            <v>13/11/00</v>
          </cell>
          <cell r="E6390">
            <v>16029</v>
          </cell>
          <cell r="F6390" t="str">
            <v>Đinh Đỗ Thảo</v>
          </cell>
          <cell r="G6390" t="str">
            <v>Vi</v>
          </cell>
          <cell r="H6390" t="str">
            <v>Đinh Đỗ Thảo Vi</v>
          </cell>
        </row>
        <row r="6391">
          <cell r="A6391" t="str">
            <v>BABAWE18515</v>
          </cell>
          <cell r="B6391" t="str">
            <v>§ç Ngäc</v>
          </cell>
          <cell r="C6391" t="str">
            <v>Anh</v>
          </cell>
          <cell r="D6391" t="str">
            <v>03/08/00</v>
          </cell>
          <cell r="E6391">
            <v>279</v>
          </cell>
          <cell r="F6391" t="str">
            <v>Đỗ Ngọc</v>
          </cell>
          <cell r="G6391" t="str">
            <v>Anh</v>
          </cell>
          <cell r="H6391" t="str">
            <v>Đỗ Ngọc Anh</v>
          </cell>
        </row>
        <row r="6392">
          <cell r="A6392" t="str">
            <v>BABAWE18516</v>
          </cell>
          <cell r="B6392" t="str">
            <v>Ph¹m Kim</v>
          </cell>
          <cell r="C6392" t="str">
            <v>Nh­</v>
          </cell>
          <cell r="D6392" t="str">
            <v>21/12/00</v>
          </cell>
          <cell r="E6392">
            <v>9757</v>
          </cell>
          <cell r="F6392" t="str">
            <v>Phạm Kim</v>
          </cell>
          <cell r="G6392" t="str">
            <v>Như</v>
          </cell>
          <cell r="H6392" t="str">
            <v>Phạm Kim Như</v>
          </cell>
        </row>
        <row r="6393">
          <cell r="A6393" t="str">
            <v>BABAWE18517</v>
          </cell>
          <cell r="B6393" t="str">
            <v>Vò ThÞ Tróc</v>
          </cell>
          <cell r="C6393" t="str">
            <v>Ly</v>
          </cell>
          <cell r="D6393" t="str">
            <v>19/12/00</v>
          </cell>
          <cell r="E6393">
            <v>7234</v>
          </cell>
          <cell r="F6393" t="str">
            <v>Vũ Thị Trúc</v>
          </cell>
          <cell r="G6393" t="str">
            <v>Ly</v>
          </cell>
          <cell r="H6393" t="str">
            <v>Vũ Thị Trúc Ly</v>
          </cell>
        </row>
        <row r="6394">
          <cell r="A6394" t="str">
            <v>BABAWE18518</v>
          </cell>
          <cell r="B6394" t="str">
            <v>Bµnh B¶o Kh¸nh</v>
          </cell>
          <cell r="C6394" t="str">
            <v>Linh</v>
          </cell>
          <cell r="D6394" t="str">
            <v>25/03/00</v>
          </cell>
          <cell r="E6394">
            <v>6388</v>
          </cell>
          <cell r="F6394" t="str">
            <v>Bành Bảo Khánh</v>
          </cell>
          <cell r="G6394" t="str">
            <v>Linh</v>
          </cell>
          <cell r="H6394" t="str">
            <v>Bành Bảo Khánh Linh</v>
          </cell>
        </row>
        <row r="6395">
          <cell r="A6395" t="str">
            <v>BABAWE18519</v>
          </cell>
          <cell r="B6395" t="str">
            <v>L­¬ng Kim</v>
          </cell>
          <cell r="C6395" t="str">
            <v>Anh</v>
          </cell>
          <cell r="D6395" t="str">
            <v>03/03/00</v>
          </cell>
          <cell r="E6395">
            <v>435</v>
          </cell>
          <cell r="F6395" t="str">
            <v>Lương Kim</v>
          </cell>
          <cell r="G6395" t="str">
            <v>Anh</v>
          </cell>
          <cell r="H6395" t="str">
            <v>Lương Kim Anh</v>
          </cell>
        </row>
        <row r="6396">
          <cell r="A6396" t="str">
            <v>BABAWE18520</v>
          </cell>
          <cell r="B6396" t="str">
            <v>Ph¹m ThiÖn</v>
          </cell>
          <cell r="C6396" t="str">
            <v>Nh©n</v>
          </cell>
          <cell r="D6396" t="str">
            <v>01/01/00</v>
          </cell>
          <cell r="E6396">
            <v>9156</v>
          </cell>
          <cell r="F6396" t="str">
            <v>Phạm Thiện</v>
          </cell>
          <cell r="G6396" t="str">
            <v>Nhân</v>
          </cell>
          <cell r="H6396" t="str">
            <v>Phạm Thiện Nhân</v>
          </cell>
        </row>
        <row r="6397">
          <cell r="A6397" t="str">
            <v>BABAWE18521</v>
          </cell>
          <cell r="B6397" t="str">
            <v>¤ng ThÞ Tróc</v>
          </cell>
          <cell r="C6397" t="str">
            <v>Vy</v>
          </cell>
          <cell r="D6397" t="str">
            <v>10/04/00</v>
          </cell>
          <cell r="E6397">
            <v>16558</v>
          </cell>
          <cell r="F6397" t="str">
            <v>Ông Thị Trúc</v>
          </cell>
          <cell r="G6397" t="str">
            <v>Vy</v>
          </cell>
          <cell r="H6397" t="str">
            <v>Ông Thị Trúc Vy</v>
          </cell>
        </row>
        <row r="6398">
          <cell r="A6398" t="str">
            <v>BABAWE18522</v>
          </cell>
          <cell r="B6398" t="str">
            <v>TrÇn ThÞ Thïy</v>
          </cell>
          <cell r="C6398" t="str">
            <v>An</v>
          </cell>
          <cell r="D6398" t="str">
            <v>24/04/00</v>
          </cell>
          <cell r="E6398">
            <v>167</v>
          </cell>
          <cell r="F6398" t="str">
            <v>Trần Thị Thùy</v>
          </cell>
          <cell r="G6398" t="str">
            <v>An</v>
          </cell>
          <cell r="H6398" t="str">
            <v>Trần Thị Thùy An</v>
          </cell>
        </row>
        <row r="6399">
          <cell r="A6399" t="str">
            <v>BABAWE18523</v>
          </cell>
          <cell r="B6399" t="str">
            <v>TrÇn ThÞ Th¶o</v>
          </cell>
          <cell r="C6399" t="str">
            <v>Ngäc</v>
          </cell>
          <cell r="D6399" t="str">
            <v>21/10/00</v>
          </cell>
          <cell r="E6399">
            <v>8726</v>
          </cell>
          <cell r="F6399" t="str">
            <v>Trần Thị Thảo</v>
          </cell>
          <cell r="G6399" t="str">
            <v>Ngọc</v>
          </cell>
          <cell r="H6399" t="str">
            <v>Trần Thị Thảo Ngọc</v>
          </cell>
        </row>
        <row r="6400">
          <cell r="A6400" t="str">
            <v>BABAWE18524</v>
          </cell>
          <cell r="B6400" t="str">
            <v>NguyÔn ThÞ Lan</v>
          </cell>
          <cell r="C6400" t="str">
            <v>Anh</v>
          </cell>
          <cell r="D6400" t="str">
            <v>29/10/00</v>
          </cell>
          <cell r="E6400">
            <v>608</v>
          </cell>
          <cell r="F6400" t="str">
            <v>Nguyễn Thị Lan</v>
          </cell>
          <cell r="G6400" t="str">
            <v>Anh</v>
          </cell>
          <cell r="H6400" t="str">
            <v>Nguyễn Thị Lan Anh</v>
          </cell>
        </row>
        <row r="6401">
          <cell r="A6401" t="str">
            <v>BABAWE18525</v>
          </cell>
          <cell r="B6401" t="str">
            <v>NguyÔn Hång Tó</v>
          </cell>
          <cell r="C6401" t="str">
            <v>Uyªn</v>
          </cell>
          <cell r="D6401" t="str">
            <v>20/09/00</v>
          </cell>
          <cell r="E6401">
            <v>15725</v>
          </cell>
          <cell r="F6401" t="str">
            <v>Nguyễn Hồng Tú</v>
          </cell>
          <cell r="G6401" t="str">
            <v>Uyên</v>
          </cell>
          <cell r="H6401" t="str">
            <v>Nguyễn Hồng Tú Uyên</v>
          </cell>
        </row>
        <row r="6402">
          <cell r="A6402" t="str">
            <v>BABAWE18526</v>
          </cell>
          <cell r="B6402" t="str">
            <v>Mai Thanh</v>
          </cell>
          <cell r="C6402" t="str">
            <v>Lîi</v>
          </cell>
          <cell r="D6402" t="str">
            <v>21/08/00</v>
          </cell>
          <cell r="E6402">
            <v>7139</v>
          </cell>
          <cell r="F6402" t="str">
            <v>Mai Thanh</v>
          </cell>
          <cell r="G6402" t="str">
            <v>Lợi</v>
          </cell>
          <cell r="H6402" t="str">
            <v>Mai Thanh Lợi</v>
          </cell>
        </row>
        <row r="6403">
          <cell r="A6403" t="str">
            <v>BABAWE18527</v>
          </cell>
          <cell r="B6403" t="str">
            <v>Th¸i Hoµng</v>
          </cell>
          <cell r="C6403" t="str">
            <v>Phóc</v>
          </cell>
          <cell r="D6403" t="str">
            <v>06/11/00</v>
          </cell>
          <cell r="E6403">
            <v>10293</v>
          </cell>
          <cell r="F6403" t="str">
            <v>Thái Hoàng</v>
          </cell>
          <cell r="G6403" t="str">
            <v>Phúc</v>
          </cell>
          <cell r="H6403" t="str">
            <v>Thái Hoàng Phúc</v>
          </cell>
        </row>
        <row r="6404">
          <cell r="A6404" t="str">
            <v>BABAWE18528</v>
          </cell>
          <cell r="B6404" t="str">
            <v>TrÇn ThÞ BÝch</v>
          </cell>
          <cell r="C6404" t="str">
            <v>TuyÒn</v>
          </cell>
          <cell r="D6404" t="str">
            <v>27/08/00</v>
          </cell>
          <cell r="E6404">
            <v>15556</v>
          </cell>
          <cell r="F6404" t="str">
            <v>Trần Thị Bích</v>
          </cell>
          <cell r="G6404" t="str">
            <v>Tuyền</v>
          </cell>
          <cell r="H6404" t="str">
            <v>Trần Thị Bích Tuyền</v>
          </cell>
        </row>
        <row r="6405">
          <cell r="A6405" t="str">
            <v>BABAWE18529</v>
          </cell>
          <cell r="B6405" t="str">
            <v>NguyÔn ThÞ Ngäc</v>
          </cell>
          <cell r="C6405" t="str">
            <v>DiÔm</v>
          </cell>
          <cell r="D6405" t="str">
            <v>09/01/00</v>
          </cell>
          <cell r="E6405">
            <v>1845</v>
          </cell>
          <cell r="F6405" t="str">
            <v>Nguyễn Thị Ngọc</v>
          </cell>
          <cell r="G6405" t="str">
            <v>Diễm</v>
          </cell>
          <cell r="H6405" t="str">
            <v>Nguyễn Thị Ngọc Diễm</v>
          </cell>
        </row>
        <row r="6406">
          <cell r="A6406" t="str">
            <v>BABAWE18530</v>
          </cell>
          <cell r="B6406" t="str">
            <v>Hoµng D­¬ng Mü</v>
          </cell>
          <cell r="C6406" t="str">
            <v>Nhi</v>
          </cell>
          <cell r="D6406" t="str">
            <v>05/01/00</v>
          </cell>
          <cell r="E6406">
            <v>9288</v>
          </cell>
          <cell r="F6406" t="str">
            <v>Hoàng Dương Mỹ</v>
          </cell>
          <cell r="G6406" t="str">
            <v>Nhi</v>
          </cell>
          <cell r="H6406" t="str">
            <v>Hoàng Dương Mỹ Nhi</v>
          </cell>
        </row>
        <row r="6407">
          <cell r="A6407" t="str">
            <v>BABAWE18531</v>
          </cell>
          <cell r="B6407" t="str">
            <v>§ç ThÞ Nh­</v>
          </cell>
          <cell r="C6407" t="str">
            <v>Quúnh</v>
          </cell>
          <cell r="D6407" t="str">
            <v>13/02/00</v>
          </cell>
          <cell r="E6407">
            <v>11191</v>
          </cell>
          <cell r="F6407" t="str">
            <v>Đỗ Thị Như</v>
          </cell>
          <cell r="G6407" t="str">
            <v>Quỳnh</v>
          </cell>
          <cell r="H6407" t="str">
            <v>Đỗ Thị Như Quỳnh</v>
          </cell>
        </row>
        <row r="6408">
          <cell r="A6408" t="str">
            <v>BABAWE18532</v>
          </cell>
          <cell r="B6408" t="str">
            <v>§ç Duy</v>
          </cell>
          <cell r="C6408" t="str">
            <v>Khang</v>
          </cell>
          <cell r="D6408" t="str">
            <v>12/07/00</v>
          </cell>
          <cell r="E6408">
            <v>5365</v>
          </cell>
          <cell r="F6408" t="str">
            <v>Đỗ Duy</v>
          </cell>
          <cell r="G6408" t="str">
            <v>Khang</v>
          </cell>
          <cell r="H6408" t="str">
            <v>Đỗ Duy Khang</v>
          </cell>
        </row>
        <row r="6409">
          <cell r="A6409" t="str">
            <v>BABAWE18533</v>
          </cell>
          <cell r="B6409" t="str">
            <v>Lª Minh</v>
          </cell>
          <cell r="C6409" t="str">
            <v>Th­</v>
          </cell>
          <cell r="D6409" t="str">
            <v>03/08/00</v>
          </cell>
          <cell r="E6409">
            <v>13271</v>
          </cell>
          <cell r="F6409" t="str">
            <v>Lê Minh</v>
          </cell>
          <cell r="G6409" t="str">
            <v>Thư</v>
          </cell>
          <cell r="H6409" t="str">
            <v>Lê Minh Thư</v>
          </cell>
        </row>
        <row r="6410">
          <cell r="A6410" t="str">
            <v>BABAWE18534</v>
          </cell>
          <cell r="B6410" t="str">
            <v>§oµn ThÞ Tè</v>
          </cell>
          <cell r="C6410" t="str">
            <v>Uyªn</v>
          </cell>
          <cell r="D6410" t="str">
            <v>01/03/00</v>
          </cell>
          <cell r="E6410">
            <v>15656</v>
          </cell>
          <cell r="F6410" t="str">
            <v>Đoàn Thị Tố</v>
          </cell>
          <cell r="G6410" t="str">
            <v>Uyên</v>
          </cell>
          <cell r="H6410" t="str">
            <v>Đoàn Thị Tố Uyên</v>
          </cell>
        </row>
        <row r="6411">
          <cell r="A6411" t="str">
            <v>BABAWE18535</v>
          </cell>
          <cell r="B6411" t="str">
            <v>Bïi Hång</v>
          </cell>
          <cell r="C6411" t="str">
            <v>Anh</v>
          </cell>
          <cell r="D6411" t="str">
            <v>17/06/00</v>
          </cell>
          <cell r="E6411">
            <v>198</v>
          </cell>
          <cell r="F6411" t="str">
            <v>Bùi Hồng</v>
          </cell>
          <cell r="G6411" t="str">
            <v>Anh</v>
          </cell>
          <cell r="H6411" t="str">
            <v>Bùi Hồng Anh</v>
          </cell>
        </row>
        <row r="6412">
          <cell r="A6412" t="str">
            <v>BABAWE18536</v>
          </cell>
          <cell r="B6412" t="str">
            <v>Lý MiÖu</v>
          </cell>
          <cell r="C6412" t="str">
            <v>Böu</v>
          </cell>
          <cell r="D6412" t="str">
            <v>04/12/00</v>
          </cell>
          <cell r="E6412">
            <v>1336</v>
          </cell>
          <cell r="F6412" t="str">
            <v>Lý Miệu</v>
          </cell>
          <cell r="G6412" t="str">
            <v>Bửu</v>
          </cell>
          <cell r="H6412" t="str">
            <v>Lý Miệu Bửu</v>
          </cell>
        </row>
        <row r="6413">
          <cell r="A6413" t="str">
            <v>BABAWE18537</v>
          </cell>
          <cell r="B6413" t="str">
            <v>NguyÔn Ngäc</v>
          </cell>
          <cell r="C6413" t="str">
            <v>YÕn</v>
          </cell>
          <cell r="D6413" t="str">
            <v>04/06/00</v>
          </cell>
          <cell r="E6413">
            <v>16805</v>
          </cell>
          <cell r="F6413" t="str">
            <v>Nguyễn Ngọc</v>
          </cell>
          <cell r="G6413" t="str">
            <v>Yến</v>
          </cell>
          <cell r="H6413" t="str">
            <v>Nguyễn Ngọc Yến</v>
          </cell>
        </row>
        <row r="6414">
          <cell r="A6414" t="str">
            <v>BABAWE18538</v>
          </cell>
          <cell r="B6414" t="str">
            <v>NguyÔn Thanh</v>
          </cell>
          <cell r="C6414" t="str">
            <v>B¹ch</v>
          </cell>
          <cell r="D6414" t="str">
            <v>15/05/00</v>
          </cell>
          <cell r="E6414">
            <v>1048</v>
          </cell>
          <cell r="F6414" t="str">
            <v>Nguyễn Thanh</v>
          </cell>
          <cell r="G6414" t="str">
            <v>Bạch</v>
          </cell>
          <cell r="H6414" t="str">
            <v>Nguyễn Thanh Bạch</v>
          </cell>
        </row>
        <row r="6415">
          <cell r="A6415" t="str">
            <v>BABAWE18539</v>
          </cell>
          <cell r="B6415" t="str">
            <v>Lª M¹nh Minh</v>
          </cell>
          <cell r="C6415" t="str">
            <v>Trung</v>
          </cell>
          <cell r="D6415" t="str">
            <v>26/10/00</v>
          </cell>
          <cell r="E6415">
            <v>14972</v>
          </cell>
          <cell r="F6415" t="str">
            <v>Lê Mạnh Minh</v>
          </cell>
          <cell r="G6415" t="str">
            <v>Trung</v>
          </cell>
          <cell r="H6415" t="str">
            <v>Lê Mạnh Minh Trung</v>
          </cell>
        </row>
        <row r="6416">
          <cell r="A6416" t="str">
            <v>BABAWE18540</v>
          </cell>
          <cell r="B6416" t="str">
            <v>M· Ph­¬ng Thanh</v>
          </cell>
          <cell r="C6416" t="str">
            <v>Tó</v>
          </cell>
          <cell r="D6416" t="str">
            <v>11/03/00</v>
          </cell>
          <cell r="E6416">
            <v>15171</v>
          </cell>
          <cell r="F6416" t="str">
            <v>Mã Phương Thanh</v>
          </cell>
          <cell r="G6416" t="str">
            <v>Tú</v>
          </cell>
          <cell r="H6416" t="str">
            <v>Mã Phương Thanh Tú</v>
          </cell>
        </row>
        <row r="6417">
          <cell r="A6417" t="str">
            <v>BABAWE18541</v>
          </cell>
          <cell r="B6417" t="str">
            <v>Hå Minh</v>
          </cell>
          <cell r="C6417" t="str">
            <v>Lîi</v>
          </cell>
          <cell r="D6417" t="str">
            <v>06/11/00</v>
          </cell>
          <cell r="E6417">
            <v>7134</v>
          </cell>
          <cell r="F6417" t="str">
            <v>Hồ Minh</v>
          </cell>
          <cell r="G6417" t="str">
            <v>Lợi</v>
          </cell>
          <cell r="H6417" t="str">
            <v>Hồ Minh Lợi</v>
          </cell>
        </row>
        <row r="6418">
          <cell r="A6418" t="str">
            <v>BABAWE18542</v>
          </cell>
          <cell r="B6418" t="str">
            <v>§ç §øc</v>
          </cell>
          <cell r="C6418" t="str">
            <v>T©m</v>
          </cell>
          <cell r="D6418" t="str">
            <v>24/10/00</v>
          </cell>
          <cell r="E6418">
            <v>11649</v>
          </cell>
          <cell r="F6418" t="str">
            <v>Đỗ Đức</v>
          </cell>
          <cell r="G6418" t="str">
            <v>Tâm</v>
          </cell>
          <cell r="H6418" t="str">
            <v>Đỗ Đức Tâm</v>
          </cell>
        </row>
        <row r="6419">
          <cell r="A6419" t="str">
            <v>BABAWE18543</v>
          </cell>
          <cell r="B6419" t="str">
            <v>Lª Ngäc B¶o</v>
          </cell>
          <cell r="C6419" t="str">
            <v>Tr©n</v>
          </cell>
          <cell r="D6419" t="str">
            <v>19/01/00</v>
          </cell>
          <cell r="E6419">
            <v>14408</v>
          </cell>
          <cell r="F6419" t="str">
            <v>Lê Ngọc Bảo</v>
          </cell>
          <cell r="G6419" t="str">
            <v>Trân</v>
          </cell>
          <cell r="H6419" t="str">
            <v>Lê Ngọc Bảo Trân</v>
          </cell>
        </row>
        <row r="6420">
          <cell r="A6420" t="str">
            <v>BABAWE18544</v>
          </cell>
          <cell r="B6420" t="str">
            <v>NguyÔn Thôy Hång</v>
          </cell>
          <cell r="C6420" t="str">
            <v>¢n</v>
          </cell>
          <cell r="D6420" t="str">
            <v>06/01/00</v>
          </cell>
          <cell r="E6420">
            <v>1007</v>
          </cell>
          <cell r="F6420" t="str">
            <v>Nguyễn Thụy Hồng</v>
          </cell>
          <cell r="G6420" t="str">
            <v>Ân</v>
          </cell>
          <cell r="H6420" t="str">
            <v>Nguyễn Thụy Hồng Ân</v>
          </cell>
        </row>
        <row r="6421">
          <cell r="A6421" t="str">
            <v>BABAWE18545</v>
          </cell>
          <cell r="B6421" t="str">
            <v>TrÇn Huúnh Nh­</v>
          </cell>
          <cell r="C6421" t="str">
            <v>H¶o</v>
          </cell>
          <cell r="D6421" t="str">
            <v>09/10/00</v>
          </cell>
          <cell r="E6421">
            <v>3564</v>
          </cell>
          <cell r="F6421" t="str">
            <v>Trần Huỳnh Như</v>
          </cell>
          <cell r="G6421" t="str">
            <v>Hảo</v>
          </cell>
          <cell r="H6421" t="str">
            <v>Trần Huỳnh Như Hảo</v>
          </cell>
        </row>
        <row r="6422">
          <cell r="A6422" t="str">
            <v>BABAWE18546</v>
          </cell>
          <cell r="B6422" t="str">
            <v>NguyÔn ThÞ Trang</v>
          </cell>
          <cell r="C6422" t="str">
            <v>Nh­</v>
          </cell>
          <cell r="D6422" t="str">
            <v>02/01/00</v>
          </cell>
          <cell r="E6422">
            <v>9743</v>
          </cell>
          <cell r="F6422" t="str">
            <v>Nguyễn Thị Trang</v>
          </cell>
          <cell r="G6422" t="str">
            <v>Như</v>
          </cell>
          <cell r="H6422" t="str">
            <v>Nguyễn Thị Trang Như</v>
          </cell>
        </row>
        <row r="6423">
          <cell r="A6423" t="str">
            <v>BABAWE18547</v>
          </cell>
          <cell r="B6423" t="str">
            <v>NguyÔn Lª §øc</v>
          </cell>
          <cell r="C6423" t="str">
            <v>Long</v>
          </cell>
          <cell r="D6423" t="str">
            <v>13/09/00</v>
          </cell>
          <cell r="E6423">
            <v>6962</v>
          </cell>
          <cell r="F6423" t="str">
            <v>Nguyễn Lê Đức</v>
          </cell>
          <cell r="G6423" t="str">
            <v>Long</v>
          </cell>
          <cell r="H6423" t="str">
            <v>Nguyễn Lê Đức Long</v>
          </cell>
        </row>
        <row r="6424">
          <cell r="A6424" t="str">
            <v>BABAWE18548</v>
          </cell>
          <cell r="B6424" t="str">
            <v>NguyÔn H¹</v>
          </cell>
          <cell r="C6424" t="str">
            <v>Vy</v>
          </cell>
          <cell r="D6424" t="str">
            <v>25/02/00</v>
          </cell>
          <cell r="E6424">
            <v>16489</v>
          </cell>
          <cell r="F6424" t="str">
            <v>Nguyễn Hạ</v>
          </cell>
          <cell r="G6424" t="str">
            <v>Vy</v>
          </cell>
          <cell r="H6424" t="str">
            <v>Nguyễn Hạ Vy</v>
          </cell>
        </row>
        <row r="6425">
          <cell r="A6425" t="str">
            <v>BABAWE18549</v>
          </cell>
          <cell r="B6425" t="str">
            <v>Huúnh ThÞ CÈm</v>
          </cell>
          <cell r="C6425" t="str">
            <v>Tiªn</v>
          </cell>
          <cell r="D6425" t="str">
            <v>29/10/00</v>
          </cell>
          <cell r="E6425">
            <v>13618</v>
          </cell>
          <cell r="F6425" t="str">
            <v>Huỳnh Thị Cẩm</v>
          </cell>
          <cell r="G6425" t="str">
            <v>Tiên</v>
          </cell>
          <cell r="H6425" t="str">
            <v>Huỳnh Thị Cẩm Tiên</v>
          </cell>
        </row>
        <row r="6426">
          <cell r="A6426" t="str">
            <v>BABAWE18550</v>
          </cell>
          <cell r="B6426" t="str">
            <v>NguyÔn Anh</v>
          </cell>
          <cell r="C6426" t="str">
            <v>Th­</v>
          </cell>
          <cell r="D6426" t="str">
            <v>09/10/00</v>
          </cell>
          <cell r="E6426">
            <v>13302</v>
          </cell>
          <cell r="F6426" t="str">
            <v>Nguyễn Anh</v>
          </cell>
          <cell r="G6426" t="str">
            <v>Thư</v>
          </cell>
          <cell r="H6426" t="str">
            <v>Nguyễn Anh Thư</v>
          </cell>
        </row>
        <row r="6427">
          <cell r="A6427" t="str">
            <v>BABAWE18551</v>
          </cell>
          <cell r="B6427" t="str">
            <v>NguyÔn Ph­¬ng</v>
          </cell>
          <cell r="C6427" t="str">
            <v>Th¶o</v>
          </cell>
          <cell r="D6427" t="str">
            <v>11/09/00</v>
          </cell>
          <cell r="E6427">
            <v>12350</v>
          </cell>
          <cell r="F6427" t="str">
            <v>Nguyễn Phương</v>
          </cell>
          <cell r="G6427" t="str">
            <v>Thảo</v>
          </cell>
          <cell r="H6427" t="str">
            <v>Nguyễn Phương Thảo</v>
          </cell>
        </row>
        <row r="6428">
          <cell r="A6428" t="str">
            <v>BABAWE18552</v>
          </cell>
          <cell r="B6428" t="str">
            <v>Huúnh V¨n</v>
          </cell>
          <cell r="C6428" t="str">
            <v>C­êng</v>
          </cell>
          <cell r="D6428" t="str">
            <v>14/08/00</v>
          </cell>
          <cell r="E6428">
            <v>1733</v>
          </cell>
          <cell r="F6428" t="str">
            <v>Huỳnh Văn</v>
          </cell>
          <cell r="G6428" t="str">
            <v>Cường</v>
          </cell>
          <cell r="H6428" t="str">
            <v>Huỳnh Văn Cường</v>
          </cell>
        </row>
        <row r="6429">
          <cell r="A6429" t="str">
            <v>BABAWE18554</v>
          </cell>
          <cell r="B6429" t="str">
            <v>Lª NguyÔn H­¬ng</v>
          </cell>
          <cell r="C6429" t="str">
            <v>Giang</v>
          </cell>
          <cell r="D6429" t="str">
            <v>24/05/00</v>
          </cell>
          <cell r="E6429">
            <v>3040</v>
          </cell>
          <cell r="F6429" t="str">
            <v>Lê Nguyễn Hương</v>
          </cell>
          <cell r="G6429" t="str">
            <v>Giang</v>
          </cell>
          <cell r="H6429" t="str">
            <v>Lê Nguyễn Hương Giang</v>
          </cell>
        </row>
        <row r="6430">
          <cell r="A6430" t="str">
            <v>BABAWE18555</v>
          </cell>
          <cell r="B6430" t="str">
            <v>Huúnh Thanh</v>
          </cell>
          <cell r="C6430" t="str">
            <v>Trung</v>
          </cell>
          <cell r="D6430" t="str">
            <v>22/08/00</v>
          </cell>
          <cell r="E6430">
            <v>14964</v>
          </cell>
          <cell r="F6430" t="str">
            <v>Huỳnh Thanh</v>
          </cell>
          <cell r="G6430" t="str">
            <v>Trung</v>
          </cell>
          <cell r="H6430" t="str">
            <v>Huỳnh Thanh Trung</v>
          </cell>
        </row>
        <row r="6431">
          <cell r="A6431" t="str">
            <v>BABAWE18556</v>
          </cell>
          <cell r="B6431" t="str">
            <v>NguyÔn Tr­¬ng V©n</v>
          </cell>
          <cell r="C6431" t="str">
            <v>Anh</v>
          </cell>
          <cell r="D6431" t="str">
            <v>03/08/00</v>
          </cell>
          <cell r="E6431">
            <v>646</v>
          </cell>
          <cell r="F6431" t="str">
            <v>Nguyễn Trương Vân</v>
          </cell>
          <cell r="G6431" t="str">
            <v>Anh</v>
          </cell>
          <cell r="H6431" t="str">
            <v>Nguyễn Trương Vân Anh</v>
          </cell>
        </row>
        <row r="6432">
          <cell r="A6432" t="str">
            <v>BABAWE18557</v>
          </cell>
          <cell r="B6432" t="str">
            <v>Phan Th¶o</v>
          </cell>
          <cell r="C6432" t="str">
            <v>Chi</v>
          </cell>
          <cell r="D6432" t="str">
            <v>27/10/00</v>
          </cell>
          <cell r="E6432">
            <v>1594</v>
          </cell>
          <cell r="F6432" t="str">
            <v>Phan Thảo</v>
          </cell>
          <cell r="G6432" t="str">
            <v>Chi</v>
          </cell>
          <cell r="H6432" t="str">
            <v>Phan Thảo Chi</v>
          </cell>
        </row>
        <row r="6433">
          <cell r="A6433" t="str">
            <v>BABAWE18558</v>
          </cell>
          <cell r="B6433" t="str">
            <v>TrÇn Mai</v>
          </cell>
          <cell r="C6433" t="str">
            <v>Khanh</v>
          </cell>
          <cell r="D6433" t="str">
            <v>14/02/00</v>
          </cell>
          <cell r="E6433">
            <v>5514</v>
          </cell>
          <cell r="F6433" t="str">
            <v>Trần Mai</v>
          </cell>
          <cell r="G6433" t="str">
            <v>Khanh</v>
          </cell>
          <cell r="H6433" t="str">
            <v>Trần Mai Khanh</v>
          </cell>
        </row>
        <row r="6434">
          <cell r="A6434" t="str">
            <v>BABAWE18559</v>
          </cell>
          <cell r="B6434" t="str">
            <v>Yªn Nh­</v>
          </cell>
          <cell r="C6434" t="str">
            <v>V©n</v>
          </cell>
          <cell r="D6434" t="str">
            <v>17/03/00</v>
          </cell>
          <cell r="E6434">
            <v>16016</v>
          </cell>
          <cell r="F6434" t="str">
            <v>Yên Như</v>
          </cell>
          <cell r="G6434" t="str">
            <v>Vân</v>
          </cell>
          <cell r="H6434" t="str">
            <v>Yên Như Vân</v>
          </cell>
        </row>
        <row r="6435">
          <cell r="A6435" t="str">
            <v>BABAWE18560</v>
          </cell>
          <cell r="B6435" t="str">
            <v>Lª Hïng</v>
          </cell>
          <cell r="C6435" t="str">
            <v>Thanh</v>
          </cell>
          <cell r="D6435" t="str">
            <v>20/02/00</v>
          </cell>
          <cell r="E6435">
            <v>11926</v>
          </cell>
          <cell r="F6435" t="str">
            <v>Lê Hùng</v>
          </cell>
          <cell r="G6435" t="str">
            <v>Thanh</v>
          </cell>
          <cell r="H6435" t="str">
            <v>Lê Hùng Thanh</v>
          </cell>
        </row>
        <row r="6436">
          <cell r="A6436" t="str">
            <v>BABAWE18561</v>
          </cell>
          <cell r="B6436" t="str">
            <v>NguyÔn Hoµng Tó</v>
          </cell>
          <cell r="C6436" t="str">
            <v>Quúnh</v>
          </cell>
          <cell r="D6436" t="str">
            <v>01/08/00</v>
          </cell>
          <cell r="E6436">
            <v>11234</v>
          </cell>
          <cell r="F6436" t="str">
            <v>Nguyễn Hoàng Tú</v>
          </cell>
          <cell r="G6436" t="str">
            <v>Quỳnh</v>
          </cell>
          <cell r="H6436" t="str">
            <v>Nguyễn Hoàng Tú Quỳnh</v>
          </cell>
        </row>
        <row r="6437">
          <cell r="A6437" t="str">
            <v>BABAWE18563</v>
          </cell>
          <cell r="B6437" t="str">
            <v>Emma Mairia Fernandez</v>
          </cell>
          <cell r="C6437" t="str">
            <v>Le</v>
          </cell>
          <cell r="D6437" t="str">
            <v>07/10/00</v>
          </cell>
          <cell r="E6437">
            <v>6317</v>
          </cell>
          <cell r="F6437" t="str">
            <v>Emma Mairia Fernandez</v>
          </cell>
          <cell r="G6437" t="str">
            <v>Le</v>
          </cell>
          <cell r="H6437" t="str">
            <v>Emma Mairia Fernandez Le</v>
          </cell>
        </row>
        <row r="6438">
          <cell r="A6438" t="str">
            <v>BABAWE18564</v>
          </cell>
          <cell r="B6438" t="str">
            <v>Huúnh Kim</v>
          </cell>
          <cell r="C6438" t="str">
            <v>Kim</v>
          </cell>
          <cell r="D6438" t="str">
            <v>26/04/00</v>
          </cell>
          <cell r="E6438">
            <v>6070</v>
          </cell>
          <cell r="F6438" t="str">
            <v>Huỳnh Kim</v>
          </cell>
          <cell r="G6438" t="str">
            <v>Kim</v>
          </cell>
          <cell r="H6438" t="str">
            <v>Huỳnh Kim Kim</v>
          </cell>
        </row>
        <row r="6439">
          <cell r="A6439" t="str">
            <v>BABAWE18565</v>
          </cell>
          <cell r="B6439" t="str">
            <v>NguyÔn Anh</v>
          </cell>
          <cell r="C6439" t="str">
            <v>Thy</v>
          </cell>
          <cell r="D6439" t="str">
            <v>17/03/00</v>
          </cell>
          <cell r="E6439">
            <v>13552</v>
          </cell>
          <cell r="F6439" t="str">
            <v>Nguyễn Anh</v>
          </cell>
          <cell r="G6439" t="str">
            <v>Thy</v>
          </cell>
          <cell r="H6439" t="str">
            <v>Nguyễn Anh Thy</v>
          </cell>
        </row>
        <row r="6440">
          <cell r="A6440" t="str">
            <v>BABAWE18567</v>
          </cell>
          <cell r="B6440" t="str">
            <v>TrÇn Thanh</v>
          </cell>
          <cell r="C6440" t="str">
            <v>Tr©m</v>
          </cell>
          <cell r="D6440" t="str">
            <v>16/10/00</v>
          </cell>
          <cell r="E6440">
            <v>14342</v>
          </cell>
          <cell r="F6440" t="str">
            <v>Trần Thanh</v>
          </cell>
          <cell r="G6440" t="str">
            <v>Trâm</v>
          </cell>
          <cell r="H6440" t="str">
            <v>Trần Thanh Trâm</v>
          </cell>
        </row>
        <row r="6441">
          <cell r="A6441" t="str">
            <v>BABAWE18568</v>
          </cell>
          <cell r="B6441" t="str">
            <v>NguyÔn ThÞ Hoµng</v>
          </cell>
          <cell r="C6441" t="str">
            <v>Ngäc</v>
          </cell>
          <cell r="D6441" t="str">
            <v>10/12/00</v>
          </cell>
          <cell r="E6441">
            <v>8644</v>
          </cell>
          <cell r="F6441" t="str">
            <v>Nguyễn Thị Hoàng</v>
          </cell>
          <cell r="G6441" t="str">
            <v>Ngọc</v>
          </cell>
          <cell r="H6441" t="str">
            <v>Nguyễn Thị Hoàng Ngọc</v>
          </cell>
        </row>
        <row r="6442">
          <cell r="A6442" t="str">
            <v>BABAWE18569</v>
          </cell>
          <cell r="B6442" t="str">
            <v>Lª Phan</v>
          </cell>
          <cell r="C6442" t="str">
            <v>Long</v>
          </cell>
          <cell r="D6442" t="str">
            <v>16/04/00</v>
          </cell>
          <cell r="E6442">
            <v>6918</v>
          </cell>
          <cell r="F6442" t="str">
            <v>Lê Phan</v>
          </cell>
          <cell r="G6442" t="str">
            <v>Long</v>
          </cell>
          <cell r="H6442" t="str">
            <v>Lê Phan Long</v>
          </cell>
        </row>
        <row r="6443">
          <cell r="A6443" t="str">
            <v>BABAWE18570</v>
          </cell>
          <cell r="B6443" t="str">
            <v>NguyÔn Ng« TriÒu</v>
          </cell>
          <cell r="C6443" t="str">
            <v>Vü</v>
          </cell>
          <cell r="D6443" t="str">
            <v>11/06/00</v>
          </cell>
          <cell r="E6443">
            <v>16652</v>
          </cell>
          <cell r="F6443" t="str">
            <v>Nguyễn Ngô Triều</v>
          </cell>
          <cell r="G6443" t="str">
            <v>Vỹ</v>
          </cell>
          <cell r="H6443" t="str">
            <v>Nguyễn Ngô Triều Vỹ</v>
          </cell>
        </row>
        <row r="6444">
          <cell r="A6444" t="str">
            <v>BABAWE18571</v>
          </cell>
          <cell r="B6444" t="str">
            <v>V­¬ng Thóy</v>
          </cell>
          <cell r="C6444" t="str">
            <v>Quyªn</v>
          </cell>
          <cell r="D6444" t="str">
            <v>14/11/00</v>
          </cell>
          <cell r="E6444">
            <v>11148</v>
          </cell>
          <cell r="F6444" t="str">
            <v>Vương Thúy</v>
          </cell>
          <cell r="G6444" t="str">
            <v>Quyên</v>
          </cell>
          <cell r="H6444" t="str">
            <v>Vương Thúy Quyên</v>
          </cell>
        </row>
        <row r="6445">
          <cell r="A6445" t="str">
            <v>BABAWE18572</v>
          </cell>
          <cell r="B6445" t="str">
            <v>Vâ ThÞ Thïy</v>
          </cell>
          <cell r="C6445" t="str">
            <v>Mþ</v>
          </cell>
          <cell r="D6445" t="str">
            <v>02/02/00</v>
          </cell>
          <cell r="E6445">
            <v>7861</v>
          </cell>
          <cell r="F6445" t="str">
            <v>Võ Thị Thùy</v>
          </cell>
          <cell r="G6445" t="str">
            <v>Mỵ</v>
          </cell>
          <cell r="H6445" t="str">
            <v>Võ Thị Thùy Mỵ</v>
          </cell>
        </row>
        <row r="6446">
          <cell r="A6446" t="str">
            <v>BABAWE18573</v>
          </cell>
          <cell r="B6446" t="str">
            <v>NguyÔn Vò Xu©n</v>
          </cell>
          <cell r="C6446" t="str">
            <v>Hy</v>
          </cell>
          <cell r="D6446" t="str">
            <v>03/05/00</v>
          </cell>
          <cell r="E6446">
            <v>5259</v>
          </cell>
          <cell r="F6446" t="str">
            <v>Nguyễn Vũ Xuân</v>
          </cell>
          <cell r="G6446" t="str">
            <v>Hy</v>
          </cell>
          <cell r="H6446" t="str">
            <v>Nguyễn Vũ Xuân Hy</v>
          </cell>
        </row>
        <row r="6447">
          <cell r="A6447" t="str">
            <v>BABAWE18574</v>
          </cell>
          <cell r="B6447" t="str">
            <v>L©m B¶o</v>
          </cell>
          <cell r="C6447" t="str">
            <v>Anh</v>
          </cell>
          <cell r="D6447" t="str">
            <v>03/06/00</v>
          </cell>
          <cell r="E6447">
            <v>345</v>
          </cell>
          <cell r="F6447" t="str">
            <v>Lâm Bảo</v>
          </cell>
          <cell r="G6447" t="str">
            <v>Anh</v>
          </cell>
          <cell r="H6447" t="str">
            <v>Lâm Bảo Anh</v>
          </cell>
        </row>
        <row r="6448">
          <cell r="A6448" t="str">
            <v>BABAWE18575</v>
          </cell>
          <cell r="B6448" t="str">
            <v>NguyÔn Huúnh Thu</v>
          </cell>
          <cell r="C6448" t="str">
            <v>Hµ</v>
          </cell>
          <cell r="D6448" t="str">
            <v>23/10/00</v>
          </cell>
          <cell r="E6448">
            <v>3229</v>
          </cell>
          <cell r="F6448" t="str">
            <v>Nguyễn Huỳnh Thu</v>
          </cell>
          <cell r="G6448" t="str">
            <v>Hà</v>
          </cell>
          <cell r="H6448" t="str">
            <v>Nguyễn Huỳnh Thu Hà</v>
          </cell>
        </row>
        <row r="6449">
          <cell r="A6449" t="str">
            <v>BABAWE18576</v>
          </cell>
          <cell r="B6449" t="str">
            <v>Ph¹m Kh¸nh</v>
          </cell>
          <cell r="C6449" t="str">
            <v>Nh­</v>
          </cell>
          <cell r="D6449" t="str">
            <v>17/09/00</v>
          </cell>
          <cell r="E6449">
            <v>9756</v>
          </cell>
          <cell r="F6449" t="str">
            <v>Phạm Khánh</v>
          </cell>
          <cell r="G6449" t="str">
            <v>Như</v>
          </cell>
          <cell r="H6449" t="str">
            <v>Phạm Khánh Như</v>
          </cell>
        </row>
        <row r="6450">
          <cell r="A6450" t="str">
            <v>BABAWE18577</v>
          </cell>
          <cell r="B6450" t="str">
            <v>TrÞnh Cao Minh</v>
          </cell>
          <cell r="C6450" t="str">
            <v>TrÝ</v>
          </cell>
          <cell r="D6450" t="str">
            <v>28/08/00</v>
          </cell>
          <cell r="E6450">
            <v>14650</v>
          </cell>
          <cell r="F6450" t="str">
            <v>Trịnh Cao Minh</v>
          </cell>
          <cell r="G6450" t="str">
            <v>Trí</v>
          </cell>
          <cell r="H6450" t="str">
            <v>Trịnh Cao Minh Trí</v>
          </cell>
        </row>
        <row r="6451">
          <cell r="A6451" t="str">
            <v>BABAWE18578</v>
          </cell>
          <cell r="B6451" t="str">
            <v>NguyÔn Hoµng</v>
          </cell>
          <cell r="C6451" t="str">
            <v>Oanh</v>
          </cell>
          <cell r="D6451" t="str">
            <v>02/03/00</v>
          </cell>
          <cell r="E6451">
            <v>9888</v>
          </cell>
          <cell r="F6451" t="str">
            <v>Nguyễn Hoàng</v>
          </cell>
          <cell r="G6451" t="str">
            <v>Oanh</v>
          </cell>
          <cell r="H6451" t="str">
            <v>Nguyễn Hoàng Oanh</v>
          </cell>
        </row>
        <row r="6452">
          <cell r="A6452" t="str">
            <v>BABAWE18579</v>
          </cell>
          <cell r="B6452" t="str">
            <v>TrÇn ThÞ Quúnh</v>
          </cell>
          <cell r="C6452" t="str">
            <v>Nh­</v>
          </cell>
          <cell r="D6452" t="str">
            <v>20/07/00</v>
          </cell>
          <cell r="E6452">
            <v>9792</v>
          </cell>
          <cell r="F6452" t="str">
            <v>Trần Thị Quỳnh</v>
          </cell>
          <cell r="G6452" t="str">
            <v>Như</v>
          </cell>
          <cell r="H6452" t="str">
            <v>Trần Thị Quỳnh Như</v>
          </cell>
        </row>
        <row r="6453">
          <cell r="A6453" t="str">
            <v>BABAWE18581</v>
          </cell>
          <cell r="B6453" t="str">
            <v>Lý B¶o</v>
          </cell>
          <cell r="C6453" t="str">
            <v>Nghi</v>
          </cell>
          <cell r="D6453" t="str">
            <v>04/04/00</v>
          </cell>
          <cell r="E6453">
            <v>8335</v>
          </cell>
          <cell r="F6453" t="str">
            <v>Lý Bảo</v>
          </cell>
          <cell r="G6453" t="str">
            <v>Nghi</v>
          </cell>
          <cell r="H6453" t="str">
            <v>Lý Bảo Nghi</v>
          </cell>
        </row>
        <row r="6454">
          <cell r="A6454" t="str">
            <v>BABAWE18582</v>
          </cell>
          <cell r="B6454" t="str">
            <v>Ng« HuyÒn Tróc</v>
          </cell>
          <cell r="C6454" t="str">
            <v>Nhi</v>
          </cell>
          <cell r="D6454" t="str">
            <v>25/08/00</v>
          </cell>
          <cell r="E6454">
            <v>9358</v>
          </cell>
          <cell r="F6454" t="str">
            <v>Ngô Huyền Trúc</v>
          </cell>
          <cell r="G6454" t="str">
            <v>Nhi</v>
          </cell>
          <cell r="H6454" t="str">
            <v>Ngô Huyền Trúc Nhi</v>
          </cell>
        </row>
        <row r="6455">
          <cell r="A6455" t="str">
            <v>BABAWE18583</v>
          </cell>
          <cell r="B6455" t="str">
            <v>§Æng Phan Hoµi</v>
          </cell>
          <cell r="C6455" t="str">
            <v>Th­¬ng</v>
          </cell>
          <cell r="D6455" t="str">
            <v>26/10/00</v>
          </cell>
          <cell r="E6455">
            <v>13470</v>
          </cell>
          <cell r="F6455" t="str">
            <v>Đặng Phan Hoài</v>
          </cell>
          <cell r="G6455" t="str">
            <v>Thương</v>
          </cell>
          <cell r="H6455" t="str">
            <v>Đặng Phan Hoài Thương</v>
          </cell>
        </row>
        <row r="6456">
          <cell r="A6456" t="str">
            <v>BABAWE18585</v>
          </cell>
          <cell r="B6456" t="str">
            <v>Lª Minh Quúnh</v>
          </cell>
          <cell r="C6456" t="str">
            <v>Chi</v>
          </cell>
          <cell r="D6456" t="str">
            <v>16/05/00</v>
          </cell>
          <cell r="E6456">
            <v>1547</v>
          </cell>
          <cell r="F6456" t="str">
            <v>Lê Minh Quỳnh</v>
          </cell>
          <cell r="G6456" t="str">
            <v>Chi</v>
          </cell>
          <cell r="H6456" t="str">
            <v>Lê Minh Quỳnh Chi</v>
          </cell>
        </row>
        <row r="6457">
          <cell r="A6457" t="str">
            <v>BABAWE18587</v>
          </cell>
          <cell r="B6457" t="str">
            <v>NguyÔn TiÕn</v>
          </cell>
          <cell r="C6457" t="str">
            <v>Dòng</v>
          </cell>
          <cell r="D6457" t="str">
            <v>30/11/00</v>
          </cell>
          <cell r="E6457">
            <v>2066</v>
          </cell>
          <cell r="F6457" t="str">
            <v>Nguyễn Tiến</v>
          </cell>
          <cell r="G6457" t="str">
            <v>Dũng</v>
          </cell>
          <cell r="H6457" t="str">
            <v>Nguyễn Tiến Dũng</v>
          </cell>
        </row>
        <row r="6458">
          <cell r="A6458" t="str">
            <v>BABAWE18588</v>
          </cell>
          <cell r="B6458" t="str">
            <v>Lª Ch©u Kh¸nh</v>
          </cell>
          <cell r="C6458" t="str">
            <v>TrÝ</v>
          </cell>
          <cell r="D6458" t="str">
            <v>21/05/00</v>
          </cell>
          <cell r="E6458">
            <v>14572</v>
          </cell>
          <cell r="F6458" t="str">
            <v>Lê Châu Khánh</v>
          </cell>
          <cell r="G6458" t="str">
            <v>Trí</v>
          </cell>
          <cell r="H6458" t="str">
            <v>Lê Châu Khánh Trí</v>
          </cell>
        </row>
        <row r="6459">
          <cell r="A6459" t="str">
            <v>BABAWE18589</v>
          </cell>
          <cell r="B6459" t="str">
            <v>NguyÔn Thµnh</v>
          </cell>
          <cell r="C6459" t="str">
            <v>Trung</v>
          </cell>
          <cell r="D6459" t="str">
            <v>25/07/99</v>
          </cell>
          <cell r="E6459">
            <v>15014</v>
          </cell>
          <cell r="F6459" t="str">
            <v>Nguyễn Thành</v>
          </cell>
          <cell r="G6459" t="str">
            <v>Trung</v>
          </cell>
          <cell r="H6459" t="str">
            <v>Nguyễn Thành Trung</v>
          </cell>
        </row>
        <row r="6460">
          <cell r="A6460" t="str">
            <v>BABAWE18590</v>
          </cell>
          <cell r="B6460" t="str">
            <v>NguyÔn ThÞ ¸i</v>
          </cell>
          <cell r="C6460" t="str">
            <v>Khuª</v>
          </cell>
          <cell r="D6460" t="str">
            <v>20/04/00</v>
          </cell>
          <cell r="E6460">
            <v>5944</v>
          </cell>
          <cell r="F6460" t="str">
            <v>Nguyễn Thị ái</v>
          </cell>
          <cell r="G6460" t="str">
            <v>Khuê</v>
          </cell>
          <cell r="H6460" t="str">
            <v>Nguyễn Thị ái Khuê</v>
          </cell>
        </row>
        <row r="6461">
          <cell r="A6461" t="str">
            <v>BABAWE18591</v>
          </cell>
          <cell r="B6461" t="str">
            <v>Huúnh ThÞ Th¶o</v>
          </cell>
          <cell r="C6461" t="str">
            <v>Vi</v>
          </cell>
          <cell r="D6461" t="str">
            <v>02/08/00</v>
          </cell>
          <cell r="E6461">
            <v>16037</v>
          </cell>
          <cell r="F6461" t="str">
            <v>Huỳnh Thị Thảo</v>
          </cell>
          <cell r="G6461" t="str">
            <v>Vi</v>
          </cell>
          <cell r="H6461" t="str">
            <v>Huỳnh Thị Thảo Vi</v>
          </cell>
        </row>
        <row r="6462">
          <cell r="A6462" t="str">
            <v>BABAWE18594</v>
          </cell>
          <cell r="B6462" t="str">
            <v>T¨ng T­</v>
          </cell>
          <cell r="C6462" t="str">
            <v>Thanh</v>
          </cell>
          <cell r="D6462" t="str">
            <v>08/07/00</v>
          </cell>
          <cell r="E6462">
            <v>12045</v>
          </cell>
          <cell r="F6462" t="str">
            <v>Tăng Tư</v>
          </cell>
          <cell r="G6462" t="str">
            <v>Thanh</v>
          </cell>
          <cell r="H6462" t="str">
            <v>Tăng Tư Thanh</v>
          </cell>
        </row>
        <row r="6463">
          <cell r="A6463" t="str">
            <v>BAFNIU10251</v>
          </cell>
          <cell r="B6463" t="str">
            <v>NguyÔn Phan B¶o</v>
          </cell>
          <cell r="C6463" t="str">
            <v>Giang</v>
          </cell>
          <cell r="D6463" t="str">
            <v>19/04/92</v>
          </cell>
          <cell r="E6463">
            <v>3069</v>
          </cell>
          <cell r="F6463" t="str">
            <v>Nguyễn Phan Bảo</v>
          </cell>
          <cell r="G6463" t="str">
            <v>Giang</v>
          </cell>
          <cell r="H6463" t="str">
            <v>Nguyễn Phan Bảo Giang</v>
          </cell>
        </row>
        <row r="6464">
          <cell r="A6464" t="str">
            <v>BAFNIU10252</v>
          </cell>
          <cell r="B6464" t="str">
            <v>NguyÔn Hoµi</v>
          </cell>
          <cell r="C6464" t="str">
            <v>Trung</v>
          </cell>
          <cell r="D6464" t="str">
            <v>01/01/92</v>
          </cell>
          <cell r="E6464">
            <v>14996</v>
          </cell>
          <cell r="F6464" t="str">
            <v>Nguyễn Hoài</v>
          </cell>
          <cell r="G6464" t="str">
            <v>Trung</v>
          </cell>
          <cell r="H6464" t="str">
            <v>Nguyễn Hoài Trung</v>
          </cell>
        </row>
        <row r="6465">
          <cell r="A6465" t="str">
            <v>BAFNIU10254</v>
          </cell>
          <cell r="B6465" t="str">
            <v>Lª ThÞ Thanh</v>
          </cell>
          <cell r="C6465" t="str">
            <v>H­¬ng</v>
          </cell>
          <cell r="D6465" t="str">
            <v>04/01/92</v>
          </cell>
          <cell r="E6465">
            <v>5143</v>
          </cell>
          <cell r="F6465" t="str">
            <v>Lê Thị Thanh</v>
          </cell>
          <cell r="G6465" t="str">
            <v>Hương</v>
          </cell>
          <cell r="H6465" t="str">
            <v>Lê Thị Thanh Hương</v>
          </cell>
        </row>
        <row r="6466">
          <cell r="A6466" t="str">
            <v>BAFNIU10255</v>
          </cell>
          <cell r="B6466" t="str">
            <v>TrÞnh ThÞ Liªn</v>
          </cell>
          <cell r="C6466" t="str">
            <v>Anh</v>
          </cell>
          <cell r="D6466" t="str">
            <v>27/12/92</v>
          </cell>
          <cell r="E6466">
            <v>843</v>
          </cell>
          <cell r="F6466" t="str">
            <v>Trịnh Thị Liên</v>
          </cell>
          <cell r="G6466" t="str">
            <v>Anh</v>
          </cell>
          <cell r="H6466" t="str">
            <v>Trịnh Thị Liên Anh</v>
          </cell>
        </row>
        <row r="6467">
          <cell r="A6467" t="str">
            <v>BAFNIU10256</v>
          </cell>
          <cell r="B6467" t="str">
            <v>NguyÔn KiÒu</v>
          </cell>
          <cell r="C6467" t="str">
            <v>Nhung</v>
          </cell>
          <cell r="D6467" t="str">
            <v>19/10/92</v>
          </cell>
          <cell r="E6467">
            <v>9583</v>
          </cell>
          <cell r="F6467" t="str">
            <v>Nguyễn Kiều</v>
          </cell>
          <cell r="G6467" t="str">
            <v>Nhung</v>
          </cell>
          <cell r="H6467" t="str">
            <v>Nguyễn Kiều Nhung</v>
          </cell>
        </row>
        <row r="6468">
          <cell r="A6468" t="str">
            <v>BAFNIU10257</v>
          </cell>
          <cell r="B6468" t="str">
            <v>NguyÔn</v>
          </cell>
          <cell r="C6468" t="str">
            <v>Phóc</v>
          </cell>
          <cell r="D6468" t="str">
            <v>18/04/92</v>
          </cell>
          <cell r="E6468">
            <v>10222</v>
          </cell>
          <cell r="F6468" t="str">
            <v>Nguyễn</v>
          </cell>
          <cell r="G6468" t="str">
            <v>Phúc</v>
          </cell>
          <cell r="H6468" t="str">
            <v>Nguyễn Phúc</v>
          </cell>
        </row>
        <row r="6469">
          <cell r="A6469" t="str">
            <v>BAFNIU10258</v>
          </cell>
          <cell r="B6469" t="str">
            <v>Huúnh ThÞ Linh</v>
          </cell>
          <cell r="C6469" t="str">
            <v>Chi</v>
          </cell>
          <cell r="D6469" t="str">
            <v>31/03/92</v>
          </cell>
          <cell r="E6469">
            <v>1542</v>
          </cell>
          <cell r="F6469" t="str">
            <v>Huỳnh Thị Linh</v>
          </cell>
          <cell r="G6469" t="str">
            <v>Chi</v>
          </cell>
          <cell r="H6469" t="str">
            <v>Huỳnh Thị Linh Chi</v>
          </cell>
        </row>
        <row r="6470">
          <cell r="A6470" t="str">
            <v>BAFNIU10259</v>
          </cell>
          <cell r="B6470" t="str">
            <v>Ph¹m ThÞ</v>
          </cell>
          <cell r="C6470" t="str">
            <v>H­¬ng</v>
          </cell>
          <cell r="D6470" t="str">
            <v>15/02/92</v>
          </cell>
          <cell r="E6470">
            <v>5203</v>
          </cell>
          <cell r="F6470" t="str">
            <v>Phạm Thị</v>
          </cell>
          <cell r="G6470" t="str">
            <v>Hương</v>
          </cell>
          <cell r="H6470" t="str">
            <v>Phạm Thị Hương</v>
          </cell>
        </row>
        <row r="6471">
          <cell r="A6471" t="str">
            <v>BAFNIU10260</v>
          </cell>
          <cell r="B6471" t="str">
            <v>ChÕ Hoµng Kim</v>
          </cell>
          <cell r="C6471" t="str">
            <v>Ng©n</v>
          </cell>
          <cell r="D6471" t="str">
            <v>23/07/92</v>
          </cell>
          <cell r="E6471">
            <v>8090</v>
          </cell>
          <cell r="F6471" t="str">
            <v>Chế Hoàng Kim</v>
          </cell>
          <cell r="G6471" t="str">
            <v>Ngân</v>
          </cell>
          <cell r="H6471" t="str">
            <v>Chế Hoàng Kim Ngân</v>
          </cell>
        </row>
        <row r="6472">
          <cell r="A6472" t="str">
            <v>BAFNIU10261</v>
          </cell>
          <cell r="B6472" t="str">
            <v>Lª Kim</v>
          </cell>
          <cell r="C6472" t="str">
            <v>Phông</v>
          </cell>
          <cell r="D6472" t="str">
            <v>24/10/92</v>
          </cell>
          <cell r="E6472">
            <v>10344</v>
          </cell>
          <cell r="F6472" t="str">
            <v>Lê Kim</v>
          </cell>
          <cell r="G6472" t="str">
            <v>Phụng</v>
          </cell>
          <cell r="H6472" t="str">
            <v>Lê Kim Phụng</v>
          </cell>
        </row>
        <row r="6473">
          <cell r="A6473" t="str">
            <v>BAFNIU10262</v>
          </cell>
          <cell r="B6473" t="str">
            <v>Vâ ThÞ Kim</v>
          </cell>
          <cell r="C6473" t="str">
            <v>XuyÕn</v>
          </cell>
          <cell r="D6473" t="str">
            <v>13/03/92</v>
          </cell>
          <cell r="E6473">
            <v>16716</v>
          </cell>
          <cell r="F6473" t="str">
            <v>Võ Thị Kim</v>
          </cell>
          <cell r="G6473" t="str">
            <v>Xuyến</v>
          </cell>
          <cell r="H6473" t="str">
            <v>Võ Thị Kim Xuyến</v>
          </cell>
        </row>
        <row r="6474">
          <cell r="A6474" t="str">
            <v>BAFNIU10263</v>
          </cell>
          <cell r="B6474" t="str">
            <v>§inh ThÞ Thóy</v>
          </cell>
          <cell r="C6474" t="str">
            <v>H»ng</v>
          </cell>
          <cell r="D6474" t="str">
            <v>18/03/92</v>
          </cell>
          <cell r="E6474">
            <v>3586</v>
          </cell>
          <cell r="F6474" t="str">
            <v>Đinh Thị Thúy</v>
          </cell>
          <cell r="G6474" t="str">
            <v>Hằng</v>
          </cell>
          <cell r="H6474" t="str">
            <v>Đinh Thị Thúy Hằng</v>
          </cell>
        </row>
        <row r="6475">
          <cell r="A6475" t="str">
            <v>BAFNIU10264</v>
          </cell>
          <cell r="B6475" t="str">
            <v>TrÇn T« Kim</v>
          </cell>
          <cell r="C6475" t="str">
            <v>Hoµn</v>
          </cell>
          <cell r="D6475" t="str">
            <v>17/06/92</v>
          </cell>
          <cell r="E6475">
            <v>4252</v>
          </cell>
          <cell r="F6475" t="str">
            <v>Trần Tô Kim</v>
          </cell>
          <cell r="G6475" t="str">
            <v>Hoàn</v>
          </cell>
          <cell r="H6475" t="str">
            <v>Trần Tô Kim Hoàn</v>
          </cell>
        </row>
        <row r="6476">
          <cell r="A6476" t="str">
            <v>BAFNIU10265</v>
          </cell>
          <cell r="B6476" t="str">
            <v>Ph¹m Minh</v>
          </cell>
          <cell r="C6476" t="str">
            <v>Hoµng</v>
          </cell>
          <cell r="D6476" t="str">
            <v>03/09/92</v>
          </cell>
          <cell r="E6476">
            <v>4370</v>
          </cell>
          <cell r="F6476" t="str">
            <v>Phạm Minh</v>
          </cell>
          <cell r="G6476" t="str">
            <v>Hoàng</v>
          </cell>
          <cell r="H6476" t="str">
            <v>Phạm Minh Hoàng</v>
          </cell>
        </row>
        <row r="6477">
          <cell r="A6477" t="str">
            <v>BAFNIU10266</v>
          </cell>
          <cell r="B6477" t="str">
            <v>TrÇn Ngäc Anh</v>
          </cell>
          <cell r="C6477" t="str">
            <v>Th­</v>
          </cell>
          <cell r="D6477" t="str">
            <v>28/02/92</v>
          </cell>
          <cell r="E6477">
            <v>13422</v>
          </cell>
          <cell r="F6477" t="str">
            <v>Trần Ngọc Anh</v>
          </cell>
          <cell r="G6477" t="str">
            <v>Thư</v>
          </cell>
          <cell r="H6477" t="str">
            <v>Trần Ngọc Anh Thư</v>
          </cell>
        </row>
        <row r="6478">
          <cell r="A6478" t="str">
            <v>BAFNIU10267</v>
          </cell>
          <cell r="B6478" t="str">
            <v>NguyÔn ViÖt</v>
          </cell>
          <cell r="C6478" t="str">
            <v>ThÞnh</v>
          </cell>
          <cell r="D6478" t="str">
            <v>04/12/92</v>
          </cell>
          <cell r="E6478">
            <v>12823</v>
          </cell>
          <cell r="F6478" t="str">
            <v>Nguyễn Việt</v>
          </cell>
          <cell r="G6478" t="str">
            <v>Thịnh</v>
          </cell>
          <cell r="H6478" t="str">
            <v>Nguyễn Việt Thịnh</v>
          </cell>
        </row>
        <row r="6479">
          <cell r="A6479" t="str">
            <v>BAFNIU10268</v>
          </cell>
          <cell r="B6479" t="str">
            <v>TrÇn Hoµng H¹o</v>
          </cell>
          <cell r="C6479" t="str">
            <v>Nhiªn</v>
          </cell>
          <cell r="D6479" t="str">
            <v>12/12/92</v>
          </cell>
          <cell r="E6479">
            <v>9544</v>
          </cell>
          <cell r="F6479" t="str">
            <v>Trần Hoàng Hạo</v>
          </cell>
          <cell r="G6479" t="str">
            <v>Nhiên</v>
          </cell>
          <cell r="H6479" t="str">
            <v>Trần Hoàng Hạo Nhiên</v>
          </cell>
        </row>
        <row r="6480">
          <cell r="A6480" t="str">
            <v>BAFNIU10269</v>
          </cell>
          <cell r="B6480" t="str">
            <v>NguyÔn Quang</v>
          </cell>
          <cell r="C6480" t="str">
            <v>Léc</v>
          </cell>
          <cell r="D6480" t="str">
            <v>07/03/92</v>
          </cell>
          <cell r="E6480">
            <v>7095</v>
          </cell>
          <cell r="F6480" t="str">
            <v>Nguyễn Quang</v>
          </cell>
          <cell r="G6480" t="str">
            <v>Lộc</v>
          </cell>
          <cell r="H6480" t="str">
            <v>Nguyễn Quang Lộc</v>
          </cell>
        </row>
        <row r="6481">
          <cell r="A6481" t="str">
            <v>BAFNIU10270</v>
          </cell>
          <cell r="B6481" t="str">
            <v>D­¬ng Kh¸nh</v>
          </cell>
          <cell r="C6481" t="str">
            <v>Ngäc</v>
          </cell>
          <cell r="D6481" t="str">
            <v>24/10/92</v>
          </cell>
          <cell r="E6481">
            <v>8498</v>
          </cell>
          <cell r="F6481" t="str">
            <v>Dương Khánh</v>
          </cell>
          <cell r="G6481" t="str">
            <v>Ngọc</v>
          </cell>
          <cell r="H6481" t="str">
            <v>Dương Khánh Ngọc</v>
          </cell>
        </row>
        <row r="6482">
          <cell r="A6482" t="str">
            <v>BAFNIU10271</v>
          </cell>
          <cell r="B6482" t="str">
            <v>NguyÔn §ç H¶i</v>
          </cell>
          <cell r="C6482" t="str">
            <v>TriÒu</v>
          </cell>
          <cell r="D6482" t="str">
            <v>26/02/92</v>
          </cell>
          <cell r="E6482">
            <v>14707</v>
          </cell>
          <cell r="F6482" t="str">
            <v>Nguyễn Đỗ Hải</v>
          </cell>
          <cell r="G6482" t="str">
            <v>Triều</v>
          </cell>
          <cell r="H6482" t="str">
            <v>Nguyễn Đỗ Hải Triều</v>
          </cell>
        </row>
        <row r="6483">
          <cell r="A6483" t="str">
            <v>BAFNIU10272</v>
          </cell>
          <cell r="B6483" t="str">
            <v>Lª TuyÕt</v>
          </cell>
          <cell r="C6483" t="str">
            <v>Ng©n</v>
          </cell>
          <cell r="D6483" t="str">
            <v>06/09/92</v>
          </cell>
          <cell r="E6483">
            <v>8162</v>
          </cell>
          <cell r="F6483" t="str">
            <v>Lê Tuyết</v>
          </cell>
          <cell r="G6483" t="str">
            <v>Ngân</v>
          </cell>
          <cell r="H6483" t="str">
            <v>Lê Tuyết Ngân</v>
          </cell>
        </row>
        <row r="6484">
          <cell r="A6484" t="str">
            <v>BAFNIU10273</v>
          </cell>
          <cell r="B6484" t="str">
            <v>NguyÔn Ph­¬ng</v>
          </cell>
          <cell r="C6484" t="str">
            <v>Uyªn</v>
          </cell>
          <cell r="D6484" t="str">
            <v>05/04/92</v>
          </cell>
          <cell r="E6484">
            <v>15748</v>
          </cell>
          <cell r="F6484" t="str">
            <v>Nguyễn Phương</v>
          </cell>
          <cell r="G6484" t="str">
            <v>Uyên</v>
          </cell>
          <cell r="H6484" t="str">
            <v>Nguyễn Phương Uyên</v>
          </cell>
        </row>
        <row r="6485">
          <cell r="A6485" t="str">
            <v>BAFNIU10274</v>
          </cell>
          <cell r="B6485" t="str">
            <v>NguyÔn ThÞ Thïy</v>
          </cell>
          <cell r="C6485" t="str">
            <v>Linh</v>
          </cell>
          <cell r="D6485" t="str">
            <v>10/01/92</v>
          </cell>
          <cell r="E6485">
            <v>6634</v>
          </cell>
          <cell r="F6485" t="str">
            <v>Nguyễn Thị Thùy</v>
          </cell>
          <cell r="G6485" t="str">
            <v>Linh</v>
          </cell>
          <cell r="H6485" t="str">
            <v>Nguyễn Thị Thùy Linh</v>
          </cell>
        </row>
        <row r="6486">
          <cell r="A6486" t="str">
            <v>BAFNIU10275</v>
          </cell>
          <cell r="B6486" t="str">
            <v>NguyÔn TrÇn Hoµi</v>
          </cell>
          <cell r="C6486" t="str">
            <v>Ph­¬ng</v>
          </cell>
          <cell r="D6486" t="str">
            <v>02/02/92</v>
          </cell>
          <cell r="E6486">
            <v>10621</v>
          </cell>
          <cell r="F6486" t="str">
            <v>Nguyễn Trần Hoài</v>
          </cell>
          <cell r="G6486" t="str">
            <v>Phương</v>
          </cell>
          <cell r="H6486" t="str">
            <v>Nguyễn Trần Hoài Phương</v>
          </cell>
        </row>
        <row r="6487">
          <cell r="A6487" t="str">
            <v>BAFNIU10276</v>
          </cell>
          <cell r="B6487" t="str">
            <v>TrÇn Hång</v>
          </cell>
          <cell r="C6487" t="str">
            <v>H¹nh</v>
          </cell>
          <cell r="D6487" t="str">
            <v>11/03/92</v>
          </cell>
          <cell r="E6487">
            <v>3489</v>
          </cell>
          <cell r="F6487" t="str">
            <v>Trần Hồng</v>
          </cell>
          <cell r="G6487" t="str">
            <v>Hạnh</v>
          </cell>
          <cell r="H6487" t="str">
            <v>Trần Hồng Hạnh</v>
          </cell>
        </row>
        <row r="6488">
          <cell r="A6488" t="str">
            <v>BAFNIU10277</v>
          </cell>
          <cell r="B6488" t="str">
            <v>Huúnh Mü</v>
          </cell>
          <cell r="C6488" t="str">
            <v>Duyªn</v>
          </cell>
          <cell r="D6488" t="str">
            <v>04/09/92</v>
          </cell>
          <cell r="E6488">
            <v>2338</v>
          </cell>
          <cell r="F6488" t="str">
            <v>Huỳnh Mỹ</v>
          </cell>
          <cell r="G6488" t="str">
            <v>Duyên</v>
          </cell>
          <cell r="H6488" t="str">
            <v>Huỳnh Mỹ Duyên</v>
          </cell>
        </row>
        <row r="6489">
          <cell r="A6489" t="str">
            <v>BAFNIU10278</v>
          </cell>
          <cell r="B6489" t="str">
            <v>NguyÔn Phóc</v>
          </cell>
          <cell r="C6489" t="str">
            <v>Träng</v>
          </cell>
          <cell r="D6489" t="str">
            <v>25/07/92</v>
          </cell>
          <cell r="E6489">
            <v>14822</v>
          </cell>
          <cell r="F6489" t="str">
            <v>Nguyễn Phúc</v>
          </cell>
          <cell r="G6489" t="str">
            <v>Trọng</v>
          </cell>
          <cell r="H6489" t="str">
            <v>Nguyễn Phúc Trọng</v>
          </cell>
        </row>
        <row r="6490">
          <cell r="A6490" t="str">
            <v>BAFNIU10279</v>
          </cell>
          <cell r="B6490" t="str">
            <v>Lª TrÇn Mü</v>
          </cell>
          <cell r="C6490" t="str">
            <v>ThuËn</v>
          </cell>
          <cell r="D6490" t="str">
            <v>21/10/92</v>
          </cell>
          <cell r="E6490">
            <v>13024</v>
          </cell>
          <cell r="F6490" t="str">
            <v>Lê Trần Mỹ</v>
          </cell>
          <cell r="G6490" t="str">
            <v>Thuận</v>
          </cell>
          <cell r="H6490" t="str">
            <v>Lê Trần Mỹ Thuận</v>
          </cell>
        </row>
        <row r="6491">
          <cell r="A6491" t="str">
            <v>BAFNIU10280</v>
          </cell>
          <cell r="B6491" t="str">
            <v>Lª HuyÒn</v>
          </cell>
          <cell r="C6491" t="str">
            <v>Trang</v>
          </cell>
          <cell r="D6491" t="str">
            <v>18/09/92</v>
          </cell>
          <cell r="E6491">
            <v>13991</v>
          </cell>
          <cell r="F6491" t="str">
            <v>Lê Huyền</v>
          </cell>
          <cell r="G6491" t="str">
            <v>Trang</v>
          </cell>
          <cell r="H6491" t="str">
            <v>Lê Huyền Trang</v>
          </cell>
        </row>
        <row r="6492">
          <cell r="A6492" t="str">
            <v>BAFNIU10281</v>
          </cell>
          <cell r="B6492" t="str">
            <v>NguyÔn §inh Ph­¬ng</v>
          </cell>
          <cell r="C6492" t="str">
            <v>Th¶o</v>
          </cell>
          <cell r="D6492" t="str">
            <v>21/01/92</v>
          </cell>
          <cell r="E6492">
            <v>12317</v>
          </cell>
          <cell r="F6492" t="str">
            <v>Nguyễn Đinh Phương</v>
          </cell>
          <cell r="G6492" t="str">
            <v>Thảo</v>
          </cell>
          <cell r="H6492" t="str">
            <v>Nguyễn Đinh Phương Thảo</v>
          </cell>
        </row>
        <row r="6493">
          <cell r="A6493" t="str">
            <v>BAFNIU10282</v>
          </cell>
          <cell r="B6493" t="str">
            <v>Tr­¬ng B¸ch</v>
          </cell>
          <cell r="C6493" t="str">
            <v>DiÖp</v>
          </cell>
          <cell r="D6493" t="str">
            <v>19/01/92</v>
          </cell>
          <cell r="E6493">
            <v>1868</v>
          </cell>
          <cell r="F6493" t="str">
            <v>Trương Bách</v>
          </cell>
          <cell r="G6493" t="str">
            <v>Diệp</v>
          </cell>
          <cell r="H6493" t="str">
            <v>Trương Bách Diệp</v>
          </cell>
        </row>
        <row r="6494">
          <cell r="A6494" t="str">
            <v>BAFNIU10283</v>
          </cell>
          <cell r="B6494" t="str">
            <v>NguyÔn CÈm HiÒn</v>
          </cell>
          <cell r="C6494" t="str">
            <v>Viªn</v>
          </cell>
          <cell r="D6494" t="str">
            <v>22/08/92</v>
          </cell>
          <cell r="E6494">
            <v>16109</v>
          </cell>
          <cell r="F6494" t="str">
            <v>Nguyễn Cẩm Hiền</v>
          </cell>
          <cell r="G6494" t="str">
            <v>Viên</v>
          </cell>
          <cell r="H6494" t="str">
            <v>Nguyễn Cẩm Hiền Viên</v>
          </cell>
        </row>
        <row r="6495">
          <cell r="A6495" t="str">
            <v>BAFNIU10284</v>
          </cell>
          <cell r="B6495" t="str">
            <v>Vâ Ngäc</v>
          </cell>
          <cell r="C6495" t="str">
            <v>Mai</v>
          </cell>
          <cell r="D6495" t="str">
            <v>07/09/92</v>
          </cell>
          <cell r="E6495">
            <v>7372</v>
          </cell>
          <cell r="F6495" t="str">
            <v>Võ Ngọc</v>
          </cell>
          <cell r="G6495" t="str">
            <v>Mai</v>
          </cell>
          <cell r="H6495" t="str">
            <v>Võ Ngọc Mai</v>
          </cell>
        </row>
        <row r="6496">
          <cell r="A6496" t="str">
            <v>BAFNIU10285</v>
          </cell>
          <cell r="B6496" t="str">
            <v>NguyÔn §øc</v>
          </cell>
          <cell r="C6496" t="str">
            <v>T©m</v>
          </cell>
          <cell r="D6496" t="str">
            <v>01/03/92</v>
          </cell>
          <cell r="E6496">
            <v>11683</v>
          </cell>
          <cell r="F6496" t="str">
            <v>Nguyễn Đức</v>
          </cell>
          <cell r="G6496" t="str">
            <v>Tâm</v>
          </cell>
          <cell r="H6496" t="str">
            <v>Nguyễn Đức Tâm</v>
          </cell>
        </row>
        <row r="6497">
          <cell r="A6497" t="str">
            <v>BAFNIU10286</v>
          </cell>
          <cell r="B6497" t="str">
            <v>Kh­¬ng Minh</v>
          </cell>
          <cell r="C6497" t="str">
            <v>Trang</v>
          </cell>
          <cell r="D6497" t="str">
            <v>06/04/92</v>
          </cell>
          <cell r="E6497">
            <v>13984</v>
          </cell>
          <cell r="F6497" t="str">
            <v>Khương Minh</v>
          </cell>
          <cell r="G6497" t="str">
            <v>Trang</v>
          </cell>
          <cell r="H6497" t="str">
            <v>Khương Minh Trang</v>
          </cell>
        </row>
        <row r="6498">
          <cell r="A6498" t="str">
            <v>BAFNIU10287</v>
          </cell>
          <cell r="B6498" t="str">
            <v>Mai Kim</v>
          </cell>
          <cell r="C6498" t="str">
            <v>Anh</v>
          </cell>
          <cell r="D6498" t="str">
            <v>06/02/92</v>
          </cell>
          <cell r="E6498">
            <v>448</v>
          </cell>
          <cell r="F6498" t="str">
            <v>Mai Kim</v>
          </cell>
          <cell r="G6498" t="str">
            <v>Anh</v>
          </cell>
          <cell r="H6498" t="str">
            <v>Mai Kim Anh</v>
          </cell>
        </row>
        <row r="6499">
          <cell r="A6499" t="str">
            <v>BAFNIU10288</v>
          </cell>
          <cell r="B6499" t="str">
            <v>L©m Thanh</v>
          </cell>
          <cell r="C6499" t="str">
            <v>Tróc</v>
          </cell>
          <cell r="D6499" t="str">
            <v>01/01/92</v>
          </cell>
          <cell r="E6499">
            <v>14854</v>
          </cell>
          <cell r="F6499" t="str">
            <v>Lâm Thanh</v>
          </cell>
          <cell r="G6499" t="str">
            <v>Trúc</v>
          </cell>
          <cell r="H6499" t="str">
            <v>Lâm Thanh Trúc</v>
          </cell>
        </row>
        <row r="6500">
          <cell r="A6500" t="str">
            <v>BAFNIU10289</v>
          </cell>
          <cell r="B6500" t="str">
            <v>NguyÔn ThÞ Thanh</v>
          </cell>
          <cell r="C6500" t="str">
            <v>Tó</v>
          </cell>
          <cell r="D6500" t="str">
            <v>08/03/92</v>
          </cell>
          <cell r="E6500">
            <v>15203</v>
          </cell>
          <cell r="F6500" t="str">
            <v>Nguyễn Thị Thanh</v>
          </cell>
          <cell r="G6500" t="str">
            <v>Tú</v>
          </cell>
          <cell r="H6500" t="str">
            <v>Nguyễn Thị Thanh Tú</v>
          </cell>
        </row>
        <row r="6501">
          <cell r="A6501" t="str">
            <v>BAFNIU10290</v>
          </cell>
          <cell r="B6501" t="str">
            <v>NguyÔn Nam</v>
          </cell>
          <cell r="C6501" t="str">
            <v>B×nh</v>
          </cell>
          <cell r="D6501" t="str">
            <v>01/11/92</v>
          </cell>
          <cell r="E6501">
            <v>1283</v>
          </cell>
          <cell r="F6501" t="str">
            <v>Nguyễn Nam</v>
          </cell>
          <cell r="G6501" t="str">
            <v>Bình</v>
          </cell>
          <cell r="H6501" t="str">
            <v>Nguyễn Nam Bình</v>
          </cell>
        </row>
        <row r="6502">
          <cell r="A6502" t="str">
            <v>BAFNIU10291</v>
          </cell>
          <cell r="B6502" t="str">
            <v>Ph¹m Lª</v>
          </cell>
          <cell r="C6502" t="str">
            <v>Ph­¬ng</v>
          </cell>
          <cell r="D6502" t="str">
            <v>18/12/92</v>
          </cell>
          <cell r="E6502">
            <v>10634</v>
          </cell>
          <cell r="F6502" t="str">
            <v>Phạm Lê</v>
          </cell>
          <cell r="G6502" t="str">
            <v>Phương</v>
          </cell>
          <cell r="H6502" t="str">
            <v>Phạm Lê Phương</v>
          </cell>
        </row>
        <row r="6503">
          <cell r="A6503" t="str">
            <v>BAFNIU10292</v>
          </cell>
          <cell r="B6503" t="str">
            <v>V­¬ng Ph¹m Mü</v>
          </cell>
          <cell r="C6503" t="str">
            <v>Liªn</v>
          </cell>
          <cell r="D6503" t="str">
            <v>09/01/92</v>
          </cell>
          <cell r="E6503">
            <v>6379</v>
          </cell>
          <cell r="F6503" t="str">
            <v>Vương Phạm Mỹ</v>
          </cell>
          <cell r="G6503" t="str">
            <v>Liên</v>
          </cell>
          <cell r="H6503" t="str">
            <v>Vương Phạm Mỹ Liên</v>
          </cell>
        </row>
        <row r="6504">
          <cell r="A6504" t="str">
            <v>BAFNIU10293</v>
          </cell>
          <cell r="B6504" t="str">
            <v>Lª Mai</v>
          </cell>
          <cell r="C6504" t="str">
            <v>Thy</v>
          </cell>
          <cell r="D6504" t="str">
            <v>14/03/92</v>
          </cell>
          <cell r="E6504">
            <v>13540</v>
          </cell>
          <cell r="F6504" t="str">
            <v>Lê Mai</v>
          </cell>
          <cell r="G6504" t="str">
            <v>Thy</v>
          </cell>
          <cell r="H6504" t="str">
            <v>Lê Mai Thy</v>
          </cell>
        </row>
        <row r="6505">
          <cell r="A6505" t="str">
            <v>BAFNIU10294</v>
          </cell>
          <cell r="B6505" t="str">
            <v>NguyÔn Kim</v>
          </cell>
          <cell r="C6505" t="str">
            <v>Ng©n</v>
          </cell>
          <cell r="D6505" t="str">
            <v>26/08/92</v>
          </cell>
          <cell r="E6505">
            <v>8186</v>
          </cell>
          <cell r="F6505" t="str">
            <v>Nguyễn Kim</v>
          </cell>
          <cell r="G6505" t="str">
            <v>Ngân</v>
          </cell>
          <cell r="H6505" t="str">
            <v>Nguyễn Kim Ngân</v>
          </cell>
        </row>
        <row r="6506">
          <cell r="A6506" t="str">
            <v>BAFNIU10295</v>
          </cell>
          <cell r="B6506" t="str">
            <v>Vò NguyÔn Thiªn</v>
          </cell>
          <cell r="C6506" t="str">
            <v>H­¬ng</v>
          </cell>
          <cell r="D6506" t="str">
            <v>27/01/92</v>
          </cell>
          <cell r="E6506">
            <v>5241</v>
          </cell>
          <cell r="F6506" t="str">
            <v>Vũ Nguyễn Thiên</v>
          </cell>
          <cell r="G6506" t="str">
            <v>Hương</v>
          </cell>
          <cell r="H6506" t="str">
            <v>Vũ Nguyễn Thiên Hương</v>
          </cell>
        </row>
        <row r="6507">
          <cell r="A6507" t="str">
            <v>BAFNIU10296</v>
          </cell>
          <cell r="B6507" t="str">
            <v>NguyÔn T©m Thanh</v>
          </cell>
          <cell r="C6507" t="str">
            <v>Th¶o</v>
          </cell>
          <cell r="D6507" t="str">
            <v>06/09/92</v>
          </cell>
          <cell r="E6507">
            <v>12358</v>
          </cell>
          <cell r="F6507" t="str">
            <v>Nguyễn Tâm Thanh</v>
          </cell>
          <cell r="G6507" t="str">
            <v>Thảo</v>
          </cell>
          <cell r="H6507" t="str">
            <v>Nguyễn Tâm Thanh Thảo</v>
          </cell>
        </row>
        <row r="6508">
          <cell r="A6508" t="str">
            <v>BAFNIU10297</v>
          </cell>
          <cell r="B6508" t="str">
            <v>NguyÔn ThÞ Kh¸nh</v>
          </cell>
          <cell r="C6508" t="str">
            <v>Giang</v>
          </cell>
          <cell r="D6508" t="str">
            <v>29/02/92</v>
          </cell>
          <cell r="E6508">
            <v>3081</v>
          </cell>
          <cell r="F6508" t="str">
            <v>Nguyễn Thị Khánh</v>
          </cell>
          <cell r="G6508" t="str">
            <v>Giang</v>
          </cell>
          <cell r="H6508" t="str">
            <v>Nguyễn Thị Khánh Giang</v>
          </cell>
        </row>
        <row r="6509">
          <cell r="A6509" t="str">
            <v>BAFNIU10298</v>
          </cell>
          <cell r="B6509" t="str">
            <v>TrÇn Duy</v>
          </cell>
          <cell r="C6509" t="str">
            <v>Khiªm</v>
          </cell>
          <cell r="D6509" t="str">
            <v>09/08/92</v>
          </cell>
          <cell r="E6509">
            <v>5675</v>
          </cell>
          <cell r="F6509" t="str">
            <v>Trần Duy</v>
          </cell>
          <cell r="G6509" t="str">
            <v>Khiêm</v>
          </cell>
          <cell r="H6509" t="str">
            <v>Trần Duy Khiêm</v>
          </cell>
        </row>
        <row r="6510">
          <cell r="A6510" t="str">
            <v>BAFNIU10299</v>
          </cell>
          <cell r="B6510" t="str">
            <v>Hå Th¸i</v>
          </cell>
          <cell r="C6510" t="str">
            <v>B×nh</v>
          </cell>
          <cell r="D6510" t="str">
            <v>11/10/92</v>
          </cell>
          <cell r="E6510">
            <v>1260</v>
          </cell>
          <cell r="F6510" t="str">
            <v>Hồ Thái</v>
          </cell>
          <cell r="G6510" t="str">
            <v>Bình</v>
          </cell>
          <cell r="H6510" t="str">
            <v>Hồ Thái Bình</v>
          </cell>
        </row>
        <row r="6511">
          <cell r="A6511" t="str">
            <v>BAFNIU10300</v>
          </cell>
          <cell r="B6511" t="str">
            <v>NguyÔn Minh</v>
          </cell>
          <cell r="C6511" t="str">
            <v>Trang</v>
          </cell>
          <cell r="D6511" t="str">
            <v>26/11/92</v>
          </cell>
          <cell r="E6511">
            <v>14048</v>
          </cell>
          <cell r="F6511" t="str">
            <v>Nguyễn Minh</v>
          </cell>
          <cell r="G6511" t="str">
            <v>Trang</v>
          </cell>
          <cell r="H6511" t="str">
            <v>Nguyễn Minh Trang</v>
          </cell>
        </row>
        <row r="6512">
          <cell r="A6512" t="str">
            <v>BAFNIU10301</v>
          </cell>
          <cell r="B6512" t="str">
            <v>Ph¹m Huúnh Ngäc</v>
          </cell>
          <cell r="C6512" t="str">
            <v>Hång</v>
          </cell>
          <cell r="D6512" t="str">
            <v>25/08/92</v>
          </cell>
          <cell r="E6512">
            <v>4465</v>
          </cell>
          <cell r="F6512" t="str">
            <v>Phạm Huỳnh Ngọc</v>
          </cell>
          <cell r="G6512" t="str">
            <v>Hồng</v>
          </cell>
          <cell r="H6512" t="str">
            <v>Phạm Huỳnh Ngọc Hồng</v>
          </cell>
        </row>
        <row r="6513">
          <cell r="A6513" t="str">
            <v>BAFNIU10302</v>
          </cell>
          <cell r="B6513" t="str">
            <v>§Æng NguyÔn Minh</v>
          </cell>
          <cell r="C6513" t="str">
            <v>Trang</v>
          </cell>
          <cell r="D6513" t="str">
            <v>13/10/92</v>
          </cell>
          <cell r="E6513">
            <v>13941</v>
          </cell>
          <cell r="F6513" t="str">
            <v>Đặng Nguyễn Minh</v>
          </cell>
          <cell r="G6513" t="str">
            <v>Trang</v>
          </cell>
          <cell r="H6513" t="str">
            <v>Đặng Nguyễn Minh Trang</v>
          </cell>
        </row>
        <row r="6514">
          <cell r="A6514" t="str">
            <v>BAFNIU10303</v>
          </cell>
          <cell r="B6514" t="str">
            <v>Huúnh NhËt</v>
          </cell>
          <cell r="C6514" t="str">
            <v>Nguyªn</v>
          </cell>
          <cell r="D6514" t="str">
            <v>12/11/92</v>
          </cell>
          <cell r="E6514">
            <v>8818</v>
          </cell>
          <cell r="F6514" t="str">
            <v>Huỳnh Nhật</v>
          </cell>
          <cell r="G6514" t="str">
            <v>Nguyên</v>
          </cell>
          <cell r="H6514" t="str">
            <v>Huỳnh Nhật Nguyên</v>
          </cell>
        </row>
        <row r="6515">
          <cell r="A6515" t="str">
            <v>BAFNIU10304</v>
          </cell>
          <cell r="B6515" t="str">
            <v>NguyÔn Quèc</v>
          </cell>
          <cell r="C6515" t="str">
            <v>Kh¸nh</v>
          </cell>
          <cell r="D6515" t="str">
            <v>02/09/92</v>
          </cell>
          <cell r="E6515">
            <v>5607</v>
          </cell>
          <cell r="F6515" t="str">
            <v>Nguyễn Quốc</v>
          </cell>
          <cell r="G6515" t="str">
            <v>Khánh</v>
          </cell>
          <cell r="H6515" t="str">
            <v>Nguyễn Quốc Khánh</v>
          </cell>
        </row>
        <row r="6516">
          <cell r="A6516" t="str">
            <v>BAFNIU10305</v>
          </cell>
          <cell r="B6516" t="str">
            <v>TrÇn ThÞ Mü</v>
          </cell>
          <cell r="C6516" t="str">
            <v>Dung</v>
          </cell>
          <cell r="D6516" t="str">
            <v>21/10/92</v>
          </cell>
          <cell r="E6516">
            <v>1996</v>
          </cell>
          <cell r="F6516" t="str">
            <v>Trần Thị Mỹ</v>
          </cell>
          <cell r="G6516" t="str">
            <v>Dung</v>
          </cell>
          <cell r="H6516" t="str">
            <v>Trần Thị Mỹ Dung</v>
          </cell>
        </row>
        <row r="6517">
          <cell r="A6517" t="str">
            <v>BAFNIU10306</v>
          </cell>
          <cell r="B6517" t="str">
            <v>§Æng ThÞ Thu</v>
          </cell>
          <cell r="C6517" t="str">
            <v>Minh</v>
          </cell>
          <cell r="D6517" t="str">
            <v>28/02/92</v>
          </cell>
          <cell r="E6517">
            <v>7477</v>
          </cell>
          <cell r="F6517" t="str">
            <v>Đặng Thị Thu</v>
          </cell>
          <cell r="G6517" t="str">
            <v>Minh</v>
          </cell>
          <cell r="H6517" t="str">
            <v>Đặng Thị Thu Minh</v>
          </cell>
        </row>
        <row r="6518">
          <cell r="A6518" t="str">
            <v>BAFNIU10307</v>
          </cell>
          <cell r="B6518" t="str">
            <v>Bïi ThÞ KiÒu</v>
          </cell>
          <cell r="C6518" t="str">
            <v>Oanh</v>
          </cell>
          <cell r="D6518" t="str">
            <v>06/10/92</v>
          </cell>
          <cell r="E6518">
            <v>9872</v>
          </cell>
          <cell r="F6518" t="str">
            <v>Bùi Thị Kiều</v>
          </cell>
          <cell r="G6518" t="str">
            <v>Oanh</v>
          </cell>
          <cell r="H6518" t="str">
            <v>Bùi Thị Kiều Oanh</v>
          </cell>
        </row>
        <row r="6519">
          <cell r="A6519" t="str">
            <v>BAFNIU10308</v>
          </cell>
          <cell r="B6519" t="str">
            <v>Th¸i Mü</v>
          </cell>
          <cell r="C6519" t="str">
            <v>Tr©n</v>
          </cell>
          <cell r="D6519" t="str">
            <v>25/04/92</v>
          </cell>
          <cell r="E6519">
            <v>14495</v>
          </cell>
          <cell r="F6519" t="str">
            <v>Thái Mỹ</v>
          </cell>
          <cell r="G6519" t="str">
            <v>Trân</v>
          </cell>
          <cell r="H6519" t="str">
            <v>Thái Mỹ Trân</v>
          </cell>
        </row>
        <row r="6520">
          <cell r="A6520" t="str">
            <v>BAFNIU10309</v>
          </cell>
          <cell r="B6520" t="str">
            <v>NguyÔn Minh</v>
          </cell>
          <cell r="C6520" t="str">
            <v>Ph­¬ng</v>
          </cell>
          <cell r="D6520" t="str">
            <v>20/06/92</v>
          </cell>
          <cell r="E6520">
            <v>10567</v>
          </cell>
          <cell r="F6520" t="str">
            <v>Nguyễn Minh</v>
          </cell>
          <cell r="G6520" t="str">
            <v>Phương</v>
          </cell>
          <cell r="H6520" t="str">
            <v>Nguyễn Minh Phương</v>
          </cell>
        </row>
        <row r="6521">
          <cell r="A6521" t="str">
            <v>BAFNIU10310</v>
          </cell>
          <cell r="B6521" t="str">
            <v>Huúnh Ngäc</v>
          </cell>
          <cell r="C6521" t="str">
            <v>Anh</v>
          </cell>
          <cell r="D6521" t="str">
            <v>12/12/92</v>
          </cell>
          <cell r="E6521">
            <v>330</v>
          </cell>
          <cell r="F6521" t="str">
            <v>Huỳnh Ngọc</v>
          </cell>
          <cell r="G6521" t="str">
            <v>Anh</v>
          </cell>
          <cell r="H6521" t="str">
            <v>Huỳnh Ngọc Anh</v>
          </cell>
        </row>
        <row r="6522">
          <cell r="A6522" t="str">
            <v>BAFNIU10311</v>
          </cell>
          <cell r="B6522" t="str">
            <v>NguyÔn NhÞ Ph­¬ng</v>
          </cell>
          <cell r="C6522" t="str">
            <v>Nguyªn</v>
          </cell>
          <cell r="D6522" t="str">
            <v>17/07/92</v>
          </cell>
          <cell r="E6522">
            <v>8895</v>
          </cell>
          <cell r="F6522" t="str">
            <v>Nguyễn Nhị Phương</v>
          </cell>
          <cell r="G6522" t="str">
            <v>Nguyên</v>
          </cell>
          <cell r="H6522" t="str">
            <v>Nguyễn Nhị Phương Nguyên</v>
          </cell>
        </row>
        <row r="6523">
          <cell r="A6523" t="str">
            <v>BAFNIU10312</v>
          </cell>
          <cell r="B6523" t="str">
            <v>NguyÔn TrÇn Kh¸nh</v>
          </cell>
          <cell r="C6523" t="str">
            <v>An</v>
          </cell>
          <cell r="D6523" t="str">
            <v>28/07/92</v>
          </cell>
          <cell r="E6523">
            <v>135</v>
          </cell>
          <cell r="F6523" t="str">
            <v>Nguyễn Trần Khánh</v>
          </cell>
          <cell r="G6523" t="str">
            <v>An</v>
          </cell>
          <cell r="H6523" t="str">
            <v>Nguyễn Trần Khánh An</v>
          </cell>
        </row>
        <row r="6524">
          <cell r="A6524" t="str">
            <v>BAFNIU10313</v>
          </cell>
          <cell r="B6524" t="str">
            <v>Ng Ph­íc Ph­¬ng</v>
          </cell>
          <cell r="C6524" t="str">
            <v>Thu</v>
          </cell>
          <cell r="D6524" t="str">
            <v>06/09/92</v>
          </cell>
          <cell r="E6524">
            <v>12993</v>
          </cell>
          <cell r="F6524" t="str">
            <v>Ng Phước Phương</v>
          </cell>
          <cell r="G6524" t="str">
            <v>Thu</v>
          </cell>
          <cell r="H6524" t="str">
            <v>Ng Phước Phương Thu</v>
          </cell>
        </row>
        <row r="6525">
          <cell r="A6525" t="str">
            <v>BAFNIU10315</v>
          </cell>
          <cell r="B6525" t="str">
            <v>NguyÔn ThÞ Mü</v>
          </cell>
          <cell r="C6525" t="str">
            <v>H¹nh</v>
          </cell>
          <cell r="D6525" t="str">
            <v>08/09/92</v>
          </cell>
          <cell r="E6525">
            <v>3479</v>
          </cell>
          <cell r="F6525" t="str">
            <v>Nguyễn Thị Mỹ</v>
          </cell>
          <cell r="G6525" t="str">
            <v>Hạnh</v>
          </cell>
          <cell r="H6525" t="str">
            <v>Nguyễn Thị Mỹ Hạnh</v>
          </cell>
        </row>
        <row r="6526">
          <cell r="A6526" t="str">
            <v>BAFNIU10316</v>
          </cell>
          <cell r="B6526" t="str">
            <v>NguyÔn Ngäc</v>
          </cell>
          <cell r="C6526" t="str">
            <v>Quý</v>
          </cell>
          <cell r="D6526" t="str">
            <v>06/08/92</v>
          </cell>
          <cell r="E6526">
            <v>11065</v>
          </cell>
          <cell r="F6526" t="str">
            <v>Nguyễn Ngọc</v>
          </cell>
          <cell r="G6526" t="str">
            <v>Quý</v>
          </cell>
          <cell r="H6526" t="str">
            <v>Nguyễn Ngọc Quý</v>
          </cell>
        </row>
        <row r="6527">
          <cell r="A6527" t="str">
            <v>BAFNIU10317</v>
          </cell>
          <cell r="B6527" t="str">
            <v>Lª Hoµng</v>
          </cell>
          <cell r="C6527" t="str">
            <v>L©m</v>
          </cell>
          <cell r="D6527" t="str">
            <v>17/04/92</v>
          </cell>
          <cell r="E6527">
            <v>6253</v>
          </cell>
          <cell r="F6527" t="str">
            <v>Lê Hoàng</v>
          </cell>
          <cell r="G6527" t="str">
            <v>Lâm</v>
          </cell>
          <cell r="H6527" t="str">
            <v>Lê Hoàng Lâm</v>
          </cell>
        </row>
        <row r="6528">
          <cell r="A6528" t="str">
            <v>BAFNIU10318</v>
          </cell>
          <cell r="B6528" t="str">
            <v>TrÇn Hoµng</v>
          </cell>
          <cell r="C6528" t="str">
            <v>Huy</v>
          </cell>
          <cell r="D6528" t="str">
            <v>01/08/92</v>
          </cell>
          <cell r="E6528">
            <v>4832</v>
          </cell>
          <cell r="F6528" t="str">
            <v>Trần Hoàng</v>
          </cell>
          <cell r="G6528" t="str">
            <v>Huy</v>
          </cell>
          <cell r="H6528" t="str">
            <v>Trần Hoàng Huy</v>
          </cell>
        </row>
        <row r="6529">
          <cell r="A6529" t="str">
            <v>BAFNIU10319</v>
          </cell>
          <cell r="B6529" t="str">
            <v>Vò Mü Thôc</v>
          </cell>
          <cell r="C6529" t="str">
            <v>Oanh</v>
          </cell>
          <cell r="D6529" t="str">
            <v>06/01/92</v>
          </cell>
          <cell r="E6529">
            <v>9917</v>
          </cell>
          <cell r="F6529" t="str">
            <v>Vũ Mỹ Thục</v>
          </cell>
          <cell r="G6529" t="str">
            <v>Oanh</v>
          </cell>
          <cell r="H6529" t="str">
            <v>Vũ Mỹ Thục Oanh</v>
          </cell>
        </row>
        <row r="6530">
          <cell r="A6530" t="str">
            <v>BAFNIU10320</v>
          </cell>
          <cell r="B6530" t="str">
            <v>NguyÔn Lª Tróc</v>
          </cell>
          <cell r="C6530" t="str">
            <v>An</v>
          </cell>
          <cell r="D6530" t="str">
            <v>07/11/92</v>
          </cell>
          <cell r="E6530">
            <v>94</v>
          </cell>
          <cell r="F6530" t="str">
            <v>Nguyễn Lê Trúc</v>
          </cell>
          <cell r="G6530" t="str">
            <v>An</v>
          </cell>
          <cell r="H6530" t="str">
            <v>Nguyễn Lê Trúc An</v>
          </cell>
        </row>
        <row r="6531">
          <cell r="A6531" t="str">
            <v>BAFNIU10321</v>
          </cell>
          <cell r="B6531" t="str">
            <v>Bïi Minh</v>
          </cell>
          <cell r="C6531" t="str">
            <v>Kha</v>
          </cell>
          <cell r="D6531" t="str">
            <v>26/08/92</v>
          </cell>
          <cell r="E6531">
            <v>5299</v>
          </cell>
          <cell r="F6531" t="str">
            <v>Bùi Minh</v>
          </cell>
          <cell r="G6531" t="str">
            <v>Kha</v>
          </cell>
          <cell r="H6531" t="str">
            <v>Bùi Minh Kha</v>
          </cell>
        </row>
        <row r="6532">
          <cell r="A6532" t="str">
            <v>BAFNIU10322</v>
          </cell>
          <cell r="B6532" t="str">
            <v>Ph¹m L­¬ng N÷</v>
          </cell>
          <cell r="C6532" t="str">
            <v>Hoµng</v>
          </cell>
          <cell r="D6532" t="str">
            <v>01/02/92</v>
          </cell>
          <cell r="E6532">
            <v>4369</v>
          </cell>
          <cell r="F6532" t="str">
            <v>Phạm Lương Nữ</v>
          </cell>
          <cell r="G6532" t="str">
            <v>Hoàng</v>
          </cell>
          <cell r="H6532" t="str">
            <v>Phạm Lương Nữ Hoàng</v>
          </cell>
        </row>
        <row r="6533">
          <cell r="A6533" t="str">
            <v>BAFNIU10323</v>
          </cell>
          <cell r="B6533" t="str">
            <v>Huúnh Anh</v>
          </cell>
          <cell r="C6533" t="str">
            <v>Duy</v>
          </cell>
          <cell r="D6533" t="str">
            <v>31/07/92</v>
          </cell>
          <cell r="E6533">
            <v>2166</v>
          </cell>
          <cell r="F6533" t="str">
            <v>Huỳnh Anh</v>
          </cell>
          <cell r="G6533" t="str">
            <v>Duy</v>
          </cell>
          <cell r="H6533" t="str">
            <v>Huỳnh Anh Duy</v>
          </cell>
        </row>
        <row r="6534">
          <cell r="A6534" t="str">
            <v>BAFNIU10324</v>
          </cell>
          <cell r="B6534" t="str">
            <v>§inh Tróc</v>
          </cell>
          <cell r="C6534" t="str">
            <v>Ph­¬ng</v>
          </cell>
          <cell r="D6534" t="str">
            <v>15/07/92</v>
          </cell>
          <cell r="E6534">
            <v>10450</v>
          </cell>
          <cell r="F6534" t="str">
            <v>Đinh Trúc</v>
          </cell>
          <cell r="G6534" t="str">
            <v>Phương</v>
          </cell>
          <cell r="H6534" t="str">
            <v>Đinh Trúc Phương</v>
          </cell>
        </row>
        <row r="6535">
          <cell r="A6535" t="str">
            <v>BAFNIU10325</v>
          </cell>
          <cell r="B6535" t="str">
            <v>Ph¹m</v>
          </cell>
          <cell r="C6535" t="str">
            <v>Hµ</v>
          </cell>
          <cell r="D6535" t="str">
            <v>12/12/92</v>
          </cell>
          <cell r="E6535">
            <v>3267</v>
          </cell>
          <cell r="F6535" t="str">
            <v>Phạm</v>
          </cell>
          <cell r="G6535" t="str">
            <v>Hà</v>
          </cell>
          <cell r="H6535" t="str">
            <v>Phạm Hà</v>
          </cell>
        </row>
        <row r="6536">
          <cell r="A6536" t="str">
            <v>BAFNIU10326</v>
          </cell>
          <cell r="B6536" t="str">
            <v>Tr­¬ng Gia</v>
          </cell>
          <cell r="C6536" t="str">
            <v>Ph¸t</v>
          </cell>
          <cell r="D6536" t="str">
            <v>24/11/90</v>
          </cell>
          <cell r="E6536">
            <v>10006</v>
          </cell>
          <cell r="F6536" t="str">
            <v>Trương Gia</v>
          </cell>
          <cell r="G6536" t="str">
            <v>Phát</v>
          </cell>
          <cell r="H6536" t="str">
            <v>Trương Gia Phát</v>
          </cell>
        </row>
        <row r="6537">
          <cell r="A6537" t="str">
            <v>BAFNIU10328</v>
          </cell>
          <cell r="B6537" t="str">
            <v>NguyÔn H÷u Quúnh</v>
          </cell>
          <cell r="C6537" t="str">
            <v>Ph­¬ng</v>
          </cell>
          <cell r="D6537" t="str">
            <v>08/09/92</v>
          </cell>
          <cell r="E6537">
            <v>10552</v>
          </cell>
          <cell r="F6537" t="str">
            <v>Nguyễn Hữu Quỳnh</v>
          </cell>
          <cell r="G6537" t="str">
            <v>Phương</v>
          </cell>
          <cell r="H6537" t="str">
            <v>Nguyễn Hữu Quỳnh Phương</v>
          </cell>
        </row>
        <row r="6538">
          <cell r="A6538" t="str">
            <v>BAFNIU10330</v>
          </cell>
          <cell r="B6538" t="str">
            <v>Ng« HiÒn</v>
          </cell>
          <cell r="C6538" t="str">
            <v>Anh</v>
          </cell>
          <cell r="D6538" t="str">
            <v>30/06/89</v>
          </cell>
          <cell r="E6538">
            <v>461</v>
          </cell>
          <cell r="F6538" t="str">
            <v>Ngô Hiền</v>
          </cell>
          <cell r="G6538" t="str">
            <v>Anh</v>
          </cell>
          <cell r="H6538" t="str">
            <v>Ngô Hiền Anh</v>
          </cell>
        </row>
        <row r="6539">
          <cell r="A6539" t="str">
            <v>BAFNIU10331</v>
          </cell>
          <cell r="B6539" t="str">
            <v>NguyÔn §øc Th¸i</v>
          </cell>
          <cell r="C6539" t="str">
            <v>Khª</v>
          </cell>
          <cell r="D6539" t="str">
            <v>08/09/92</v>
          </cell>
          <cell r="E6539">
            <v>5659</v>
          </cell>
          <cell r="F6539" t="str">
            <v>Nguyễn Đức Thái</v>
          </cell>
          <cell r="G6539" t="str">
            <v>Khê</v>
          </cell>
          <cell r="H6539" t="str">
            <v>Nguyễn Đức Thái Khê</v>
          </cell>
        </row>
        <row r="6540">
          <cell r="A6540" t="str">
            <v>BAFNIU10332</v>
          </cell>
          <cell r="B6540" t="str">
            <v>Lª ThÞ Thiªn</v>
          </cell>
          <cell r="C6540" t="str">
            <v>KiÒu</v>
          </cell>
          <cell r="D6540" t="str">
            <v>28/07/92</v>
          </cell>
          <cell r="E6540">
            <v>6059</v>
          </cell>
          <cell r="F6540" t="str">
            <v>Lê Thị Thiên</v>
          </cell>
          <cell r="G6540" t="str">
            <v>Kiều</v>
          </cell>
          <cell r="H6540" t="str">
            <v>Lê Thị Thiên Kiều</v>
          </cell>
        </row>
        <row r="6541">
          <cell r="A6541" t="str">
            <v>BAFNIU10333</v>
          </cell>
          <cell r="B6541" t="str">
            <v>NguyÔn Kim</v>
          </cell>
          <cell r="C6541" t="str">
            <v>Chi</v>
          </cell>
          <cell r="D6541" t="str">
            <v>06/09/92</v>
          </cell>
          <cell r="E6541">
            <v>1553</v>
          </cell>
          <cell r="F6541" t="str">
            <v>Nguyễn Kim</v>
          </cell>
          <cell r="G6541" t="str">
            <v>Chi</v>
          </cell>
          <cell r="H6541" t="str">
            <v>Nguyễn Kim Chi</v>
          </cell>
        </row>
        <row r="6542">
          <cell r="A6542" t="str">
            <v>BAFNIU10334</v>
          </cell>
          <cell r="B6542" t="str">
            <v>NguyÔn ThÞ Thïy</v>
          </cell>
          <cell r="C6542" t="str">
            <v>Linh</v>
          </cell>
          <cell r="D6542" t="str">
            <v>20/10/92</v>
          </cell>
          <cell r="E6542">
            <v>6635</v>
          </cell>
          <cell r="F6542" t="str">
            <v>Nguyễn Thị Thùy</v>
          </cell>
          <cell r="G6542" t="str">
            <v>Linh</v>
          </cell>
          <cell r="H6542" t="str">
            <v>Nguyễn Thị Thùy Linh</v>
          </cell>
        </row>
        <row r="6543">
          <cell r="A6543" t="str">
            <v>BAFNIU10335</v>
          </cell>
          <cell r="B6543" t="str">
            <v>Ph¹m Lª Kh¸nh</v>
          </cell>
          <cell r="C6543" t="str">
            <v>Hßa</v>
          </cell>
          <cell r="D6543" t="str">
            <v>09/01/92</v>
          </cell>
          <cell r="E6543">
            <v>4214</v>
          </cell>
          <cell r="F6543" t="str">
            <v>Phạm Lê Khánh</v>
          </cell>
          <cell r="G6543" t="str">
            <v>Hòa</v>
          </cell>
          <cell r="H6543" t="str">
            <v>Phạm Lê Khánh Hòa</v>
          </cell>
        </row>
        <row r="6544">
          <cell r="A6544" t="str">
            <v>BAFNIU10336</v>
          </cell>
          <cell r="B6544" t="str">
            <v>NguyÔn ThuËn</v>
          </cell>
          <cell r="C6544" t="str">
            <v>H­ng</v>
          </cell>
          <cell r="D6544" t="str">
            <v>08/08/92</v>
          </cell>
          <cell r="E6544">
            <v>5059</v>
          </cell>
          <cell r="F6544" t="str">
            <v>Nguyễn Thuận</v>
          </cell>
          <cell r="G6544" t="str">
            <v>Hưng</v>
          </cell>
          <cell r="H6544" t="str">
            <v>Nguyễn Thuận Hưng</v>
          </cell>
        </row>
        <row r="6545">
          <cell r="A6545" t="str">
            <v>BAFNIU10337</v>
          </cell>
          <cell r="B6545" t="str">
            <v>Ph¹m Duy</v>
          </cell>
          <cell r="C6545" t="str">
            <v>MÉn</v>
          </cell>
          <cell r="D6545" t="str">
            <v>29/10/92</v>
          </cell>
          <cell r="E6545">
            <v>7406</v>
          </cell>
          <cell r="F6545" t="str">
            <v>Phạm Duy</v>
          </cell>
          <cell r="G6545" t="str">
            <v>Mẫn</v>
          </cell>
          <cell r="H6545" t="str">
            <v>Phạm Duy Mẫn</v>
          </cell>
        </row>
        <row r="6546">
          <cell r="A6546" t="str">
            <v>BAFNIU10338</v>
          </cell>
          <cell r="B6546" t="str">
            <v>Lª §ång Th¶o</v>
          </cell>
          <cell r="C6546" t="str">
            <v>Vy</v>
          </cell>
          <cell r="D6546" t="str">
            <v>13/09/92</v>
          </cell>
          <cell r="E6546">
            <v>16443</v>
          </cell>
          <cell r="F6546" t="str">
            <v>Lê Đồng Thảo</v>
          </cell>
          <cell r="G6546" t="str">
            <v>Vy</v>
          </cell>
          <cell r="H6546" t="str">
            <v>Lê Đồng Thảo Vy</v>
          </cell>
        </row>
        <row r="6547">
          <cell r="A6547" t="str">
            <v>BAFNIU10339</v>
          </cell>
          <cell r="B6547" t="str">
            <v>NguyÔn Hång</v>
          </cell>
          <cell r="C6547" t="str">
            <v>Ph­îng</v>
          </cell>
          <cell r="D6547" t="str">
            <v>19/06/92</v>
          </cell>
          <cell r="E6547">
            <v>10754</v>
          </cell>
          <cell r="F6547" t="str">
            <v>Nguyễn Hồng</v>
          </cell>
          <cell r="G6547" t="str">
            <v>Phượng</v>
          </cell>
          <cell r="H6547" t="str">
            <v>Nguyễn Hồng Phượng</v>
          </cell>
        </row>
        <row r="6548">
          <cell r="A6548" t="str">
            <v>BAFNIU10341</v>
          </cell>
          <cell r="B6548" t="str">
            <v>Tr­¬ng NguyÔn Minh</v>
          </cell>
          <cell r="C6548" t="str">
            <v>§øc</v>
          </cell>
          <cell r="D6548" t="str">
            <v>24/04/92</v>
          </cell>
          <cell r="E6548">
            <v>2966</v>
          </cell>
          <cell r="F6548" t="str">
            <v>Trương Nguyễn Minh</v>
          </cell>
          <cell r="G6548" t="str">
            <v>Đức</v>
          </cell>
          <cell r="H6548" t="str">
            <v>Trương Nguyễn Minh Đức</v>
          </cell>
        </row>
        <row r="6549">
          <cell r="A6549" t="str">
            <v>BAFNIU10343</v>
          </cell>
          <cell r="B6549" t="str">
            <v>Vò §øc</v>
          </cell>
          <cell r="C6549" t="str">
            <v>Hîp</v>
          </cell>
          <cell r="D6549" t="str">
            <v>27/02/92</v>
          </cell>
          <cell r="E6549">
            <v>4488</v>
          </cell>
          <cell r="F6549" t="str">
            <v>Vũ Đức</v>
          </cell>
          <cell r="G6549" t="str">
            <v>Hợp</v>
          </cell>
          <cell r="H6549" t="str">
            <v>Vũ Đức Hợp</v>
          </cell>
        </row>
        <row r="6550">
          <cell r="A6550" t="str">
            <v>BAFNIU10344</v>
          </cell>
          <cell r="B6550" t="str">
            <v>Lª ThÞ Thïy</v>
          </cell>
          <cell r="C6550" t="str">
            <v>Trang</v>
          </cell>
          <cell r="D6550" t="str">
            <v>23/07/92</v>
          </cell>
          <cell r="E6550">
            <v>14007</v>
          </cell>
          <cell r="F6550" t="str">
            <v>Lê Thị Thùy</v>
          </cell>
          <cell r="G6550" t="str">
            <v>Trang</v>
          </cell>
          <cell r="H6550" t="str">
            <v>Lê Thị Thùy Trang</v>
          </cell>
        </row>
        <row r="6551">
          <cell r="A6551" t="str">
            <v>BAFNIU10346</v>
          </cell>
          <cell r="B6551" t="str">
            <v>NguyÔn L­¬ng</v>
          </cell>
          <cell r="C6551" t="str">
            <v>Toµn</v>
          </cell>
          <cell r="D6551" t="str">
            <v>04/12/92</v>
          </cell>
          <cell r="E6551">
            <v>13850</v>
          </cell>
          <cell r="F6551" t="str">
            <v>Nguyễn Lương</v>
          </cell>
          <cell r="G6551" t="str">
            <v>Toàn</v>
          </cell>
          <cell r="H6551" t="str">
            <v>Nguyễn Lương Toàn</v>
          </cell>
        </row>
        <row r="6552">
          <cell r="A6552" t="str">
            <v>BAFNIU10347</v>
          </cell>
          <cell r="B6552" t="str">
            <v>NguyÔn Mai</v>
          </cell>
          <cell r="C6552" t="str">
            <v>Xu©n</v>
          </cell>
          <cell r="D6552" t="str">
            <v>15/10/92</v>
          </cell>
          <cell r="E6552">
            <v>16684</v>
          </cell>
          <cell r="F6552" t="str">
            <v>Nguyễn Mai</v>
          </cell>
          <cell r="G6552" t="str">
            <v>Xuân</v>
          </cell>
          <cell r="H6552" t="str">
            <v>Nguyễn Mai Xuân</v>
          </cell>
        </row>
        <row r="6553">
          <cell r="A6553" t="str">
            <v>BAFNIU10348</v>
          </cell>
          <cell r="B6553" t="str">
            <v>TrÇn Lª Uyªn</v>
          </cell>
          <cell r="C6553" t="str">
            <v>Ph­¬ng</v>
          </cell>
          <cell r="D6553" t="str">
            <v>02/12/92</v>
          </cell>
          <cell r="E6553">
            <v>10687</v>
          </cell>
          <cell r="F6553" t="str">
            <v>Trần Lê Uyên</v>
          </cell>
          <cell r="G6553" t="str">
            <v>Phương</v>
          </cell>
          <cell r="H6553" t="str">
            <v>Trần Lê Uyên Phương</v>
          </cell>
        </row>
        <row r="6554">
          <cell r="A6554" t="str">
            <v>BAFNIU10349</v>
          </cell>
          <cell r="B6554" t="str">
            <v>NguyÔn Léc Thiªn</v>
          </cell>
          <cell r="C6554" t="str">
            <v>An</v>
          </cell>
          <cell r="D6554" t="str">
            <v>19/10/92</v>
          </cell>
          <cell r="E6554">
            <v>95</v>
          </cell>
          <cell r="F6554" t="str">
            <v>Nguyễn Lộc Thiên</v>
          </cell>
          <cell r="G6554" t="str">
            <v>An</v>
          </cell>
          <cell r="H6554" t="str">
            <v>Nguyễn Lộc Thiên An</v>
          </cell>
        </row>
        <row r="6555">
          <cell r="A6555" t="str">
            <v>BAFNIU10350</v>
          </cell>
          <cell r="B6555" t="str">
            <v>Lª Lam</v>
          </cell>
          <cell r="C6555" t="str">
            <v>B×nh</v>
          </cell>
          <cell r="D6555" t="str">
            <v>19/05/92</v>
          </cell>
          <cell r="E6555">
            <v>1269</v>
          </cell>
          <cell r="F6555" t="str">
            <v>Lê Lam</v>
          </cell>
          <cell r="G6555" t="str">
            <v>Bình</v>
          </cell>
          <cell r="H6555" t="str">
            <v>Lê Lam Bình</v>
          </cell>
        </row>
        <row r="6556">
          <cell r="A6556" t="str">
            <v>BAFNIU10351</v>
          </cell>
          <cell r="B6556" t="str">
            <v>Tr­¬ng Thïy</v>
          </cell>
          <cell r="C6556" t="str">
            <v>Linh</v>
          </cell>
          <cell r="D6556" t="str">
            <v>24/09/92</v>
          </cell>
          <cell r="E6556">
            <v>6795</v>
          </cell>
          <cell r="F6556" t="str">
            <v>Trương Thùy</v>
          </cell>
          <cell r="G6556" t="str">
            <v>Linh</v>
          </cell>
          <cell r="H6556" t="str">
            <v>Trương Thùy Linh</v>
          </cell>
        </row>
        <row r="6557">
          <cell r="A6557" t="str">
            <v>BAFNIU10352</v>
          </cell>
          <cell r="B6557" t="str">
            <v>L­u B¶o</v>
          </cell>
          <cell r="C6557" t="str">
            <v>Tr©n</v>
          </cell>
          <cell r="D6557" t="str">
            <v>21/11/92</v>
          </cell>
          <cell r="E6557">
            <v>14416</v>
          </cell>
          <cell r="F6557" t="str">
            <v>Lưu Bảo</v>
          </cell>
          <cell r="G6557" t="str">
            <v>Trân</v>
          </cell>
          <cell r="H6557" t="str">
            <v>Lưu Bảo Trân</v>
          </cell>
        </row>
        <row r="6558">
          <cell r="A6558" t="str">
            <v>BAFNIU10353</v>
          </cell>
          <cell r="B6558" t="str">
            <v>Vâ Minh</v>
          </cell>
          <cell r="C6558" t="str">
            <v>TuÊn</v>
          </cell>
          <cell r="D6558" t="str">
            <v>09/02/92</v>
          </cell>
          <cell r="E6558">
            <v>15410</v>
          </cell>
          <cell r="F6558" t="str">
            <v>Võ Minh</v>
          </cell>
          <cell r="G6558" t="str">
            <v>Tuấn</v>
          </cell>
          <cell r="H6558" t="str">
            <v>Võ Minh Tuấn</v>
          </cell>
        </row>
        <row r="6559">
          <cell r="A6559" t="str">
            <v>BAFNIU10355</v>
          </cell>
          <cell r="B6559" t="str">
            <v>Lª Thñy Liªn</v>
          </cell>
          <cell r="C6559" t="str">
            <v>Giang</v>
          </cell>
          <cell r="D6559" t="str">
            <v>19/04/92</v>
          </cell>
          <cell r="E6559">
            <v>3045</v>
          </cell>
          <cell r="F6559" t="str">
            <v>Lê Thủy Liên</v>
          </cell>
          <cell r="G6559" t="str">
            <v>Giang</v>
          </cell>
          <cell r="H6559" t="str">
            <v>Lê Thủy Liên Giang</v>
          </cell>
        </row>
        <row r="6560">
          <cell r="A6560" t="str">
            <v>BAFNIU10356</v>
          </cell>
          <cell r="B6560" t="str">
            <v>Lª ThÞ Hång</v>
          </cell>
          <cell r="C6560" t="str">
            <v>Nhung</v>
          </cell>
          <cell r="D6560" t="str">
            <v>25/03/92</v>
          </cell>
          <cell r="E6560">
            <v>9576</v>
          </cell>
          <cell r="F6560" t="str">
            <v>Lê Thị Hồng</v>
          </cell>
          <cell r="G6560" t="str">
            <v>Nhung</v>
          </cell>
          <cell r="H6560" t="str">
            <v>Lê Thị Hồng Nhung</v>
          </cell>
        </row>
        <row r="6561">
          <cell r="A6561" t="str">
            <v>BAFNIU10357</v>
          </cell>
          <cell r="B6561" t="str">
            <v>Bïi NguyÔn B¶o</v>
          </cell>
          <cell r="C6561" t="str">
            <v>Khuª</v>
          </cell>
          <cell r="D6561" t="str">
            <v>28/12/92</v>
          </cell>
          <cell r="E6561">
            <v>5930</v>
          </cell>
          <cell r="F6561" t="str">
            <v>Bùi Nguyễn Bảo</v>
          </cell>
          <cell r="G6561" t="str">
            <v>Khuê</v>
          </cell>
          <cell r="H6561" t="str">
            <v>Bùi Nguyễn Bảo Khuê</v>
          </cell>
        </row>
        <row r="6562">
          <cell r="A6562" t="str">
            <v>BAFNIU10358</v>
          </cell>
          <cell r="B6562" t="str">
            <v>TrÇn Thiªn</v>
          </cell>
          <cell r="C6562" t="str">
            <v>Phó</v>
          </cell>
          <cell r="D6562" t="str">
            <v>14/11/92</v>
          </cell>
          <cell r="E6562">
            <v>10153</v>
          </cell>
          <cell r="F6562" t="str">
            <v>Trần Thiên</v>
          </cell>
          <cell r="G6562" t="str">
            <v>Phú</v>
          </cell>
          <cell r="H6562" t="str">
            <v>Trần Thiên Phú</v>
          </cell>
        </row>
        <row r="6563">
          <cell r="A6563" t="str">
            <v>BAFNIU10359</v>
          </cell>
          <cell r="B6563" t="str">
            <v>Phan ThÞ Thanh</v>
          </cell>
          <cell r="C6563" t="str">
            <v>Tróc</v>
          </cell>
          <cell r="D6563" t="str">
            <v>27/10/92</v>
          </cell>
          <cell r="E6563">
            <v>14921</v>
          </cell>
          <cell r="F6563" t="str">
            <v>Phan Thị Thanh</v>
          </cell>
          <cell r="G6563" t="str">
            <v>Trúc</v>
          </cell>
          <cell r="H6563" t="str">
            <v>Phan Thị Thanh Trúc</v>
          </cell>
        </row>
        <row r="6564">
          <cell r="A6564" t="str">
            <v>BAFNIU10360</v>
          </cell>
          <cell r="B6564" t="str">
            <v>NguyÔn ThÞ CÈm</v>
          </cell>
          <cell r="C6564" t="str">
            <v>Tó</v>
          </cell>
          <cell r="D6564" t="str">
            <v>13/11/92</v>
          </cell>
          <cell r="E6564">
            <v>15201</v>
          </cell>
          <cell r="F6564" t="str">
            <v>Nguyễn Thị Cẩm</v>
          </cell>
          <cell r="G6564" t="str">
            <v>Tú</v>
          </cell>
          <cell r="H6564" t="str">
            <v>Nguyễn Thị Cẩm Tú</v>
          </cell>
        </row>
        <row r="6565">
          <cell r="A6565" t="str">
            <v>BAFNIU10362</v>
          </cell>
          <cell r="B6565" t="str">
            <v>NguyÔn Duy Xu©n</v>
          </cell>
          <cell r="C6565" t="str">
            <v>Hµ</v>
          </cell>
          <cell r="D6565" t="str">
            <v>02/01/92</v>
          </cell>
          <cell r="E6565">
            <v>3222</v>
          </cell>
          <cell r="F6565" t="str">
            <v>Nguyễn Duy Xuân</v>
          </cell>
          <cell r="G6565" t="str">
            <v>Hà</v>
          </cell>
          <cell r="H6565" t="str">
            <v>Nguyễn Duy Xuân Hà</v>
          </cell>
        </row>
        <row r="6566">
          <cell r="A6566" t="str">
            <v>BAFNIU10363</v>
          </cell>
          <cell r="B6566" t="str">
            <v>Hµn Kh¸nh</v>
          </cell>
          <cell r="C6566" t="str">
            <v>Ph­¬ng</v>
          </cell>
          <cell r="D6566" t="str">
            <v>20/02/92</v>
          </cell>
          <cell r="E6566">
            <v>10458</v>
          </cell>
          <cell r="F6566" t="str">
            <v>Hàn Khánh</v>
          </cell>
          <cell r="G6566" t="str">
            <v>Phương</v>
          </cell>
          <cell r="H6566" t="str">
            <v>Hàn Khánh Phương</v>
          </cell>
        </row>
        <row r="6567">
          <cell r="A6567" t="str">
            <v>BAFNIU10364</v>
          </cell>
          <cell r="B6567" t="str">
            <v>NguyÔn ThÞ B¶o</v>
          </cell>
          <cell r="C6567" t="str">
            <v>Vi</v>
          </cell>
          <cell r="D6567" t="str">
            <v>21/12/92</v>
          </cell>
          <cell r="E6567">
            <v>16063</v>
          </cell>
          <cell r="F6567" t="str">
            <v>Nguyễn Thị Bảo</v>
          </cell>
          <cell r="G6567" t="str">
            <v>Vi</v>
          </cell>
          <cell r="H6567" t="str">
            <v>Nguyễn Thị Bảo Vi</v>
          </cell>
        </row>
        <row r="6568">
          <cell r="A6568" t="str">
            <v>BAFNIU10365</v>
          </cell>
          <cell r="B6568" t="str">
            <v>Bïi ThÞ Kim</v>
          </cell>
          <cell r="C6568" t="str">
            <v>Dung</v>
          </cell>
          <cell r="D6568" t="str">
            <v>04/09/92</v>
          </cell>
          <cell r="E6568">
            <v>1902</v>
          </cell>
          <cell r="F6568" t="str">
            <v>Bùi Thị Kim</v>
          </cell>
          <cell r="G6568" t="str">
            <v>Dung</v>
          </cell>
          <cell r="H6568" t="str">
            <v>Bùi Thị Kim Dung</v>
          </cell>
        </row>
        <row r="6569">
          <cell r="A6569" t="str">
            <v>BAFNIU10366</v>
          </cell>
          <cell r="B6569" t="str">
            <v>Hoµng ThÕ</v>
          </cell>
          <cell r="C6569" t="str">
            <v>Anh</v>
          </cell>
          <cell r="D6569" t="str">
            <v>08/10/92</v>
          </cell>
          <cell r="E6569">
            <v>311</v>
          </cell>
          <cell r="F6569" t="str">
            <v>Hoàng Thế</v>
          </cell>
          <cell r="G6569" t="str">
            <v>Anh</v>
          </cell>
          <cell r="H6569" t="str">
            <v>Hoàng Thế Anh</v>
          </cell>
        </row>
        <row r="6570">
          <cell r="A6570" t="str">
            <v>BAFNIU10367</v>
          </cell>
          <cell r="B6570" t="str">
            <v>NguyÔn ThÞ Ngäc</v>
          </cell>
          <cell r="C6570" t="str">
            <v>Hµ</v>
          </cell>
          <cell r="D6570" t="str">
            <v>19/06/92</v>
          </cell>
          <cell r="E6570">
            <v>3253</v>
          </cell>
          <cell r="F6570" t="str">
            <v>Nguyễn Thị Ngọc</v>
          </cell>
          <cell r="G6570" t="str">
            <v>Hà</v>
          </cell>
          <cell r="H6570" t="str">
            <v>Nguyễn Thị Ngọc Hà</v>
          </cell>
        </row>
        <row r="6571">
          <cell r="A6571" t="str">
            <v>BAFNIU10368</v>
          </cell>
          <cell r="B6571" t="str">
            <v>Hoµng §iÖp Tè</v>
          </cell>
          <cell r="C6571" t="str">
            <v>Lan</v>
          </cell>
          <cell r="D6571" t="str">
            <v>30/03/92</v>
          </cell>
          <cell r="E6571">
            <v>6187</v>
          </cell>
          <cell r="F6571" t="str">
            <v>Hoàng Điệp Tố</v>
          </cell>
          <cell r="G6571" t="str">
            <v>Lan</v>
          </cell>
          <cell r="H6571" t="str">
            <v>Hoàng Điệp Tố Lan</v>
          </cell>
        </row>
        <row r="6572">
          <cell r="A6572" t="str">
            <v>BAFNIU10370</v>
          </cell>
          <cell r="B6572" t="str">
            <v>D­¬ng Minh</v>
          </cell>
          <cell r="C6572" t="str">
            <v>Toµn</v>
          </cell>
          <cell r="D6572" t="str">
            <v>12/06/92</v>
          </cell>
          <cell r="E6572">
            <v>13823</v>
          </cell>
          <cell r="F6572" t="str">
            <v>Dương Minh</v>
          </cell>
          <cell r="G6572" t="str">
            <v>Toàn</v>
          </cell>
          <cell r="H6572" t="str">
            <v>Dương Minh Toàn</v>
          </cell>
        </row>
        <row r="6573">
          <cell r="A6573" t="str">
            <v>BAFNIU10372</v>
          </cell>
          <cell r="B6573" t="str">
            <v>NguyÔn Vò</v>
          </cell>
          <cell r="C6573" t="str">
            <v>NghÜa</v>
          </cell>
          <cell r="D6573" t="str">
            <v>14/10/92</v>
          </cell>
          <cell r="E6573">
            <v>8446</v>
          </cell>
          <cell r="F6573" t="str">
            <v>Nguyễn Vũ</v>
          </cell>
          <cell r="G6573" t="str">
            <v>Nghĩa</v>
          </cell>
          <cell r="H6573" t="str">
            <v>Nguyễn Vũ Nghĩa</v>
          </cell>
        </row>
        <row r="6574">
          <cell r="A6574" t="str">
            <v>BAFNIU10373</v>
          </cell>
          <cell r="B6574" t="str">
            <v>Hå TrÇn Th¶o</v>
          </cell>
          <cell r="C6574" t="str">
            <v>Nguyªn</v>
          </cell>
          <cell r="D6574" t="str">
            <v>01/10/92</v>
          </cell>
          <cell r="E6574">
            <v>8812</v>
          </cell>
          <cell r="F6574" t="str">
            <v>Hồ Trần Thảo</v>
          </cell>
          <cell r="G6574" t="str">
            <v>Nguyên</v>
          </cell>
          <cell r="H6574" t="str">
            <v>Hồ Trần Thảo Nguyên</v>
          </cell>
        </row>
        <row r="6575">
          <cell r="A6575" t="str">
            <v>BAFNIU10374</v>
          </cell>
          <cell r="B6575" t="str">
            <v>Hµ Anh</v>
          </cell>
          <cell r="C6575" t="str">
            <v>Quèc</v>
          </cell>
          <cell r="D6575" t="str">
            <v>17/03/92</v>
          </cell>
          <cell r="E6575">
            <v>11026</v>
          </cell>
          <cell r="F6575" t="str">
            <v>Hà Anh</v>
          </cell>
          <cell r="G6575" t="str">
            <v>Quốc</v>
          </cell>
          <cell r="H6575" t="str">
            <v>Hà Anh Quốc</v>
          </cell>
        </row>
        <row r="6576">
          <cell r="A6576" t="str">
            <v>BAFNIU10375</v>
          </cell>
          <cell r="B6576" t="str">
            <v>Kim ThÞ Trang</v>
          </cell>
          <cell r="C6576" t="str">
            <v>§µi</v>
          </cell>
          <cell r="D6576" t="str">
            <v>22/11/92</v>
          </cell>
          <cell r="E6576">
            <v>2517</v>
          </cell>
          <cell r="F6576" t="str">
            <v>Kim Thị Trang</v>
          </cell>
          <cell r="G6576" t="str">
            <v>Đài</v>
          </cell>
          <cell r="H6576" t="str">
            <v>Kim Thị Trang Đài</v>
          </cell>
        </row>
        <row r="6577">
          <cell r="A6577" t="str">
            <v>BAFNIU10376</v>
          </cell>
          <cell r="B6577" t="str">
            <v>§inh Vò Ngäc</v>
          </cell>
          <cell r="C6577" t="str">
            <v>DiÖp</v>
          </cell>
          <cell r="D6577" t="str">
            <v>08/10/92</v>
          </cell>
          <cell r="E6577">
            <v>1857</v>
          </cell>
          <cell r="F6577" t="str">
            <v>Đinh Vũ Ngọc</v>
          </cell>
          <cell r="G6577" t="str">
            <v>Diệp</v>
          </cell>
          <cell r="H6577" t="str">
            <v>Đinh Vũ Ngọc Diệp</v>
          </cell>
        </row>
        <row r="6578">
          <cell r="A6578" t="str">
            <v>BAFNIU10377</v>
          </cell>
          <cell r="B6578" t="str">
            <v>Lª</v>
          </cell>
          <cell r="C6578" t="str">
            <v>Hoµng</v>
          </cell>
          <cell r="D6578" t="str">
            <v>11/05/91</v>
          </cell>
          <cell r="E6578">
            <v>4293</v>
          </cell>
          <cell r="F6578" t="str">
            <v>Lê</v>
          </cell>
          <cell r="G6578" t="str">
            <v>Hoàng</v>
          </cell>
          <cell r="H6578" t="str">
            <v>Lê Hoàng</v>
          </cell>
        </row>
        <row r="6579">
          <cell r="A6579" t="str">
            <v>BAFNIU10378</v>
          </cell>
          <cell r="B6579" t="str">
            <v>L­u ThiÖn</v>
          </cell>
          <cell r="C6579" t="str">
            <v>Minh</v>
          </cell>
          <cell r="D6579" t="str">
            <v>26/09/92</v>
          </cell>
          <cell r="E6579">
            <v>7540</v>
          </cell>
          <cell r="F6579" t="str">
            <v>Lưu Thiện</v>
          </cell>
          <cell r="G6579" t="str">
            <v>Minh</v>
          </cell>
          <cell r="H6579" t="str">
            <v>Lưu Thiện Minh</v>
          </cell>
        </row>
        <row r="6580">
          <cell r="A6580" t="str">
            <v>BAFNIU10379</v>
          </cell>
          <cell r="B6580" t="str">
            <v>Ng« ThÞ Linh</v>
          </cell>
          <cell r="C6580" t="str">
            <v>Ngäc</v>
          </cell>
          <cell r="D6580" t="str">
            <v>20/03/92</v>
          </cell>
          <cell r="E6580">
            <v>8587</v>
          </cell>
          <cell r="F6580" t="str">
            <v>Ngô Thị Linh</v>
          </cell>
          <cell r="G6580" t="str">
            <v>Ngọc</v>
          </cell>
          <cell r="H6580" t="str">
            <v>Ngô Thị Linh Ngọc</v>
          </cell>
        </row>
        <row r="6581">
          <cell r="A6581" t="str">
            <v>BAFNIU10380</v>
          </cell>
          <cell r="B6581" t="str">
            <v>Huúnh ThÞ Trµ</v>
          </cell>
          <cell r="C6581" t="str">
            <v>My</v>
          </cell>
          <cell r="D6581" t="str">
            <v>19/02/92</v>
          </cell>
          <cell r="E6581">
            <v>7750</v>
          </cell>
          <cell r="F6581" t="str">
            <v>Huỳnh Thị Trà</v>
          </cell>
          <cell r="G6581" t="str">
            <v>My</v>
          </cell>
          <cell r="H6581" t="str">
            <v>Huỳnh Thị Trà My</v>
          </cell>
        </row>
        <row r="6582">
          <cell r="A6582" t="str">
            <v>BAFNIU10381</v>
          </cell>
          <cell r="B6582" t="str">
            <v>Hoµng Minh</v>
          </cell>
          <cell r="C6582" t="str">
            <v>Thanh</v>
          </cell>
          <cell r="D6582" t="str">
            <v>16/01/92</v>
          </cell>
          <cell r="E6582">
            <v>11910</v>
          </cell>
          <cell r="F6582" t="str">
            <v>Hoàng Minh</v>
          </cell>
          <cell r="G6582" t="str">
            <v>Thanh</v>
          </cell>
          <cell r="H6582" t="str">
            <v>Hoàng Minh Thanh</v>
          </cell>
        </row>
        <row r="6583">
          <cell r="A6583" t="str">
            <v>BAFNIU10382</v>
          </cell>
          <cell r="B6583" t="str">
            <v>Ph¹m Xu©n</v>
          </cell>
          <cell r="C6583" t="str">
            <v>Ph­¬ng</v>
          </cell>
          <cell r="D6583" t="str">
            <v>21/11/91</v>
          </cell>
          <cell r="E6583">
            <v>10653</v>
          </cell>
          <cell r="F6583" t="str">
            <v>Phạm Xuân</v>
          </cell>
          <cell r="G6583" t="str">
            <v>Phương</v>
          </cell>
          <cell r="H6583" t="str">
            <v>Phạm Xuân Phương</v>
          </cell>
        </row>
        <row r="6584">
          <cell r="A6584" t="str">
            <v>BAFNIU10383</v>
          </cell>
          <cell r="B6584" t="str">
            <v>NguyÔn Xu©n</v>
          </cell>
          <cell r="C6584" t="str">
            <v>Quang</v>
          </cell>
          <cell r="D6584" t="str">
            <v>15/06/92</v>
          </cell>
          <cell r="E6584">
            <v>10859</v>
          </cell>
          <cell r="F6584" t="str">
            <v>Nguyễn Xuân</v>
          </cell>
          <cell r="G6584" t="str">
            <v>Quang</v>
          </cell>
          <cell r="H6584" t="str">
            <v>Nguyễn Xuân Quang</v>
          </cell>
        </row>
        <row r="6585">
          <cell r="A6585" t="str">
            <v>BAFNIU10384</v>
          </cell>
          <cell r="B6585" t="str">
            <v>Vò HuÖ</v>
          </cell>
          <cell r="C6585" t="str">
            <v>Chi</v>
          </cell>
          <cell r="D6585" t="str">
            <v>27/02/92</v>
          </cell>
          <cell r="E6585">
            <v>1608</v>
          </cell>
          <cell r="F6585" t="str">
            <v>Vũ Huệ</v>
          </cell>
          <cell r="G6585" t="str">
            <v>Chi</v>
          </cell>
          <cell r="H6585" t="str">
            <v>Vũ Huệ Chi</v>
          </cell>
        </row>
        <row r="6586">
          <cell r="A6586" t="str">
            <v>BAFNIU10386</v>
          </cell>
          <cell r="B6586" t="str">
            <v>NguyÔn Tïng</v>
          </cell>
          <cell r="C6586" t="str">
            <v>B¸ch</v>
          </cell>
          <cell r="D6586" t="str">
            <v>06/10/91</v>
          </cell>
          <cell r="E6586">
            <v>1040</v>
          </cell>
          <cell r="F6586" t="str">
            <v>Nguyễn Tùng</v>
          </cell>
          <cell r="G6586" t="str">
            <v>Bách</v>
          </cell>
          <cell r="H6586" t="str">
            <v>Nguyễn Tùng Bách</v>
          </cell>
        </row>
        <row r="6587">
          <cell r="A6587" t="str">
            <v>BAFNIU10387</v>
          </cell>
          <cell r="B6587" t="str">
            <v>TrÞnh NhËt</v>
          </cell>
          <cell r="C6587" t="str">
            <v>CÈm</v>
          </cell>
          <cell r="D6587" t="str">
            <v>02/12/92</v>
          </cell>
          <cell r="E6587">
            <v>1366</v>
          </cell>
          <cell r="F6587" t="str">
            <v>Trịnh Nhật</v>
          </cell>
          <cell r="G6587" t="str">
            <v>Cẩm</v>
          </cell>
          <cell r="H6587" t="str">
            <v>Trịnh Nhật Cẩm</v>
          </cell>
        </row>
        <row r="6588">
          <cell r="A6588" t="str">
            <v>BAFNIU10388</v>
          </cell>
          <cell r="B6588" t="str">
            <v>Bïi §øc</v>
          </cell>
          <cell r="C6588" t="str">
            <v>HiÕu</v>
          </cell>
          <cell r="D6588" t="str">
            <v>25/12/92</v>
          </cell>
          <cell r="E6588">
            <v>3983</v>
          </cell>
          <cell r="F6588" t="str">
            <v>Bùi Đức</v>
          </cell>
          <cell r="G6588" t="str">
            <v>Hiếu</v>
          </cell>
          <cell r="H6588" t="str">
            <v>Bùi Đức Hiếu</v>
          </cell>
        </row>
        <row r="6589">
          <cell r="A6589" t="str">
            <v>BAFNIU10389</v>
          </cell>
          <cell r="B6589" t="str">
            <v>Phoutthasone</v>
          </cell>
          <cell r="C6589" t="str">
            <v>Liengnaboune</v>
          </cell>
          <cell r="D6589" t="str">
            <v>23/12/92</v>
          </cell>
          <cell r="E6589">
            <v>6344</v>
          </cell>
          <cell r="F6589" t="str">
            <v>Phoutthasone</v>
          </cell>
          <cell r="G6589" t="str">
            <v>Liengnaboune</v>
          </cell>
          <cell r="H6589" t="str">
            <v>Phoutthasone Liengnaboune</v>
          </cell>
        </row>
        <row r="6590">
          <cell r="A6590" t="str">
            <v>BAFNIU10390</v>
          </cell>
          <cell r="B6590" t="str">
            <v>NguyÔn Ch©u B¶o</v>
          </cell>
          <cell r="C6590" t="str">
            <v>Nguyªn</v>
          </cell>
          <cell r="D6590" t="str">
            <v>29/10/92</v>
          </cell>
          <cell r="E6590">
            <v>8866</v>
          </cell>
          <cell r="F6590" t="str">
            <v>Nguyễn Châu Bảo</v>
          </cell>
          <cell r="G6590" t="str">
            <v>Nguyên</v>
          </cell>
          <cell r="H6590" t="str">
            <v>Nguyễn Châu Bảo Nguyên</v>
          </cell>
        </row>
        <row r="6591">
          <cell r="A6591" t="str">
            <v>BAFNIU10391</v>
          </cell>
          <cell r="B6591" t="str">
            <v>NguyÔn Hång</v>
          </cell>
          <cell r="C6591" t="str">
            <v>H¹nh</v>
          </cell>
          <cell r="D6591" t="str">
            <v>11/04/90</v>
          </cell>
          <cell r="E6591">
            <v>3460</v>
          </cell>
          <cell r="F6591" t="str">
            <v>Nguyễn Hồng</v>
          </cell>
          <cell r="G6591" t="str">
            <v>Hạnh</v>
          </cell>
          <cell r="H6591" t="str">
            <v>Nguyễn Hồng Hạnh</v>
          </cell>
        </row>
        <row r="6592">
          <cell r="A6592" t="str">
            <v>BAFNIU10392</v>
          </cell>
          <cell r="B6592" t="str">
            <v>NguyÔn TrÇn Xu©n</v>
          </cell>
          <cell r="C6592" t="str">
            <v>Ph­¬ng</v>
          </cell>
          <cell r="D6592" t="str">
            <v>16/02/92</v>
          </cell>
          <cell r="E6592">
            <v>10623</v>
          </cell>
          <cell r="F6592" t="str">
            <v>Nguyễn Trần Xuân</v>
          </cell>
          <cell r="G6592" t="str">
            <v>Phương</v>
          </cell>
          <cell r="H6592" t="str">
            <v>Nguyễn Trần Xuân Phương</v>
          </cell>
        </row>
        <row r="6593">
          <cell r="A6593" t="str">
            <v>BAFNIU10393</v>
          </cell>
          <cell r="B6593" t="str">
            <v>TrÇn Minh</v>
          </cell>
          <cell r="C6593" t="str">
            <v>Hµ</v>
          </cell>
          <cell r="D6593" t="str">
            <v>14/08/92</v>
          </cell>
          <cell r="E6593">
            <v>3288</v>
          </cell>
          <cell r="F6593" t="str">
            <v>Trần Minh</v>
          </cell>
          <cell r="G6593" t="str">
            <v>Hà</v>
          </cell>
          <cell r="H6593" t="str">
            <v>Trần Minh Hà</v>
          </cell>
        </row>
        <row r="6594">
          <cell r="A6594" t="str">
            <v>BAFNIU10394</v>
          </cell>
          <cell r="B6594" t="str">
            <v>NguyÔn VÜnh</v>
          </cell>
          <cell r="C6594" t="str">
            <v>An</v>
          </cell>
          <cell r="D6594" t="str">
            <v>11/10/92</v>
          </cell>
          <cell r="E6594">
            <v>140</v>
          </cell>
          <cell r="F6594" t="str">
            <v>Nguyễn Vĩnh</v>
          </cell>
          <cell r="G6594" t="str">
            <v>An</v>
          </cell>
          <cell r="H6594" t="str">
            <v>Nguyễn Vĩnh An</v>
          </cell>
        </row>
        <row r="6595">
          <cell r="A6595" t="str">
            <v>BAFNIU10395</v>
          </cell>
          <cell r="B6595" t="str">
            <v>Vò ThÞ Ngäc</v>
          </cell>
          <cell r="C6595" t="str">
            <v>HuyÒn</v>
          </cell>
          <cell r="D6595" t="str">
            <v>27/05/92</v>
          </cell>
          <cell r="E6595">
            <v>4975</v>
          </cell>
          <cell r="F6595" t="str">
            <v>Vũ Thị Ngọc</v>
          </cell>
          <cell r="G6595" t="str">
            <v>Huyền</v>
          </cell>
          <cell r="H6595" t="str">
            <v>Vũ Thị Ngọc Huyền</v>
          </cell>
        </row>
        <row r="6596">
          <cell r="A6596" t="str">
            <v>BAFNIU10396</v>
          </cell>
          <cell r="B6596" t="str">
            <v>NguyÔn ThÞ HuyÒn</v>
          </cell>
          <cell r="C6596" t="str">
            <v>Tr©m</v>
          </cell>
          <cell r="D6596" t="str">
            <v>07/06/92</v>
          </cell>
          <cell r="E6596">
            <v>14300</v>
          </cell>
          <cell r="F6596" t="str">
            <v>Nguyễn Thị Huyền</v>
          </cell>
          <cell r="G6596" t="str">
            <v>Trâm</v>
          </cell>
          <cell r="H6596" t="str">
            <v>Nguyễn Thị Huyền Trâm</v>
          </cell>
        </row>
        <row r="6597">
          <cell r="A6597" t="str">
            <v>BAFNIU10397</v>
          </cell>
          <cell r="B6597" t="str">
            <v>NguyÔn Thanh</v>
          </cell>
          <cell r="C6597" t="str">
            <v>Th¶o</v>
          </cell>
          <cell r="D6597" t="str">
            <v>30/07/92</v>
          </cell>
          <cell r="E6597">
            <v>12362</v>
          </cell>
          <cell r="F6597" t="str">
            <v>Nguyễn Thanh</v>
          </cell>
          <cell r="G6597" t="str">
            <v>Thảo</v>
          </cell>
          <cell r="H6597" t="str">
            <v>Nguyễn Thanh Thảo</v>
          </cell>
        </row>
        <row r="6598">
          <cell r="A6598" t="str">
            <v>BAFNIU10398</v>
          </cell>
          <cell r="B6598" t="str">
            <v>TrÇn Ngäc</v>
          </cell>
          <cell r="C6598" t="str">
            <v>B¶o</v>
          </cell>
          <cell r="D6598" t="str">
            <v>21/04/92</v>
          </cell>
          <cell r="E6598">
            <v>1185</v>
          </cell>
          <cell r="F6598" t="str">
            <v>Trần Ngọc</v>
          </cell>
          <cell r="G6598" t="str">
            <v>Bảo</v>
          </cell>
          <cell r="H6598" t="str">
            <v>Trần Ngọc Bảo</v>
          </cell>
        </row>
        <row r="6599">
          <cell r="A6599" t="str">
            <v>BAFNIU10399</v>
          </cell>
          <cell r="B6599" t="str">
            <v>NguyÔn ThÞ Hoµng</v>
          </cell>
          <cell r="C6599" t="str">
            <v>HiÕu</v>
          </cell>
          <cell r="D6599" t="str">
            <v>25/11/92</v>
          </cell>
          <cell r="E6599">
            <v>4057</v>
          </cell>
          <cell r="F6599" t="str">
            <v>Nguyễn Thị Hoàng</v>
          </cell>
          <cell r="G6599" t="str">
            <v>Hiếu</v>
          </cell>
          <cell r="H6599" t="str">
            <v>Nguyễn Thị Hoàng Hiếu</v>
          </cell>
        </row>
        <row r="6600">
          <cell r="A6600" t="str">
            <v>BAFNIU10400</v>
          </cell>
          <cell r="B6600" t="str">
            <v>Lª Minh</v>
          </cell>
          <cell r="C6600" t="str">
            <v>T©m</v>
          </cell>
          <cell r="D6600" t="str">
            <v>21/09/92</v>
          </cell>
          <cell r="E6600">
            <v>11664</v>
          </cell>
          <cell r="F6600" t="str">
            <v>Lê Minh</v>
          </cell>
          <cell r="G6600" t="str">
            <v>Tâm</v>
          </cell>
          <cell r="H6600" t="str">
            <v>Lê Minh Tâm</v>
          </cell>
        </row>
        <row r="6601">
          <cell r="A6601" t="str">
            <v>BAFNIU10401</v>
          </cell>
          <cell r="B6601" t="str">
            <v>NguyÔn ThÞ T©m</v>
          </cell>
          <cell r="C6601" t="str">
            <v>Nguyªn</v>
          </cell>
          <cell r="D6601" t="str">
            <v>28/09/92</v>
          </cell>
          <cell r="E6601">
            <v>8909</v>
          </cell>
          <cell r="F6601" t="str">
            <v>Nguyễn Thị Tâm</v>
          </cell>
          <cell r="G6601" t="str">
            <v>Nguyên</v>
          </cell>
          <cell r="H6601" t="str">
            <v>Nguyễn Thị Tâm Nguyên</v>
          </cell>
        </row>
        <row r="6602">
          <cell r="A6602" t="str">
            <v>BAFNIU10402</v>
          </cell>
          <cell r="B6602" t="str">
            <v>Lª ThÞ Thñy</v>
          </cell>
          <cell r="C6602" t="str">
            <v>Tiªn</v>
          </cell>
          <cell r="D6602" t="str">
            <v>17/02/92</v>
          </cell>
          <cell r="E6602">
            <v>13629</v>
          </cell>
          <cell r="F6602" t="str">
            <v>Lê Thị Thủy</v>
          </cell>
          <cell r="G6602" t="str">
            <v>Tiên</v>
          </cell>
          <cell r="H6602" t="str">
            <v>Lê Thị Thủy Tiên</v>
          </cell>
        </row>
        <row r="6603">
          <cell r="A6603" t="str">
            <v>BAFNIU10403</v>
          </cell>
          <cell r="B6603" t="str">
            <v>Vò Xu©n</v>
          </cell>
          <cell r="C6603" t="str">
            <v>Hoµng</v>
          </cell>
          <cell r="D6603" t="str">
            <v>24/01/92</v>
          </cell>
          <cell r="E6603">
            <v>4422</v>
          </cell>
          <cell r="F6603" t="str">
            <v>Vũ Xuân</v>
          </cell>
          <cell r="G6603" t="str">
            <v>Hoàng</v>
          </cell>
          <cell r="H6603" t="str">
            <v>Vũ Xuân Hoàng</v>
          </cell>
        </row>
        <row r="6604">
          <cell r="A6604" t="str">
            <v>BAFNIU10404</v>
          </cell>
          <cell r="B6604" t="str">
            <v>§Æng C«ng</v>
          </cell>
          <cell r="C6604" t="str">
            <v>Huy</v>
          </cell>
          <cell r="D6604" t="str">
            <v>02/03/92</v>
          </cell>
          <cell r="E6604">
            <v>4600</v>
          </cell>
          <cell r="F6604" t="str">
            <v>Đặng Công</v>
          </cell>
          <cell r="G6604" t="str">
            <v>Huy</v>
          </cell>
          <cell r="H6604" t="str">
            <v>Đặng Công Huy</v>
          </cell>
        </row>
        <row r="6605">
          <cell r="A6605" t="str">
            <v>BAFNIU10405</v>
          </cell>
          <cell r="B6605" t="str">
            <v>NguyÔn Phan TuÊn</v>
          </cell>
          <cell r="C6605" t="str">
            <v>§¹t</v>
          </cell>
          <cell r="D6605" t="str">
            <v>21/08/92</v>
          </cell>
          <cell r="E6605">
            <v>2639</v>
          </cell>
          <cell r="F6605" t="str">
            <v>Nguyễn Phan Tuấn</v>
          </cell>
          <cell r="G6605" t="str">
            <v>Đạt</v>
          </cell>
          <cell r="H6605" t="str">
            <v>Nguyễn Phan Tuấn Đạt</v>
          </cell>
        </row>
        <row r="6606">
          <cell r="A6606" t="str">
            <v>BAFNIU11001</v>
          </cell>
          <cell r="B6606" t="str">
            <v>NguyÔn §ç Ph­¬ng</v>
          </cell>
          <cell r="C6606" t="str">
            <v>Th­</v>
          </cell>
          <cell r="D6606" t="str">
            <v>04/03/93</v>
          </cell>
          <cell r="E6606">
            <v>13313</v>
          </cell>
          <cell r="F6606" t="str">
            <v>Nguyễn Đỗ Phương</v>
          </cell>
          <cell r="G6606" t="str">
            <v>Thư</v>
          </cell>
          <cell r="H6606" t="str">
            <v>Nguyễn Đỗ Phương Thư</v>
          </cell>
        </row>
        <row r="6607">
          <cell r="A6607" t="str">
            <v>BAFNIU11002</v>
          </cell>
          <cell r="B6607" t="str">
            <v>§oµn Ph­îng</v>
          </cell>
          <cell r="C6607" t="str">
            <v>Anh</v>
          </cell>
          <cell r="D6607" t="str">
            <v>16/05/94</v>
          </cell>
          <cell r="E6607">
            <v>271</v>
          </cell>
          <cell r="F6607" t="str">
            <v>Đoàn Phượng</v>
          </cell>
          <cell r="G6607" t="str">
            <v>Anh</v>
          </cell>
          <cell r="H6607" t="str">
            <v>Đoàn Phượng Anh</v>
          </cell>
        </row>
        <row r="6608">
          <cell r="A6608" t="str">
            <v>BAFNIU11003</v>
          </cell>
          <cell r="B6608" t="str">
            <v>NguyÔn SÜ</v>
          </cell>
          <cell r="C6608" t="str">
            <v>Nguyªn</v>
          </cell>
          <cell r="D6608" t="str">
            <v>09/07/93</v>
          </cell>
          <cell r="E6608">
            <v>8898</v>
          </cell>
          <cell r="F6608" t="str">
            <v>Nguyễn Sĩ</v>
          </cell>
          <cell r="G6608" t="str">
            <v>Nguyên</v>
          </cell>
          <cell r="H6608" t="str">
            <v>Nguyễn Sĩ Nguyên</v>
          </cell>
        </row>
        <row r="6609">
          <cell r="A6609" t="str">
            <v>BAFNIU11004</v>
          </cell>
          <cell r="B6609" t="str">
            <v>Lª ThÞ DiÖu</v>
          </cell>
          <cell r="C6609" t="str">
            <v>My</v>
          </cell>
          <cell r="D6609" t="str">
            <v>19/11/93</v>
          </cell>
          <cell r="E6609">
            <v>7760</v>
          </cell>
          <cell r="F6609" t="str">
            <v>Lê Thị Diệu</v>
          </cell>
          <cell r="G6609" t="str">
            <v>My</v>
          </cell>
          <cell r="H6609" t="str">
            <v>Lê Thị Diệu My</v>
          </cell>
        </row>
        <row r="6610">
          <cell r="A6610" t="str">
            <v>BAFNIU11005</v>
          </cell>
          <cell r="B6610" t="str">
            <v>NguyÔn Thiªn</v>
          </cell>
          <cell r="C6610" t="str">
            <v>¢n</v>
          </cell>
          <cell r="D6610" t="str">
            <v>11/03/93</v>
          </cell>
          <cell r="E6610">
            <v>1004</v>
          </cell>
          <cell r="F6610" t="str">
            <v>Nguyễn Thiên</v>
          </cell>
          <cell r="G6610" t="str">
            <v>Ân</v>
          </cell>
          <cell r="H6610" t="str">
            <v>Nguyễn Thiên Ân</v>
          </cell>
        </row>
        <row r="6611">
          <cell r="A6611" t="str">
            <v>BAFNIU11006</v>
          </cell>
          <cell r="B6611" t="str">
            <v>TrÇn H¶i</v>
          </cell>
          <cell r="C6611" t="str">
            <v>YÕn</v>
          </cell>
          <cell r="D6611" t="str">
            <v>07/09/93</v>
          </cell>
          <cell r="E6611">
            <v>16834</v>
          </cell>
          <cell r="F6611" t="str">
            <v>Trần Hải</v>
          </cell>
          <cell r="G6611" t="str">
            <v>Yến</v>
          </cell>
          <cell r="H6611" t="str">
            <v>Trần Hải Yến</v>
          </cell>
        </row>
        <row r="6612">
          <cell r="A6612" t="str">
            <v>BAFNIU11007</v>
          </cell>
          <cell r="B6612" t="str">
            <v>Ph¹m ThÞ Kim</v>
          </cell>
          <cell r="C6612" t="str">
            <v>Trang</v>
          </cell>
          <cell r="D6612" t="str">
            <v>20/06/93</v>
          </cell>
          <cell r="E6612">
            <v>14138</v>
          </cell>
          <cell r="F6612" t="str">
            <v>Phạm Thị Kim</v>
          </cell>
          <cell r="G6612" t="str">
            <v>Trang</v>
          </cell>
          <cell r="H6612" t="str">
            <v>Phạm Thị Kim Trang</v>
          </cell>
        </row>
        <row r="6613">
          <cell r="A6613" t="str">
            <v>BAFNIU11008</v>
          </cell>
          <cell r="B6613" t="str">
            <v>NguyÔn ThÞ Thanh</v>
          </cell>
          <cell r="C6613" t="str">
            <v>T©m</v>
          </cell>
          <cell r="D6613" t="str">
            <v>05/06/93</v>
          </cell>
          <cell r="E6613">
            <v>11709</v>
          </cell>
          <cell r="F6613" t="str">
            <v>Nguyễn Thị Thanh</v>
          </cell>
          <cell r="G6613" t="str">
            <v>Tâm</v>
          </cell>
          <cell r="H6613" t="str">
            <v>Nguyễn Thị Thanh Tâm</v>
          </cell>
        </row>
        <row r="6614">
          <cell r="A6614" t="str">
            <v>BAFNIU11009</v>
          </cell>
          <cell r="B6614" t="str">
            <v>Phan ThÞ Thanh</v>
          </cell>
          <cell r="C6614" t="str">
            <v>Tróc</v>
          </cell>
          <cell r="D6614" t="str">
            <v>16/07/93</v>
          </cell>
          <cell r="E6614">
            <v>14922</v>
          </cell>
          <cell r="F6614" t="str">
            <v>Phan Thị Thanh</v>
          </cell>
          <cell r="G6614" t="str">
            <v>Trúc</v>
          </cell>
          <cell r="H6614" t="str">
            <v>Phan Thị Thanh Trúc</v>
          </cell>
        </row>
        <row r="6615">
          <cell r="A6615" t="str">
            <v>BAFNIU11011</v>
          </cell>
          <cell r="B6615" t="str">
            <v>Huúnh Kh¸nh</v>
          </cell>
          <cell r="C6615" t="str">
            <v>Hµ</v>
          </cell>
          <cell r="D6615" t="str">
            <v>08/04/93</v>
          </cell>
          <cell r="E6615">
            <v>3190</v>
          </cell>
          <cell r="F6615" t="str">
            <v>Huỳnh Khánh</v>
          </cell>
          <cell r="G6615" t="str">
            <v>Hà</v>
          </cell>
          <cell r="H6615" t="str">
            <v>Huỳnh Khánh Hà</v>
          </cell>
        </row>
        <row r="6616">
          <cell r="A6616" t="str">
            <v>BAFNIU11012</v>
          </cell>
          <cell r="B6616" t="str">
            <v>TrÇn Uyªn KhiÕt</v>
          </cell>
          <cell r="C6616" t="str">
            <v>Tr©n</v>
          </cell>
          <cell r="D6616" t="str">
            <v>07/10/93</v>
          </cell>
          <cell r="E6616">
            <v>14522</v>
          </cell>
          <cell r="F6616" t="str">
            <v>Trần Uyên Khiết</v>
          </cell>
          <cell r="G6616" t="str">
            <v>Trân</v>
          </cell>
          <cell r="H6616" t="str">
            <v>Trần Uyên Khiết Trân</v>
          </cell>
        </row>
        <row r="6617">
          <cell r="A6617" t="str">
            <v>BAFNIU11013</v>
          </cell>
          <cell r="B6617" t="str">
            <v>NguyÔn Nam</v>
          </cell>
          <cell r="C6617" t="str">
            <v>Ninh</v>
          </cell>
          <cell r="D6617" t="str">
            <v>08/12/92</v>
          </cell>
          <cell r="E6617">
            <v>9859</v>
          </cell>
          <cell r="F6617" t="str">
            <v>Nguyễn Nam</v>
          </cell>
          <cell r="G6617" t="str">
            <v>Ninh</v>
          </cell>
          <cell r="H6617" t="str">
            <v>Nguyễn Nam Ninh</v>
          </cell>
        </row>
        <row r="6618">
          <cell r="A6618" t="str">
            <v>BAFNIU11014</v>
          </cell>
          <cell r="B6618" t="str">
            <v>NguyÔn Anh</v>
          </cell>
          <cell r="C6618" t="str">
            <v>Ph­¬ng</v>
          </cell>
          <cell r="D6618" t="str">
            <v>18/10/93</v>
          </cell>
          <cell r="E6618">
            <v>10531</v>
          </cell>
          <cell r="F6618" t="str">
            <v>Nguyễn Anh</v>
          </cell>
          <cell r="G6618" t="str">
            <v>Phương</v>
          </cell>
          <cell r="H6618" t="str">
            <v>Nguyễn Anh Phương</v>
          </cell>
        </row>
        <row r="6619">
          <cell r="A6619" t="str">
            <v>BAFNIU11015</v>
          </cell>
          <cell r="B6619" t="str">
            <v>NguyÔn ThÞ Hoµi</v>
          </cell>
          <cell r="C6619" t="str">
            <v>Th­¬ng</v>
          </cell>
          <cell r="D6619" t="str">
            <v>19/10/93</v>
          </cell>
          <cell r="E6619">
            <v>13489</v>
          </cell>
          <cell r="F6619" t="str">
            <v>Nguyễn Thị Hoài</v>
          </cell>
          <cell r="G6619" t="str">
            <v>Thương</v>
          </cell>
          <cell r="H6619" t="str">
            <v>Nguyễn Thị Hoài Thương</v>
          </cell>
        </row>
        <row r="6620">
          <cell r="A6620" t="str">
            <v>BAFNIU11016</v>
          </cell>
          <cell r="B6620" t="str">
            <v>NguyÔn §¨ng Kh«i</v>
          </cell>
          <cell r="C6620" t="str">
            <v>Nguyªn</v>
          </cell>
          <cell r="D6620" t="str">
            <v>19/02/93</v>
          </cell>
          <cell r="E6620">
            <v>8869</v>
          </cell>
          <cell r="F6620" t="str">
            <v>Nguyễn Đăng Khôi</v>
          </cell>
          <cell r="G6620" t="str">
            <v>Nguyên</v>
          </cell>
          <cell r="H6620" t="str">
            <v>Nguyễn Đăng Khôi Nguyên</v>
          </cell>
        </row>
        <row r="6621">
          <cell r="A6621" t="str">
            <v>BAFNIU11017</v>
          </cell>
          <cell r="B6621" t="str">
            <v>Phan Hå Th¶o</v>
          </cell>
          <cell r="C6621" t="str">
            <v>Nguyªn</v>
          </cell>
          <cell r="D6621" t="str">
            <v>06/11/93</v>
          </cell>
          <cell r="E6621">
            <v>8938</v>
          </cell>
          <cell r="F6621" t="str">
            <v>Phan Hồ Thảo</v>
          </cell>
          <cell r="G6621" t="str">
            <v>Nguyên</v>
          </cell>
          <cell r="H6621" t="str">
            <v>Phan Hồ Thảo Nguyên</v>
          </cell>
        </row>
        <row r="6622">
          <cell r="A6622" t="str">
            <v>BAFNIU11018</v>
          </cell>
          <cell r="B6622" t="str">
            <v>NguyÔn ThÞ Lan</v>
          </cell>
          <cell r="C6622" t="str">
            <v>Chi</v>
          </cell>
          <cell r="D6622" t="str">
            <v>02/09/93</v>
          </cell>
          <cell r="E6622">
            <v>1569</v>
          </cell>
          <cell r="F6622" t="str">
            <v>Nguyễn Thị Lan</v>
          </cell>
          <cell r="G6622" t="str">
            <v>Chi</v>
          </cell>
          <cell r="H6622" t="str">
            <v>Nguyễn Thị Lan Chi</v>
          </cell>
        </row>
        <row r="6623">
          <cell r="A6623" t="str">
            <v>BAFNIU11019</v>
          </cell>
          <cell r="B6623" t="str">
            <v>TrÇn Th¸i YÕn</v>
          </cell>
          <cell r="C6623" t="str">
            <v>B×nh</v>
          </cell>
          <cell r="D6623" t="str">
            <v>23/03/93</v>
          </cell>
          <cell r="E6623">
            <v>1310</v>
          </cell>
          <cell r="F6623" t="str">
            <v>Trần Thái Yến</v>
          </cell>
          <cell r="G6623" t="str">
            <v>Bình</v>
          </cell>
          <cell r="H6623" t="str">
            <v>Trần Thái Yến Bình</v>
          </cell>
        </row>
        <row r="6624">
          <cell r="A6624" t="str">
            <v>BAFNIU11020</v>
          </cell>
          <cell r="B6624" t="str">
            <v>TrÞnh Thu Kim</v>
          </cell>
          <cell r="C6624" t="str">
            <v>Nguyªn</v>
          </cell>
          <cell r="D6624" t="str">
            <v>08/03/93</v>
          </cell>
          <cell r="E6624">
            <v>8979</v>
          </cell>
          <cell r="F6624" t="str">
            <v>Trịnh Thu Kim</v>
          </cell>
          <cell r="G6624" t="str">
            <v>Nguyên</v>
          </cell>
          <cell r="H6624" t="str">
            <v>Trịnh Thu Kim Nguyên</v>
          </cell>
        </row>
        <row r="6625">
          <cell r="A6625" t="str">
            <v>BAFNIU11021</v>
          </cell>
          <cell r="B6625" t="str">
            <v>Vâ B¶o</v>
          </cell>
          <cell r="C6625" t="str">
            <v>Uyªn</v>
          </cell>
          <cell r="D6625" t="str">
            <v>02/08/93</v>
          </cell>
          <cell r="E6625">
            <v>15833</v>
          </cell>
          <cell r="F6625" t="str">
            <v>Võ Bảo</v>
          </cell>
          <cell r="G6625" t="str">
            <v>Uyên</v>
          </cell>
          <cell r="H6625" t="str">
            <v>Võ Bảo Uyên</v>
          </cell>
        </row>
        <row r="6626">
          <cell r="A6626" t="str">
            <v>BAFNIU11022</v>
          </cell>
          <cell r="B6626" t="str">
            <v>NguyÔn TrÝ</v>
          </cell>
          <cell r="C6626" t="str">
            <v>C­êng</v>
          </cell>
          <cell r="D6626" t="str">
            <v>16/02/93</v>
          </cell>
          <cell r="E6626">
            <v>1770</v>
          </cell>
          <cell r="F6626" t="str">
            <v>Nguyễn Trí</v>
          </cell>
          <cell r="G6626" t="str">
            <v>Cường</v>
          </cell>
          <cell r="H6626" t="str">
            <v>Nguyễn Trí Cường</v>
          </cell>
        </row>
        <row r="6627">
          <cell r="A6627" t="str">
            <v>BAFNIU11024</v>
          </cell>
          <cell r="B6627" t="str">
            <v>Huúnh ThÞ Ngäc</v>
          </cell>
          <cell r="C6627" t="str">
            <v>Lý</v>
          </cell>
          <cell r="D6627" t="str">
            <v>09/05/92</v>
          </cell>
          <cell r="E6627">
            <v>7236</v>
          </cell>
          <cell r="F6627" t="str">
            <v>Huỳnh Thị Ngọc</v>
          </cell>
          <cell r="G6627" t="str">
            <v>Lý</v>
          </cell>
          <cell r="H6627" t="str">
            <v>Huỳnh Thị Ngọc Lý</v>
          </cell>
        </row>
        <row r="6628">
          <cell r="A6628" t="str">
            <v>BAFNIU11025</v>
          </cell>
          <cell r="B6628" t="str">
            <v>Lª ThÞ Ngäc</v>
          </cell>
          <cell r="C6628" t="str">
            <v>Tr©m</v>
          </cell>
          <cell r="D6628" t="str">
            <v>04/10/93</v>
          </cell>
          <cell r="E6628">
            <v>14266</v>
          </cell>
          <cell r="F6628" t="str">
            <v>Lê Thị Ngọc</v>
          </cell>
          <cell r="G6628" t="str">
            <v>Trâm</v>
          </cell>
          <cell r="H6628" t="str">
            <v>Lê Thị Ngọc Trâm</v>
          </cell>
        </row>
        <row r="6629">
          <cell r="A6629" t="str">
            <v>BAFNIU11026</v>
          </cell>
          <cell r="B6629" t="str">
            <v>NguyÔn TrÇn</v>
          </cell>
          <cell r="C6629" t="str">
            <v>Trung</v>
          </cell>
          <cell r="D6629" t="str">
            <v>23/11/93</v>
          </cell>
          <cell r="E6629">
            <v>15023</v>
          </cell>
          <cell r="F6629" t="str">
            <v>Nguyễn Trần</v>
          </cell>
          <cell r="G6629" t="str">
            <v>Trung</v>
          </cell>
          <cell r="H6629" t="str">
            <v>Nguyễn Trần Trung</v>
          </cell>
        </row>
        <row r="6630">
          <cell r="A6630" t="str">
            <v>BAFNIU11027</v>
          </cell>
          <cell r="B6630" t="str">
            <v>Ph¹m NguyÔn Ph­íc</v>
          </cell>
          <cell r="C6630" t="str">
            <v>Ng©n</v>
          </cell>
          <cell r="D6630" t="str">
            <v>27/08/93</v>
          </cell>
          <cell r="E6630">
            <v>8245</v>
          </cell>
          <cell r="F6630" t="str">
            <v>Phạm Nguyễn Phước</v>
          </cell>
          <cell r="G6630" t="str">
            <v>Ngân</v>
          </cell>
          <cell r="H6630" t="str">
            <v>Phạm Nguyễn Phước Ngân</v>
          </cell>
        </row>
        <row r="6631">
          <cell r="A6631" t="str">
            <v>BAFNIU11028</v>
          </cell>
          <cell r="B6631" t="str">
            <v>D­¬ng C«ng</v>
          </cell>
          <cell r="C6631" t="str">
            <v>Duy</v>
          </cell>
          <cell r="D6631" t="str">
            <v>09/06/93</v>
          </cell>
          <cell r="E6631">
            <v>2135</v>
          </cell>
          <cell r="F6631" t="str">
            <v>Dương Công</v>
          </cell>
          <cell r="G6631" t="str">
            <v>Duy</v>
          </cell>
          <cell r="H6631" t="str">
            <v>Dương Công Duy</v>
          </cell>
        </row>
        <row r="6632">
          <cell r="A6632" t="str">
            <v>BAFNIU11029</v>
          </cell>
          <cell r="B6632" t="str">
            <v>NguyÔn Thµnh</v>
          </cell>
          <cell r="C6632" t="str">
            <v>C«ng</v>
          </cell>
          <cell r="D6632" t="str">
            <v>01/05/93</v>
          </cell>
          <cell r="E6632">
            <v>1684</v>
          </cell>
          <cell r="F6632" t="str">
            <v>Nguyễn Thành</v>
          </cell>
          <cell r="G6632" t="str">
            <v>Công</v>
          </cell>
          <cell r="H6632" t="str">
            <v>Nguyễn Thành Công</v>
          </cell>
        </row>
        <row r="6633">
          <cell r="A6633" t="str">
            <v>BAFNIU11030</v>
          </cell>
          <cell r="B6633" t="str">
            <v>Ng« L©m Minh</v>
          </cell>
          <cell r="C6633" t="str">
            <v>Tróc</v>
          </cell>
          <cell r="D6633" t="str">
            <v>06/04/93</v>
          </cell>
          <cell r="E6633">
            <v>14864</v>
          </cell>
          <cell r="F6633" t="str">
            <v>Ngô Lâm Minh</v>
          </cell>
          <cell r="G6633" t="str">
            <v>Trúc</v>
          </cell>
          <cell r="H6633" t="str">
            <v>Ngô Lâm Minh Trúc</v>
          </cell>
        </row>
        <row r="6634">
          <cell r="A6634" t="str">
            <v>BAFNIU11031</v>
          </cell>
          <cell r="B6634" t="str">
            <v>Hå Ngäc Thanh</v>
          </cell>
          <cell r="C6634" t="str">
            <v>Ph­¬ng</v>
          </cell>
          <cell r="D6634" t="str">
            <v>05/03/93</v>
          </cell>
          <cell r="E6634">
            <v>10467</v>
          </cell>
          <cell r="F6634" t="str">
            <v>Hồ Ngọc Thanh</v>
          </cell>
          <cell r="G6634" t="str">
            <v>Phương</v>
          </cell>
          <cell r="H6634" t="str">
            <v>Hồ Ngọc Thanh Phương</v>
          </cell>
        </row>
        <row r="6635">
          <cell r="A6635" t="str">
            <v>BAFNIU11032</v>
          </cell>
          <cell r="B6635" t="str">
            <v>§Æng NguyÔn Th¶o</v>
          </cell>
          <cell r="C6635" t="str">
            <v>HiÒn</v>
          </cell>
          <cell r="D6635" t="str">
            <v>03/12/93</v>
          </cell>
          <cell r="E6635">
            <v>3815</v>
          </cell>
          <cell r="F6635" t="str">
            <v>Đặng Nguyễn Thảo</v>
          </cell>
          <cell r="G6635" t="str">
            <v>Hiền</v>
          </cell>
          <cell r="H6635" t="str">
            <v>Đặng Nguyễn Thảo Hiền</v>
          </cell>
        </row>
        <row r="6636">
          <cell r="A6636" t="str">
            <v>BAFNIU11033</v>
          </cell>
          <cell r="B6636" t="str">
            <v>Ng Tr­¬ng Hoµng</v>
          </cell>
          <cell r="C6636" t="str">
            <v>Phóc</v>
          </cell>
          <cell r="D6636" t="str">
            <v>14/12/93</v>
          </cell>
          <cell r="E6636">
            <v>10219</v>
          </cell>
          <cell r="F6636" t="str">
            <v>Ng Trương Hoàng</v>
          </cell>
          <cell r="G6636" t="str">
            <v>Phúc</v>
          </cell>
          <cell r="H6636" t="str">
            <v>Ng Trương Hoàng Phúc</v>
          </cell>
        </row>
        <row r="6637">
          <cell r="A6637" t="str">
            <v>BAFNIU11034</v>
          </cell>
          <cell r="B6637" t="str">
            <v>TrÇn ThÞ DiÖu</v>
          </cell>
          <cell r="C6637" t="str">
            <v>HiÒn</v>
          </cell>
          <cell r="D6637" t="str">
            <v>13/09/93</v>
          </cell>
          <cell r="E6637">
            <v>3904</v>
          </cell>
          <cell r="F6637" t="str">
            <v>Trần Thị Diệu</v>
          </cell>
          <cell r="G6637" t="str">
            <v>Hiền</v>
          </cell>
          <cell r="H6637" t="str">
            <v>Trần Thị Diệu Hiền</v>
          </cell>
        </row>
        <row r="6638">
          <cell r="A6638" t="str">
            <v>BAFNIU11035</v>
          </cell>
          <cell r="B6638" t="str">
            <v>Huúnh TuÊn</v>
          </cell>
          <cell r="C6638" t="str">
            <v>C­êng</v>
          </cell>
          <cell r="D6638" t="str">
            <v>01/05/93</v>
          </cell>
          <cell r="E6638">
            <v>1732</v>
          </cell>
          <cell r="F6638" t="str">
            <v>Huỳnh Tuấn</v>
          </cell>
          <cell r="G6638" t="str">
            <v>Cường</v>
          </cell>
          <cell r="H6638" t="str">
            <v>Huỳnh Tuấn Cường</v>
          </cell>
        </row>
        <row r="6639">
          <cell r="A6639" t="str">
            <v>BAFNIU11036</v>
          </cell>
          <cell r="B6639" t="str">
            <v>Vâ Hång</v>
          </cell>
          <cell r="C6639" t="str">
            <v>Ph­¬ng</v>
          </cell>
          <cell r="D6639" t="str">
            <v>20/09/93</v>
          </cell>
          <cell r="E6639">
            <v>10733</v>
          </cell>
          <cell r="F6639" t="str">
            <v>Võ Hồng</v>
          </cell>
          <cell r="G6639" t="str">
            <v>Phương</v>
          </cell>
          <cell r="H6639" t="str">
            <v>Võ Hồng Phương</v>
          </cell>
        </row>
        <row r="6640">
          <cell r="A6640" t="str">
            <v>BAFNIU11038</v>
          </cell>
          <cell r="B6640" t="str">
            <v>Hoµng H¶i</v>
          </cell>
          <cell r="C6640" t="str">
            <v>YÕn</v>
          </cell>
          <cell r="D6640" t="str">
            <v>20/03/93</v>
          </cell>
          <cell r="E6640">
            <v>16772</v>
          </cell>
          <cell r="F6640" t="str">
            <v>Hoàng Hải</v>
          </cell>
          <cell r="G6640" t="str">
            <v>Yến</v>
          </cell>
          <cell r="H6640" t="str">
            <v>Hoàng Hải Yến</v>
          </cell>
        </row>
        <row r="6641">
          <cell r="A6641" t="str">
            <v>BAFNIU11039</v>
          </cell>
          <cell r="B6641" t="str">
            <v>NguyÔn Th¸i Ngäc</v>
          </cell>
          <cell r="C6641" t="str">
            <v>§×nh</v>
          </cell>
          <cell r="D6641" t="str">
            <v>11/05/93</v>
          </cell>
          <cell r="E6641">
            <v>2790</v>
          </cell>
          <cell r="F6641" t="str">
            <v>Nguyễn Thái Ngọc</v>
          </cell>
          <cell r="G6641" t="str">
            <v>Đình</v>
          </cell>
          <cell r="H6641" t="str">
            <v>Nguyễn Thái Ngọc Đình</v>
          </cell>
        </row>
        <row r="6642">
          <cell r="A6642" t="str">
            <v>BAFNIU11040</v>
          </cell>
          <cell r="B6642" t="str">
            <v>Vò Minh</v>
          </cell>
          <cell r="C6642" t="str">
            <v>Kh¸nh</v>
          </cell>
          <cell r="D6642" t="str">
            <v>12/12/93</v>
          </cell>
          <cell r="E6642">
            <v>5654</v>
          </cell>
          <cell r="F6642" t="str">
            <v>Vũ Minh</v>
          </cell>
          <cell r="G6642" t="str">
            <v>Khánh</v>
          </cell>
          <cell r="H6642" t="str">
            <v>Vũ Minh Khánh</v>
          </cell>
        </row>
        <row r="6643">
          <cell r="A6643" t="str">
            <v>BAFNIU11041</v>
          </cell>
          <cell r="B6643" t="str">
            <v>Huúnh ThÞ Thanh</v>
          </cell>
          <cell r="C6643" t="str">
            <v>Th¶o</v>
          </cell>
          <cell r="D6643" t="str">
            <v>17/09/93</v>
          </cell>
          <cell r="E6643">
            <v>12258</v>
          </cell>
          <cell r="F6643" t="str">
            <v>Huỳnh Thị Thanh</v>
          </cell>
          <cell r="G6643" t="str">
            <v>Thảo</v>
          </cell>
          <cell r="H6643" t="str">
            <v>Huỳnh Thị Thanh Thảo</v>
          </cell>
        </row>
        <row r="6644">
          <cell r="A6644" t="str">
            <v>BAFNIU11042</v>
          </cell>
          <cell r="B6644" t="str">
            <v>NguyÔn ThÞ Thanh</v>
          </cell>
          <cell r="C6644" t="str">
            <v>ThuËn</v>
          </cell>
          <cell r="D6644" t="str">
            <v>17/12/93</v>
          </cell>
          <cell r="E6644">
            <v>13036</v>
          </cell>
          <cell r="F6644" t="str">
            <v>Nguyễn Thị Thanh</v>
          </cell>
          <cell r="G6644" t="str">
            <v>Thuận</v>
          </cell>
          <cell r="H6644" t="str">
            <v>Nguyễn Thị Thanh Thuận</v>
          </cell>
        </row>
        <row r="6645">
          <cell r="A6645" t="str">
            <v>BAFNIU11043</v>
          </cell>
          <cell r="B6645" t="str">
            <v>NguyÔn Thanh Nh­</v>
          </cell>
          <cell r="C6645" t="str">
            <v>Ngäc</v>
          </cell>
          <cell r="D6645" t="str">
            <v>17/12/93</v>
          </cell>
          <cell r="E6645">
            <v>8635</v>
          </cell>
          <cell r="F6645" t="str">
            <v>Nguyễn Thanh Như</v>
          </cell>
          <cell r="G6645" t="str">
            <v>Ngọc</v>
          </cell>
          <cell r="H6645" t="str">
            <v>Nguyễn Thanh Như Ngọc</v>
          </cell>
        </row>
        <row r="6646">
          <cell r="A6646" t="str">
            <v>BAFNIU11044</v>
          </cell>
          <cell r="B6646" t="str">
            <v>NguyÔn ThÞ Hång</v>
          </cell>
          <cell r="C6646" t="str">
            <v>Ng©n</v>
          </cell>
          <cell r="D6646" t="str">
            <v>21/11/93</v>
          </cell>
          <cell r="E6646">
            <v>8213</v>
          </cell>
          <cell r="F6646" t="str">
            <v>Nguyễn Thị Hồng</v>
          </cell>
          <cell r="G6646" t="str">
            <v>Ngân</v>
          </cell>
          <cell r="H6646" t="str">
            <v>Nguyễn Thị Hồng Ngân</v>
          </cell>
        </row>
        <row r="6647">
          <cell r="A6647" t="str">
            <v>BAFNIU11045</v>
          </cell>
          <cell r="B6647" t="str">
            <v>T¨ng MÉn</v>
          </cell>
          <cell r="C6647" t="str">
            <v>Nhi</v>
          </cell>
          <cell r="D6647" t="str">
            <v>15/06/93</v>
          </cell>
          <cell r="E6647">
            <v>9473</v>
          </cell>
          <cell r="F6647" t="str">
            <v>Tăng Mẫn</v>
          </cell>
          <cell r="G6647" t="str">
            <v>Nhi</v>
          </cell>
          <cell r="H6647" t="str">
            <v>Tăng Mẫn Nhi</v>
          </cell>
        </row>
        <row r="6648">
          <cell r="A6648" t="str">
            <v>BAFNIU11046</v>
          </cell>
          <cell r="B6648" t="str">
            <v>NguyÔn Vò Ph­¬ng</v>
          </cell>
          <cell r="C6648" t="str">
            <v>My</v>
          </cell>
          <cell r="D6648" t="str">
            <v>02/05/93</v>
          </cell>
          <cell r="E6648">
            <v>7796</v>
          </cell>
          <cell r="F6648" t="str">
            <v>Nguyễn Vũ Phương</v>
          </cell>
          <cell r="G6648" t="str">
            <v>My</v>
          </cell>
          <cell r="H6648" t="str">
            <v>Nguyễn Vũ Phương My</v>
          </cell>
        </row>
        <row r="6649">
          <cell r="A6649" t="str">
            <v>BAFNIU11047</v>
          </cell>
          <cell r="B6649" t="str">
            <v>NguyÔn Ngäc</v>
          </cell>
          <cell r="C6649" t="str">
            <v>H©n</v>
          </cell>
          <cell r="D6649" t="str">
            <v>20/01/93</v>
          </cell>
          <cell r="E6649">
            <v>3730</v>
          </cell>
          <cell r="F6649" t="str">
            <v>Nguyễn Ngọc</v>
          </cell>
          <cell r="G6649" t="str">
            <v>Hân</v>
          </cell>
          <cell r="H6649" t="str">
            <v>Nguyễn Ngọc Hân</v>
          </cell>
        </row>
        <row r="6650">
          <cell r="A6650" t="str">
            <v>BAFNIU11048</v>
          </cell>
          <cell r="B6650" t="str">
            <v>Ng« TrÇn Thanh</v>
          </cell>
          <cell r="C6650" t="str">
            <v>Thñy</v>
          </cell>
          <cell r="D6650" t="str">
            <v>28/05/93</v>
          </cell>
          <cell r="E6650">
            <v>13132</v>
          </cell>
          <cell r="F6650" t="str">
            <v>Ngô Trần Thanh</v>
          </cell>
          <cell r="G6650" t="str">
            <v>Thủy</v>
          </cell>
          <cell r="H6650" t="str">
            <v>Ngô Trần Thanh Thủy</v>
          </cell>
        </row>
        <row r="6651">
          <cell r="A6651" t="str">
            <v>BAFNIU11049</v>
          </cell>
          <cell r="B6651" t="str">
            <v>Lª Huúnh Minh</v>
          </cell>
          <cell r="C6651" t="str">
            <v>T©n</v>
          </cell>
          <cell r="D6651" t="str">
            <v>26/12/93</v>
          </cell>
          <cell r="E6651">
            <v>11774</v>
          </cell>
          <cell r="F6651" t="str">
            <v>Lê Huỳnh Minh</v>
          </cell>
          <cell r="G6651" t="str">
            <v>Tân</v>
          </cell>
          <cell r="H6651" t="str">
            <v>Lê Huỳnh Minh Tân</v>
          </cell>
        </row>
        <row r="6652">
          <cell r="A6652" t="str">
            <v>BAFNIU11050</v>
          </cell>
          <cell r="B6652" t="str">
            <v>NguyÔn H÷u</v>
          </cell>
          <cell r="C6652" t="str">
            <v>PhÊt</v>
          </cell>
          <cell r="D6652" t="str">
            <v>01/08/93</v>
          </cell>
          <cell r="E6652">
            <v>10018</v>
          </cell>
          <cell r="F6652" t="str">
            <v>Nguyễn Hữu</v>
          </cell>
          <cell r="G6652" t="str">
            <v>Phất</v>
          </cell>
          <cell r="H6652" t="str">
            <v>Nguyễn Hữu Phất</v>
          </cell>
        </row>
        <row r="6653">
          <cell r="A6653" t="str">
            <v>BAFNIU11051</v>
          </cell>
          <cell r="B6653" t="str">
            <v>§µo Xu©n</v>
          </cell>
          <cell r="C6653" t="str">
            <v>Tr­êng</v>
          </cell>
          <cell r="D6653" t="str">
            <v>12/03/93</v>
          </cell>
          <cell r="E6653">
            <v>15080</v>
          </cell>
          <cell r="F6653" t="str">
            <v>Đào Xuân</v>
          </cell>
          <cell r="G6653" t="str">
            <v>Trường</v>
          </cell>
          <cell r="H6653" t="str">
            <v>Đào Xuân Trường</v>
          </cell>
        </row>
        <row r="6654">
          <cell r="A6654" t="str">
            <v>BAFNIU11052</v>
          </cell>
          <cell r="B6654" t="str">
            <v>NguyÔn §oµn Kim</v>
          </cell>
          <cell r="C6654" t="str">
            <v>Thïy</v>
          </cell>
          <cell r="D6654" t="str">
            <v>23/03/93</v>
          </cell>
          <cell r="E6654">
            <v>13081</v>
          </cell>
          <cell r="F6654" t="str">
            <v>Nguyễn Đoàn Kim</v>
          </cell>
          <cell r="G6654" t="str">
            <v>Thùy</v>
          </cell>
          <cell r="H6654" t="str">
            <v>Nguyễn Đoàn Kim Thùy</v>
          </cell>
        </row>
        <row r="6655">
          <cell r="A6655" t="str">
            <v>BAFNIU11053</v>
          </cell>
          <cell r="B6655" t="str">
            <v>NguyÔn Lª CÈm</v>
          </cell>
          <cell r="C6655" t="str">
            <v>Tó</v>
          </cell>
          <cell r="D6655" t="str">
            <v>30/09/93</v>
          </cell>
          <cell r="E6655">
            <v>15189</v>
          </cell>
          <cell r="F6655" t="str">
            <v>Nguyễn Lê Cẩm</v>
          </cell>
          <cell r="G6655" t="str">
            <v>Tú</v>
          </cell>
          <cell r="H6655" t="str">
            <v>Nguyễn Lê Cẩm Tú</v>
          </cell>
        </row>
        <row r="6656">
          <cell r="A6656" t="str">
            <v>BAFNIU11054</v>
          </cell>
          <cell r="B6656" t="str">
            <v>Ph¹m §ç Hoµng</v>
          </cell>
          <cell r="C6656" t="str">
            <v>YÕn</v>
          </cell>
          <cell r="D6656" t="str">
            <v>06/08/93</v>
          </cell>
          <cell r="E6656">
            <v>16823</v>
          </cell>
          <cell r="F6656" t="str">
            <v>Phạm Đỗ Hoàng</v>
          </cell>
          <cell r="G6656" t="str">
            <v>Yến</v>
          </cell>
          <cell r="H6656" t="str">
            <v>Phạm Đỗ Hoàng Yến</v>
          </cell>
        </row>
        <row r="6657">
          <cell r="A6657" t="str">
            <v>BAFNIU11055</v>
          </cell>
          <cell r="B6657" t="str">
            <v>Lª Ph¹m CÈm</v>
          </cell>
          <cell r="C6657" t="str">
            <v>Tó</v>
          </cell>
          <cell r="D6657" t="str">
            <v>24/02/93</v>
          </cell>
          <cell r="E6657">
            <v>15166</v>
          </cell>
          <cell r="F6657" t="str">
            <v>Lê Phạm Cẩm</v>
          </cell>
          <cell r="G6657" t="str">
            <v>Tú</v>
          </cell>
          <cell r="H6657" t="str">
            <v>Lê Phạm Cẩm Tú</v>
          </cell>
        </row>
        <row r="6658">
          <cell r="A6658" t="str">
            <v>BAFNIU11056</v>
          </cell>
          <cell r="B6658" t="str">
            <v>TrÇn ThÞ Kim</v>
          </cell>
          <cell r="C6658" t="str">
            <v>C­¬ng</v>
          </cell>
          <cell r="D6658" t="str">
            <v>22/09/93</v>
          </cell>
          <cell r="E6658">
            <v>1713</v>
          </cell>
          <cell r="F6658" t="str">
            <v>Trần Thị Kim</v>
          </cell>
          <cell r="G6658" t="str">
            <v>Cương</v>
          </cell>
          <cell r="H6658" t="str">
            <v>Trần Thị Kim Cương</v>
          </cell>
        </row>
        <row r="6659">
          <cell r="A6659" t="str">
            <v>BAFNIU11057</v>
          </cell>
          <cell r="B6659" t="str">
            <v>NguyÔn §an</v>
          </cell>
          <cell r="C6659" t="str">
            <v>Vy</v>
          </cell>
          <cell r="D6659" t="str">
            <v>01/02/93</v>
          </cell>
          <cell r="E6659">
            <v>16484</v>
          </cell>
          <cell r="F6659" t="str">
            <v>Nguyễn Đan</v>
          </cell>
          <cell r="G6659" t="str">
            <v>Vy</v>
          </cell>
          <cell r="H6659" t="str">
            <v>Nguyễn Đan Vy</v>
          </cell>
        </row>
        <row r="6660">
          <cell r="A6660" t="str">
            <v>BAFNIU11058</v>
          </cell>
          <cell r="B6660" t="str">
            <v>Ph¹m §ç Thu</v>
          </cell>
          <cell r="C6660" t="str">
            <v>Anh</v>
          </cell>
          <cell r="D6660" t="str">
            <v>14/10/93</v>
          </cell>
          <cell r="E6660">
            <v>674</v>
          </cell>
          <cell r="F6660" t="str">
            <v>Phạm Đỗ Thu</v>
          </cell>
          <cell r="G6660" t="str">
            <v>Anh</v>
          </cell>
          <cell r="H6660" t="str">
            <v>Phạm Đỗ Thu Anh</v>
          </cell>
        </row>
        <row r="6661">
          <cell r="A6661" t="str">
            <v>BAFNIU11059</v>
          </cell>
          <cell r="B6661" t="str">
            <v>NguyÔn Tr­¬ng</v>
          </cell>
          <cell r="C6661" t="str">
            <v>Chi</v>
          </cell>
          <cell r="D6661" t="str">
            <v>27/09/93</v>
          </cell>
          <cell r="E6661">
            <v>1576</v>
          </cell>
          <cell r="F6661" t="str">
            <v>Nguyễn Trương</v>
          </cell>
          <cell r="G6661" t="str">
            <v>Chi</v>
          </cell>
          <cell r="H6661" t="str">
            <v>Nguyễn Trương Chi</v>
          </cell>
        </row>
        <row r="6662">
          <cell r="A6662" t="str">
            <v>BAFNIU11060</v>
          </cell>
          <cell r="B6662" t="str">
            <v>Tr­¬ng Hoµng H¶i</v>
          </cell>
          <cell r="C6662" t="str">
            <v>Giang</v>
          </cell>
          <cell r="D6662" t="str">
            <v>23/06/93</v>
          </cell>
          <cell r="E6662">
            <v>3128</v>
          </cell>
          <cell r="F6662" t="str">
            <v>Trương Hoàng Hải</v>
          </cell>
          <cell r="G6662" t="str">
            <v>Giang</v>
          </cell>
          <cell r="H6662" t="str">
            <v>Trương Hoàng Hải Giang</v>
          </cell>
        </row>
        <row r="6663">
          <cell r="A6663" t="str">
            <v>BAFNIU11061</v>
          </cell>
          <cell r="B6663" t="str">
            <v>NguyÔn Ngäc Ph­¬ng</v>
          </cell>
          <cell r="C6663" t="str">
            <v>Nga</v>
          </cell>
          <cell r="D6663" t="str">
            <v>08/09/93</v>
          </cell>
          <cell r="E6663">
            <v>8048</v>
          </cell>
          <cell r="F6663" t="str">
            <v>Nguyễn Ngọc Phương</v>
          </cell>
          <cell r="G6663" t="str">
            <v>Nga</v>
          </cell>
          <cell r="H6663" t="str">
            <v>Nguyễn Ngọc Phương Nga</v>
          </cell>
        </row>
        <row r="6664">
          <cell r="A6664" t="str">
            <v>BAFNIU11062</v>
          </cell>
          <cell r="B6664" t="str">
            <v>NguyÔn B×nh Thiªn</v>
          </cell>
          <cell r="C6664" t="str">
            <v>Nhi</v>
          </cell>
          <cell r="D6664" t="str">
            <v>13/06/93</v>
          </cell>
          <cell r="E6664">
            <v>9363</v>
          </cell>
          <cell r="F6664" t="str">
            <v>Nguyễn Bình Thiên</v>
          </cell>
          <cell r="G6664" t="str">
            <v>Nhi</v>
          </cell>
          <cell r="H6664" t="str">
            <v>Nguyễn Bình Thiên Nhi</v>
          </cell>
        </row>
        <row r="6665">
          <cell r="A6665" t="str">
            <v>BAFNIU11063</v>
          </cell>
          <cell r="B6665" t="str">
            <v>L÷ ThÞ Ph­¬ng</v>
          </cell>
          <cell r="C6665" t="str">
            <v>Uyªn</v>
          </cell>
          <cell r="D6665" t="str">
            <v>24/03/93</v>
          </cell>
          <cell r="E6665">
            <v>15699</v>
          </cell>
          <cell r="F6665" t="str">
            <v>Lữ Thị Phương</v>
          </cell>
          <cell r="G6665" t="str">
            <v>Uyên</v>
          </cell>
          <cell r="H6665" t="str">
            <v>Lữ Thị Phương Uyên</v>
          </cell>
        </row>
        <row r="6666">
          <cell r="A6666" t="str">
            <v>BAFNIU11064</v>
          </cell>
          <cell r="B6666" t="str">
            <v>Lª ThÞ Lan</v>
          </cell>
          <cell r="C6666" t="str">
            <v>Anh</v>
          </cell>
          <cell r="D6666" t="str">
            <v>17/05/93</v>
          </cell>
          <cell r="E6666">
            <v>402</v>
          </cell>
          <cell r="F6666" t="str">
            <v>Lê Thị Lan</v>
          </cell>
          <cell r="G6666" t="str">
            <v>Anh</v>
          </cell>
          <cell r="H6666" t="str">
            <v>Lê Thị Lan Anh</v>
          </cell>
        </row>
        <row r="6667">
          <cell r="A6667" t="str">
            <v>BAFNIU11065</v>
          </cell>
          <cell r="B6667" t="str">
            <v>Hµ Thóc Mü</v>
          </cell>
          <cell r="C6667" t="str">
            <v>Linh</v>
          </cell>
          <cell r="D6667" t="str">
            <v>11/07/93</v>
          </cell>
          <cell r="E6667">
            <v>6446</v>
          </cell>
          <cell r="F6667" t="str">
            <v>Hà Thúc Mỹ</v>
          </cell>
          <cell r="G6667" t="str">
            <v>Linh</v>
          </cell>
          <cell r="H6667" t="str">
            <v>Hà Thúc Mỹ Linh</v>
          </cell>
        </row>
        <row r="6668">
          <cell r="A6668" t="str">
            <v>BAFNIU11066</v>
          </cell>
          <cell r="B6668" t="str">
            <v>§Æng Ngäc Th¶o</v>
          </cell>
          <cell r="C6668" t="str">
            <v>Vi</v>
          </cell>
          <cell r="D6668" t="str">
            <v>04/10/93</v>
          </cell>
          <cell r="E6668">
            <v>16027</v>
          </cell>
          <cell r="F6668" t="str">
            <v>Đặng Ngọc Thảo</v>
          </cell>
          <cell r="G6668" t="str">
            <v>Vi</v>
          </cell>
          <cell r="H6668" t="str">
            <v>Đặng Ngọc Thảo Vi</v>
          </cell>
        </row>
        <row r="6669">
          <cell r="A6669" t="str">
            <v>BAFNIU11067</v>
          </cell>
          <cell r="B6669" t="str">
            <v>NguyÔn §Æng Ngäc</v>
          </cell>
          <cell r="C6669" t="str">
            <v>Tr©m</v>
          </cell>
          <cell r="D6669" t="str">
            <v>20/11/93</v>
          </cell>
          <cell r="E6669">
            <v>14272</v>
          </cell>
          <cell r="F6669" t="str">
            <v>Nguyễn Đặng Ngọc</v>
          </cell>
          <cell r="G6669" t="str">
            <v>Trâm</v>
          </cell>
          <cell r="H6669" t="str">
            <v>Nguyễn Đặng Ngọc Trâm</v>
          </cell>
        </row>
        <row r="6670">
          <cell r="A6670" t="str">
            <v>BAFNIU11068</v>
          </cell>
          <cell r="B6670" t="str">
            <v>NguyÔn Minh</v>
          </cell>
          <cell r="C6670" t="str">
            <v>Hoµng</v>
          </cell>
          <cell r="D6670" t="str">
            <v>15/11/93</v>
          </cell>
          <cell r="E6670">
            <v>4343</v>
          </cell>
          <cell r="F6670" t="str">
            <v>Nguyễn Minh</v>
          </cell>
          <cell r="G6670" t="str">
            <v>Hoàng</v>
          </cell>
          <cell r="H6670" t="str">
            <v>Nguyễn Minh Hoàng</v>
          </cell>
        </row>
        <row r="6671">
          <cell r="A6671" t="str">
            <v>BAFNIU11069</v>
          </cell>
          <cell r="B6671" t="str">
            <v>NguyÔn Thµnh</v>
          </cell>
          <cell r="C6671" t="str">
            <v>L©m</v>
          </cell>
          <cell r="D6671" t="str">
            <v>27/12/93</v>
          </cell>
          <cell r="E6671">
            <v>6272</v>
          </cell>
          <cell r="F6671" t="str">
            <v>Nguyễn Thành</v>
          </cell>
          <cell r="G6671" t="str">
            <v>Lâm</v>
          </cell>
          <cell r="H6671" t="str">
            <v>Nguyễn Thành Lâm</v>
          </cell>
        </row>
        <row r="6672">
          <cell r="A6672" t="str">
            <v>BAFNIU11070</v>
          </cell>
          <cell r="B6672" t="str">
            <v>Lª TÊn</v>
          </cell>
          <cell r="C6672" t="str">
            <v>Phóc</v>
          </cell>
          <cell r="D6672" t="str">
            <v>26/04/93</v>
          </cell>
          <cell r="E6672">
            <v>10210</v>
          </cell>
          <cell r="F6672" t="str">
            <v>Lê Tấn</v>
          </cell>
          <cell r="G6672" t="str">
            <v>Phúc</v>
          </cell>
          <cell r="H6672" t="str">
            <v>Lê Tấn Phúc</v>
          </cell>
        </row>
        <row r="6673">
          <cell r="A6673" t="str">
            <v>BAFNIU11071</v>
          </cell>
          <cell r="B6673" t="str">
            <v>Ph¹m Thôc</v>
          </cell>
          <cell r="C6673" t="str">
            <v>Quyªn</v>
          </cell>
          <cell r="D6673" t="str">
            <v>04/04/93</v>
          </cell>
          <cell r="E6673">
            <v>11132</v>
          </cell>
          <cell r="F6673" t="str">
            <v>Phạm Thục</v>
          </cell>
          <cell r="G6673" t="str">
            <v>Quyên</v>
          </cell>
          <cell r="H6673" t="str">
            <v>Phạm Thục Quyên</v>
          </cell>
        </row>
        <row r="6674">
          <cell r="A6674" t="str">
            <v>BAFNIU11072</v>
          </cell>
          <cell r="B6674" t="str">
            <v>L­u</v>
          </cell>
          <cell r="C6674" t="str">
            <v>Hoa</v>
          </cell>
          <cell r="D6674" t="str">
            <v>06/07/92</v>
          </cell>
          <cell r="E6674">
            <v>4135</v>
          </cell>
          <cell r="F6674" t="str">
            <v>Lưu</v>
          </cell>
          <cell r="G6674" t="str">
            <v>Hoa</v>
          </cell>
          <cell r="H6674" t="str">
            <v>Lưu Hoa</v>
          </cell>
        </row>
        <row r="6675">
          <cell r="A6675" t="str">
            <v>BAFNIU11073</v>
          </cell>
          <cell r="B6675" t="str">
            <v>Vò NguyÔn Thu</v>
          </cell>
          <cell r="C6675" t="str">
            <v>HiÒn</v>
          </cell>
          <cell r="D6675" t="str">
            <v>06/01/93</v>
          </cell>
          <cell r="E6675">
            <v>3915</v>
          </cell>
          <cell r="F6675" t="str">
            <v>Vũ Nguyễn Thu</v>
          </cell>
          <cell r="G6675" t="str">
            <v>Hiền</v>
          </cell>
          <cell r="H6675" t="str">
            <v>Vũ Nguyễn Thu Hiền</v>
          </cell>
        </row>
        <row r="6676">
          <cell r="A6676" t="str">
            <v>BAFNIU11074</v>
          </cell>
          <cell r="B6676" t="str">
            <v>Bïi Thñy</v>
          </cell>
          <cell r="C6676" t="str">
            <v>Tiªn</v>
          </cell>
          <cell r="D6676" t="str">
            <v>13/02/93</v>
          </cell>
          <cell r="E6676">
            <v>13601</v>
          </cell>
          <cell r="F6676" t="str">
            <v>Bùi Thủy</v>
          </cell>
          <cell r="G6676" t="str">
            <v>Tiên</v>
          </cell>
          <cell r="H6676" t="str">
            <v>Bùi Thủy Tiên</v>
          </cell>
        </row>
        <row r="6677">
          <cell r="A6677" t="str">
            <v>BAFNIU11075</v>
          </cell>
          <cell r="B6677" t="str">
            <v>L­¬ng Th¶o</v>
          </cell>
          <cell r="C6677" t="str">
            <v>Nhi</v>
          </cell>
          <cell r="D6677" t="str">
            <v>23/07/93</v>
          </cell>
          <cell r="E6677">
            <v>9344</v>
          </cell>
          <cell r="F6677" t="str">
            <v>Lương Thảo</v>
          </cell>
          <cell r="G6677" t="str">
            <v>Nhi</v>
          </cell>
          <cell r="H6677" t="str">
            <v>Lương Thảo Nhi</v>
          </cell>
        </row>
        <row r="6678">
          <cell r="A6678" t="str">
            <v>BAFNIU11076</v>
          </cell>
          <cell r="B6678" t="str">
            <v>Mai ThÞ Kim</v>
          </cell>
          <cell r="C6678" t="str">
            <v>TuyÕn</v>
          </cell>
          <cell r="D6678" t="str">
            <v>05/12/93</v>
          </cell>
          <cell r="E6678">
            <v>15567</v>
          </cell>
          <cell r="F6678" t="str">
            <v>Mai Thị Kim</v>
          </cell>
          <cell r="G6678" t="str">
            <v>Tuyến</v>
          </cell>
          <cell r="H6678" t="str">
            <v>Mai Thị Kim Tuyến</v>
          </cell>
        </row>
        <row r="6679">
          <cell r="A6679" t="str">
            <v>BAFNIU11077</v>
          </cell>
          <cell r="B6679" t="str">
            <v>Phan Hoµng Ph­¬ng</v>
          </cell>
          <cell r="C6679" t="str">
            <v>Uyªn</v>
          </cell>
          <cell r="D6679" t="str">
            <v>27/04/93</v>
          </cell>
          <cell r="E6679">
            <v>15789</v>
          </cell>
          <cell r="F6679" t="str">
            <v>Phan Hoàng Phương</v>
          </cell>
          <cell r="G6679" t="str">
            <v>Uyên</v>
          </cell>
          <cell r="H6679" t="str">
            <v>Phan Hoàng Phương Uyên</v>
          </cell>
        </row>
        <row r="6680">
          <cell r="A6680" t="str">
            <v>BAFNIU11078</v>
          </cell>
          <cell r="B6680" t="str">
            <v>Hoµng Ngäc</v>
          </cell>
          <cell r="C6680" t="str">
            <v>Quang</v>
          </cell>
          <cell r="D6680" t="str">
            <v>20/02/93</v>
          </cell>
          <cell r="E6680">
            <v>10800</v>
          </cell>
          <cell r="F6680" t="str">
            <v>Hoàng Ngọc</v>
          </cell>
          <cell r="G6680" t="str">
            <v>Quang</v>
          </cell>
          <cell r="H6680" t="str">
            <v>Hoàng Ngọc Quang</v>
          </cell>
        </row>
        <row r="6681">
          <cell r="A6681" t="str">
            <v>BAFNIU11079</v>
          </cell>
          <cell r="B6681" t="str">
            <v>Hå Tr­¬ng Hßa</v>
          </cell>
          <cell r="C6681" t="str">
            <v>B×nh</v>
          </cell>
          <cell r="D6681" t="str">
            <v>01/06/93</v>
          </cell>
          <cell r="E6681">
            <v>1262</v>
          </cell>
          <cell r="F6681" t="str">
            <v>Hồ Trương Hòa</v>
          </cell>
          <cell r="G6681" t="str">
            <v>Bình</v>
          </cell>
          <cell r="H6681" t="str">
            <v>Hồ Trương Hòa Bình</v>
          </cell>
        </row>
        <row r="6682">
          <cell r="A6682" t="str">
            <v>BAFNIU11080</v>
          </cell>
          <cell r="B6682" t="str">
            <v>Tr­¬ng ThÞ Ngäc</v>
          </cell>
          <cell r="C6682" t="str">
            <v>TuyÕt</v>
          </cell>
          <cell r="D6682" t="str">
            <v>05/10/93</v>
          </cell>
          <cell r="E6682">
            <v>15597</v>
          </cell>
          <cell r="F6682" t="str">
            <v>Trương Thị Ngọc</v>
          </cell>
          <cell r="G6682" t="str">
            <v>Tuyết</v>
          </cell>
          <cell r="H6682" t="str">
            <v>Trương Thị Ngọc Tuyết</v>
          </cell>
        </row>
        <row r="6683">
          <cell r="A6683" t="str">
            <v>BAFNIU11081</v>
          </cell>
          <cell r="B6683" t="str">
            <v>Hå TuyÕt</v>
          </cell>
          <cell r="C6683" t="str">
            <v>Ng©n</v>
          </cell>
          <cell r="D6683" t="str">
            <v>28/12/93</v>
          </cell>
          <cell r="E6683">
            <v>8121</v>
          </cell>
          <cell r="F6683" t="str">
            <v>Hồ Tuyết</v>
          </cell>
          <cell r="G6683" t="str">
            <v>Ngân</v>
          </cell>
          <cell r="H6683" t="str">
            <v>Hồ Tuyết Ngân</v>
          </cell>
        </row>
        <row r="6684">
          <cell r="A6684" t="str">
            <v>BAFNIU11082</v>
          </cell>
          <cell r="B6684" t="str">
            <v>TrÞnh Ng« Ngäc</v>
          </cell>
          <cell r="C6684" t="str">
            <v>Tr©n</v>
          </cell>
          <cell r="D6684" t="str">
            <v>27/12/93</v>
          </cell>
          <cell r="E6684">
            <v>14523</v>
          </cell>
          <cell r="F6684" t="str">
            <v>Trịnh Ngô Ngọc</v>
          </cell>
          <cell r="G6684" t="str">
            <v>Trân</v>
          </cell>
          <cell r="H6684" t="str">
            <v>Trịnh Ngô Ngọc Trân</v>
          </cell>
        </row>
        <row r="6685">
          <cell r="A6685" t="str">
            <v>BAFNIU11083</v>
          </cell>
          <cell r="B6685" t="str">
            <v>Ph¹m Ngäc B¶o</v>
          </cell>
          <cell r="C6685" t="str">
            <v>Tr©n</v>
          </cell>
          <cell r="D6685" t="str">
            <v>23/06/93</v>
          </cell>
          <cell r="E6685">
            <v>14483</v>
          </cell>
          <cell r="F6685" t="str">
            <v>Phạm Ngọc Bảo</v>
          </cell>
          <cell r="G6685" t="str">
            <v>Trân</v>
          </cell>
          <cell r="H6685" t="str">
            <v>Phạm Ngọc Bảo Trân</v>
          </cell>
        </row>
        <row r="6686">
          <cell r="A6686" t="str">
            <v>BAFNIU11084</v>
          </cell>
          <cell r="B6686" t="str">
            <v>NguyÔn Ngäc T­êng</v>
          </cell>
          <cell r="C6686" t="str">
            <v>V©n</v>
          </cell>
          <cell r="D6686" t="str">
            <v>23/04/93</v>
          </cell>
          <cell r="E6686">
            <v>15951</v>
          </cell>
          <cell r="F6686" t="str">
            <v>Nguyễn Ngọc Tường</v>
          </cell>
          <cell r="G6686" t="str">
            <v>Vân</v>
          </cell>
          <cell r="H6686" t="str">
            <v>Nguyễn Ngọc Tường Vân</v>
          </cell>
        </row>
        <row r="6687">
          <cell r="A6687" t="str">
            <v>BAFNIU11086</v>
          </cell>
          <cell r="B6687" t="str">
            <v>Ch¹c Siªu</v>
          </cell>
          <cell r="C6687" t="str">
            <v>Kh×</v>
          </cell>
          <cell r="D6687" t="str">
            <v>01/11/93</v>
          </cell>
          <cell r="E6687">
            <v>5660</v>
          </cell>
          <cell r="F6687" t="str">
            <v>Chạc Siêu</v>
          </cell>
          <cell r="G6687" t="str">
            <v>Khì</v>
          </cell>
          <cell r="H6687" t="str">
            <v>Chạc Siêu Khì</v>
          </cell>
        </row>
        <row r="6688">
          <cell r="A6688" t="str">
            <v>BAFNIU11087</v>
          </cell>
          <cell r="B6688" t="str">
            <v>Hå</v>
          </cell>
          <cell r="C6688" t="str">
            <v>Thµnh</v>
          </cell>
          <cell r="D6688" t="str">
            <v>28/09/92</v>
          </cell>
          <cell r="E6688">
            <v>12100</v>
          </cell>
          <cell r="F6688" t="str">
            <v>Hồ</v>
          </cell>
          <cell r="G6688" t="str">
            <v>Thành</v>
          </cell>
          <cell r="H6688" t="str">
            <v>Hồ Thành</v>
          </cell>
        </row>
        <row r="6689">
          <cell r="A6689" t="str">
            <v>BAFNIU11088</v>
          </cell>
          <cell r="B6689" t="str">
            <v>Tr­¬ng Lª Thµnh</v>
          </cell>
          <cell r="C6689" t="str">
            <v>Trung</v>
          </cell>
          <cell r="D6689" t="str">
            <v>08/11/93</v>
          </cell>
          <cell r="E6689">
            <v>15064</v>
          </cell>
          <cell r="F6689" t="str">
            <v>Trương Lê Thành</v>
          </cell>
          <cell r="G6689" t="str">
            <v>Trung</v>
          </cell>
          <cell r="H6689" t="str">
            <v>Trương Lê Thành Trung</v>
          </cell>
        </row>
        <row r="6690">
          <cell r="A6690" t="str">
            <v>BAFNIU11089</v>
          </cell>
          <cell r="B6690" t="str">
            <v>NguyÔn ThÞ Th¶o</v>
          </cell>
          <cell r="C6690" t="str">
            <v>Nguyªn</v>
          </cell>
          <cell r="D6690" t="str">
            <v>06/11/92</v>
          </cell>
          <cell r="E6690">
            <v>8913</v>
          </cell>
          <cell r="F6690" t="str">
            <v>Nguyễn Thị Thảo</v>
          </cell>
          <cell r="G6690" t="str">
            <v>Nguyên</v>
          </cell>
          <cell r="H6690" t="str">
            <v>Nguyễn Thị Thảo Nguyên</v>
          </cell>
        </row>
        <row r="6691">
          <cell r="A6691" t="str">
            <v>BAFNIU11090</v>
          </cell>
          <cell r="B6691" t="str">
            <v>NguyÔn ChÊn</v>
          </cell>
          <cell r="C6691" t="str">
            <v>NghiÖp</v>
          </cell>
          <cell r="D6691" t="str">
            <v>17/05/93</v>
          </cell>
          <cell r="E6691">
            <v>8475</v>
          </cell>
          <cell r="F6691" t="str">
            <v>Nguyễn Chấn</v>
          </cell>
          <cell r="G6691" t="str">
            <v>Nghiệp</v>
          </cell>
          <cell r="H6691" t="str">
            <v>Nguyễn Chấn Nghiệp</v>
          </cell>
        </row>
        <row r="6692">
          <cell r="A6692" t="str">
            <v>BAFNIU11091</v>
          </cell>
          <cell r="B6692" t="str">
            <v>Høa §×nh</v>
          </cell>
          <cell r="C6692" t="str">
            <v>Huy</v>
          </cell>
          <cell r="D6692" t="str">
            <v>10/06/93</v>
          </cell>
          <cell r="E6692">
            <v>4651</v>
          </cell>
          <cell r="F6692" t="str">
            <v>Hứa Đình</v>
          </cell>
          <cell r="G6692" t="str">
            <v>Huy</v>
          </cell>
          <cell r="H6692" t="str">
            <v>Hứa Đình Huy</v>
          </cell>
        </row>
        <row r="6693">
          <cell r="A6693" t="str">
            <v>BAFNIU11092</v>
          </cell>
          <cell r="B6693" t="str">
            <v>Lª Mü</v>
          </cell>
          <cell r="C6693" t="str">
            <v>Hång</v>
          </cell>
          <cell r="D6693" t="str">
            <v>04/12/93</v>
          </cell>
          <cell r="E6693">
            <v>4445</v>
          </cell>
          <cell r="F6693" t="str">
            <v>Lê Mỹ</v>
          </cell>
          <cell r="G6693" t="str">
            <v>Hồng</v>
          </cell>
          <cell r="H6693" t="str">
            <v>Lê Mỹ Hồng</v>
          </cell>
        </row>
        <row r="6694">
          <cell r="A6694" t="str">
            <v>BAFNIU11093</v>
          </cell>
          <cell r="B6694" t="str">
            <v>NguyÔn Hoµng</v>
          </cell>
          <cell r="C6694" t="str">
            <v>Sang</v>
          </cell>
          <cell r="D6694" t="str">
            <v>27/08/93</v>
          </cell>
          <cell r="E6694">
            <v>11391</v>
          </cell>
          <cell r="F6694" t="str">
            <v>Nguyễn Hoàng</v>
          </cell>
          <cell r="G6694" t="str">
            <v>Sang</v>
          </cell>
          <cell r="H6694" t="str">
            <v>Nguyễn Hoàng Sang</v>
          </cell>
        </row>
        <row r="6695">
          <cell r="A6695" t="str">
            <v>BAFNIU11094</v>
          </cell>
          <cell r="B6695" t="str">
            <v>NguyÔn ThÞ DiÔm</v>
          </cell>
          <cell r="C6695" t="str">
            <v>Trinh</v>
          </cell>
          <cell r="D6695" t="str">
            <v>17/04/93</v>
          </cell>
          <cell r="E6695">
            <v>14773</v>
          </cell>
          <cell r="F6695" t="str">
            <v>Nguyễn Thị Diễm</v>
          </cell>
          <cell r="G6695" t="str">
            <v>Trinh</v>
          </cell>
          <cell r="H6695" t="str">
            <v>Nguyễn Thị Diễm Trinh</v>
          </cell>
        </row>
        <row r="6696">
          <cell r="A6696" t="str">
            <v>BAFNIU11095</v>
          </cell>
          <cell r="B6696" t="str">
            <v>TrÇn Träng</v>
          </cell>
          <cell r="C6696" t="str">
            <v>TuÊn</v>
          </cell>
          <cell r="D6696" t="str">
            <v>20/12/93</v>
          </cell>
          <cell r="E6696">
            <v>15400</v>
          </cell>
          <cell r="F6696" t="str">
            <v>Trần Trọng</v>
          </cell>
          <cell r="G6696" t="str">
            <v>Tuấn</v>
          </cell>
          <cell r="H6696" t="str">
            <v>Trần Trọng Tuấn</v>
          </cell>
        </row>
        <row r="6697">
          <cell r="A6697" t="str">
            <v>BAFNIU11096</v>
          </cell>
          <cell r="B6697" t="str">
            <v>Ph¹m Hång</v>
          </cell>
          <cell r="C6697" t="str">
            <v>Nhung</v>
          </cell>
          <cell r="D6697" t="str">
            <v>30/07/93</v>
          </cell>
          <cell r="E6697">
            <v>9603</v>
          </cell>
          <cell r="F6697" t="str">
            <v>Phạm Hồng</v>
          </cell>
          <cell r="G6697" t="str">
            <v>Nhung</v>
          </cell>
          <cell r="H6697" t="str">
            <v>Phạm Hồng Nhung</v>
          </cell>
        </row>
        <row r="6698">
          <cell r="A6698" t="str">
            <v>BAFNIU11097</v>
          </cell>
          <cell r="B6698" t="str">
            <v>Ph¹m Minh</v>
          </cell>
          <cell r="C6698" t="str">
            <v>§øc</v>
          </cell>
          <cell r="D6698" t="str">
            <v>01/09/93</v>
          </cell>
          <cell r="E6698">
            <v>2946</v>
          </cell>
          <cell r="F6698" t="str">
            <v>Phạm Minh</v>
          </cell>
          <cell r="G6698" t="str">
            <v>Đức</v>
          </cell>
          <cell r="H6698" t="str">
            <v>Phạm Minh Đức</v>
          </cell>
        </row>
        <row r="6699">
          <cell r="A6699" t="str">
            <v>BAFNIU11098</v>
          </cell>
          <cell r="B6699" t="str">
            <v>TrÇn ThÞ Th¸i</v>
          </cell>
          <cell r="C6699" t="str">
            <v>Thanh</v>
          </cell>
          <cell r="D6699" t="str">
            <v>07/11/93</v>
          </cell>
          <cell r="E6699">
            <v>12060</v>
          </cell>
          <cell r="F6699" t="str">
            <v>Trần Thị Thái</v>
          </cell>
          <cell r="G6699" t="str">
            <v>Thanh</v>
          </cell>
          <cell r="H6699" t="str">
            <v>Trần Thị Thái Thanh</v>
          </cell>
        </row>
        <row r="6700">
          <cell r="A6700" t="str">
            <v>BAFNIU11099</v>
          </cell>
          <cell r="B6700" t="str">
            <v>NguyÔn TiÕn</v>
          </cell>
          <cell r="C6700" t="str">
            <v>§¹t</v>
          </cell>
          <cell r="D6700" t="str">
            <v>13/04/93</v>
          </cell>
          <cell r="E6700">
            <v>2664</v>
          </cell>
          <cell r="F6700" t="str">
            <v>Nguyễn Tiến</v>
          </cell>
          <cell r="G6700" t="str">
            <v>Đạt</v>
          </cell>
          <cell r="H6700" t="str">
            <v>Nguyễn Tiến Đạt</v>
          </cell>
        </row>
        <row r="6701">
          <cell r="A6701" t="str">
            <v>BAFNIU11100</v>
          </cell>
          <cell r="B6701" t="str">
            <v>NguyÔn Lª TuÊn</v>
          </cell>
          <cell r="C6701" t="str">
            <v>Lîi</v>
          </cell>
          <cell r="D6701" t="str">
            <v>08/03/93</v>
          </cell>
          <cell r="E6701">
            <v>7143</v>
          </cell>
          <cell r="F6701" t="str">
            <v>Nguyễn Lê Tuấn</v>
          </cell>
          <cell r="G6701" t="str">
            <v>Lợi</v>
          </cell>
          <cell r="H6701" t="str">
            <v>Nguyễn Lê Tuấn Lợi</v>
          </cell>
        </row>
        <row r="6702">
          <cell r="A6702" t="str">
            <v>BAFNIU11101</v>
          </cell>
          <cell r="B6702" t="str">
            <v>Phïng Duy</v>
          </cell>
          <cell r="C6702" t="str">
            <v>Phong</v>
          </cell>
          <cell r="D6702" t="str">
            <v>26/01/93</v>
          </cell>
          <cell r="E6702">
            <v>10080</v>
          </cell>
          <cell r="F6702" t="str">
            <v>Phùng Duy</v>
          </cell>
          <cell r="G6702" t="str">
            <v>Phong</v>
          </cell>
          <cell r="H6702" t="str">
            <v>Phùng Duy Phong</v>
          </cell>
        </row>
        <row r="6703">
          <cell r="A6703" t="str">
            <v>BAFNIU11102</v>
          </cell>
          <cell r="B6703" t="str">
            <v>NguyÔn ThÞ</v>
          </cell>
          <cell r="C6703" t="str">
            <v>Lan</v>
          </cell>
          <cell r="D6703" t="str">
            <v>25/03/93</v>
          </cell>
          <cell r="E6703">
            <v>6206</v>
          </cell>
          <cell r="F6703" t="str">
            <v>Nguyễn Thị</v>
          </cell>
          <cell r="G6703" t="str">
            <v>Lan</v>
          </cell>
          <cell r="H6703" t="str">
            <v>Nguyễn Thị Lan</v>
          </cell>
        </row>
        <row r="6704">
          <cell r="A6704" t="str">
            <v>BAFNIU11103</v>
          </cell>
          <cell r="B6704" t="str">
            <v>V­¬ng Hång</v>
          </cell>
          <cell r="C6704" t="str">
            <v>Nhung</v>
          </cell>
          <cell r="D6704" t="str">
            <v>03/06/93</v>
          </cell>
          <cell r="E6704">
            <v>9629</v>
          </cell>
          <cell r="F6704" t="str">
            <v>Vương Hồng</v>
          </cell>
          <cell r="G6704" t="str">
            <v>Nhung</v>
          </cell>
          <cell r="H6704" t="str">
            <v>Vương Hồng Nhung</v>
          </cell>
        </row>
        <row r="6705">
          <cell r="A6705" t="str">
            <v>BAFNIU11104</v>
          </cell>
          <cell r="B6705" t="str">
            <v>Tr­¬ng ThÞ Thu</v>
          </cell>
          <cell r="C6705" t="str">
            <v>Nga</v>
          </cell>
          <cell r="D6705" t="str">
            <v>25/10/93</v>
          </cell>
          <cell r="E6705">
            <v>8073</v>
          </cell>
          <cell r="F6705" t="str">
            <v>Trương Thị Thu</v>
          </cell>
          <cell r="G6705" t="str">
            <v>Nga</v>
          </cell>
          <cell r="H6705" t="str">
            <v>Trương Thị Thu Nga</v>
          </cell>
        </row>
        <row r="6706">
          <cell r="A6706" t="str">
            <v>BAFNIU11105</v>
          </cell>
          <cell r="B6706" t="str">
            <v>Bïi Lª</v>
          </cell>
          <cell r="C6706" t="str">
            <v>Giang</v>
          </cell>
          <cell r="D6706" t="str">
            <v>06/10/93</v>
          </cell>
          <cell r="E6706">
            <v>3015</v>
          </cell>
          <cell r="F6706" t="str">
            <v>Bùi Lê</v>
          </cell>
          <cell r="G6706" t="str">
            <v>Giang</v>
          </cell>
          <cell r="H6706" t="str">
            <v>Bùi Lê Giang</v>
          </cell>
        </row>
        <row r="6707">
          <cell r="A6707" t="str">
            <v>BAFNIU11106</v>
          </cell>
          <cell r="B6707" t="str">
            <v>Mai Huúnh</v>
          </cell>
          <cell r="C6707" t="str">
            <v>Kha</v>
          </cell>
          <cell r="D6707" t="str">
            <v>07/07/93</v>
          </cell>
          <cell r="E6707">
            <v>5306</v>
          </cell>
          <cell r="F6707" t="str">
            <v>Mai Huỳnh</v>
          </cell>
          <cell r="G6707" t="str">
            <v>Kha</v>
          </cell>
          <cell r="H6707" t="str">
            <v>Mai Huỳnh Kha</v>
          </cell>
        </row>
        <row r="6708">
          <cell r="A6708" t="str">
            <v>BAFNIU11107</v>
          </cell>
          <cell r="B6708" t="str">
            <v>§Æng ThÞ Hång</v>
          </cell>
          <cell r="C6708" t="str">
            <v>YÕn</v>
          </cell>
          <cell r="D6708" t="str">
            <v>12/06/92</v>
          </cell>
          <cell r="E6708">
            <v>16764</v>
          </cell>
          <cell r="F6708" t="str">
            <v>Đặng Thị Hồng</v>
          </cell>
          <cell r="G6708" t="str">
            <v>Yến</v>
          </cell>
          <cell r="H6708" t="str">
            <v>Đặng Thị Hồng Yến</v>
          </cell>
        </row>
        <row r="6709">
          <cell r="A6709" t="str">
            <v>BAFNIU11109</v>
          </cell>
          <cell r="B6709" t="str">
            <v>Ph¹m Minh</v>
          </cell>
          <cell r="C6709" t="str">
            <v>TrÝ</v>
          </cell>
          <cell r="D6709" t="str">
            <v>28/12/93</v>
          </cell>
          <cell r="E6709">
            <v>14627</v>
          </cell>
          <cell r="F6709" t="str">
            <v>Phạm Minh</v>
          </cell>
          <cell r="G6709" t="str">
            <v>Trí</v>
          </cell>
          <cell r="H6709" t="str">
            <v>Phạm Minh Trí</v>
          </cell>
        </row>
        <row r="6710">
          <cell r="A6710" t="str">
            <v>BAFNIU11110</v>
          </cell>
          <cell r="B6710" t="str">
            <v>D­¬ng DiÖp CÈm</v>
          </cell>
          <cell r="C6710" t="str">
            <v>Thanh</v>
          </cell>
          <cell r="D6710" t="str">
            <v>02/08/93</v>
          </cell>
          <cell r="E6710">
            <v>11895</v>
          </cell>
          <cell r="F6710" t="str">
            <v>Dương Diệp Cẩm</v>
          </cell>
          <cell r="G6710" t="str">
            <v>Thanh</v>
          </cell>
          <cell r="H6710" t="str">
            <v>Dương Diệp Cẩm Thanh</v>
          </cell>
        </row>
        <row r="6711">
          <cell r="A6711" t="str">
            <v>BAFNIU11111</v>
          </cell>
          <cell r="B6711" t="str">
            <v>Vâ N÷ Hång</v>
          </cell>
          <cell r="C6711" t="str">
            <v>Ch©u</v>
          </cell>
          <cell r="D6711" t="str">
            <v>26/03/93</v>
          </cell>
          <cell r="E6711">
            <v>1516</v>
          </cell>
          <cell r="F6711" t="str">
            <v>Võ Nữ Hồng</v>
          </cell>
          <cell r="G6711" t="str">
            <v>Châu</v>
          </cell>
          <cell r="H6711" t="str">
            <v>Võ Nữ Hồng Châu</v>
          </cell>
        </row>
        <row r="6712">
          <cell r="A6712" t="str">
            <v>BAFNIU11112</v>
          </cell>
          <cell r="B6712" t="str">
            <v>D­¬ng ViÖt</v>
          </cell>
          <cell r="C6712" t="str">
            <v>Hïng</v>
          </cell>
          <cell r="D6712" t="str">
            <v>24/01/93</v>
          </cell>
          <cell r="E6712">
            <v>4520</v>
          </cell>
          <cell r="F6712" t="str">
            <v>Dương Việt</v>
          </cell>
          <cell r="G6712" t="str">
            <v>Hùng</v>
          </cell>
          <cell r="H6712" t="str">
            <v>Dương Việt Hùng</v>
          </cell>
        </row>
        <row r="6713">
          <cell r="A6713" t="str">
            <v>BAFNIU11113</v>
          </cell>
          <cell r="B6713" t="str">
            <v>Cao Th¸i</v>
          </cell>
          <cell r="C6713" t="str">
            <v>S¬n</v>
          </cell>
          <cell r="D6713" t="str">
            <v>18/12/93</v>
          </cell>
          <cell r="E6713">
            <v>11457</v>
          </cell>
          <cell r="F6713" t="str">
            <v>Cao Thái</v>
          </cell>
          <cell r="G6713" t="str">
            <v>Sơn</v>
          </cell>
          <cell r="H6713" t="str">
            <v>Cao Thái Sơn</v>
          </cell>
        </row>
        <row r="6714">
          <cell r="A6714" t="str">
            <v>BAFNIU11114</v>
          </cell>
          <cell r="B6714" t="str">
            <v>NguyÔn ViÕt Thanh</v>
          </cell>
          <cell r="C6714" t="str">
            <v>Liªn</v>
          </cell>
          <cell r="D6714" t="str">
            <v>29/08/93</v>
          </cell>
          <cell r="E6714">
            <v>6372</v>
          </cell>
          <cell r="F6714" t="str">
            <v>Nguyễn Viết Thanh</v>
          </cell>
          <cell r="G6714" t="str">
            <v>Liên</v>
          </cell>
          <cell r="H6714" t="str">
            <v>Nguyễn Viết Thanh Liên</v>
          </cell>
        </row>
        <row r="6715">
          <cell r="A6715" t="str">
            <v>BAFNIU11115</v>
          </cell>
          <cell r="B6715" t="str">
            <v>Huúnh Lª Hång</v>
          </cell>
          <cell r="C6715" t="str">
            <v>Ngäc</v>
          </cell>
          <cell r="D6715" t="str">
            <v>11/05/93</v>
          </cell>
          <cell r="E6715">
            <v>8538</v>
          </cell>
          <cell r="F6715" t="str">
            <v>Huỳnh Lê Hồng</v>
          </cell>
          <cell r="G6715" t="str">
            <v>Ngọc</v>
          </cell>
          <cell r="H6715" t="str">
            <v>Huỳnh Lê Hồng Ngọc</v>
          </cell>
        </row>
        <row r="6716">
          <cell r="A6716" t="str">
            <v>BAFNIU11116</v>
          </cell>
          <cell r="B6716" t="str">
            <v>TrÇn ThÞ Quúnh</v>
          </cell>
          <cell r="C6716" t="str">
            <v>Nga</v>
          </cell>
          <cell r="D6716" t="str">
            <v>05/03/93</v>
          </cell>
          <cell r="E6716">
            <v>8072</v>
          </cell>
          <cell r="F6716" t="str">
            <v>Trần Thị Quỳnh</v>
          </cell>
          <cell r="G6716" t="str">
            <v>Nga</v>
          </cell>
          <cell r="H6716" t="str">
            <v>Trần Thị Quỳnh Nga</v>
          </cell>
        </row>
        <row r="6717">
          <cell r="A6717" t="str">
            <v>BAFNIU11117</v>
          </cell>
          <cell r="B6717" t="str">
            <v>NguyÔn ThÞ Th¶o</v>
          </cell>
          <cell r="C6717" t="str">
            <v>Nguyªn</v>
          </cell>
          <cell r="D6717" t="str">
            <v>02/08/93</v>
          </cell>
          <cell r="E6717">
            <v>8914</v>
          </cell>
          <cell r="F6717" t="str">
            <v>Nguyễn Thị Thảo</v>
          </cell>
          <cell r="G6717" t="str">
            <v>Nguyên</v>
          </cell>
          <cell r="H6717" t="str">
            <v>Nguyễn Thị Thảo Nguyên</v>
          </cell>
        </row>
        <row r="6718">
          <cell r="A6718" t="str">
            <v>BAFNIU11118</v>
          </cell>
          <cell r="B6718" t="str">
            <v>NguyÔn Thôy Thóy</v>
          </cell>
          <cell r="C6718" t="str">
            <v>Vi</v>
          </cell>
          <cell r="D6718" t="str">
            <v>15/03/93</v>
          </cell>
          <cell r="E6718">
            <v>16072</v>
          </cell>
          <cell r="F6718" t="str">
            <v>Nguyễn Thụy Thúy</v>
          </cell>
          <cell r="G6718" t="str">
            <v>Vi</v>
          </cell>
          <cell r="H6718" t="str">
            <v>Nguyễn Thụy Thúy Vi</v>
          </cell>
        </row>
        <row r="6719">
          <cell r="A6719" t="str">
            <v>BAFNIU11120</v>
          </cell>
          <cell r="B6719" t="str">
            <v>NguyÔn Ph¹m Hoµng</v>
          </cell>
          <cell r="C6719" t="str">
            <v>Mü</v>
          </cell>
          <cell r="D6719" t="str">
            <v>20/03/93</v>
          </cell>
          <cell r="E6719">
            <v>7851</v>
          </cell>
          <cell r="F6719" t="str">
            <v>Nguyễn Phạm Hoàng</v>
          </cell>
          <cell r="G6719" t="str">
            <v>Mỹ</v>
          </cell>
          <cell r="H6719" t="str">
            <v>Nguyễn Phạm Hoàng Mỹ</v>
          </cell>
        </row>
        <row r="6720">
          <cell r="A6720" t="str">
            <v>BAFNIU11121</v>
          </cell>
          <cell r="B6720" t="str">
            <v>NguyÔn ThÞ Mai</v>
          </cell>
          <cell r="C6720" t="str">
            <v>Chi</v>
          </cell>
          <cell r="D6720" t="str">
            <v>14/01/93</v>
          </cell>
          <cell r="E6720">
            <v>1571</v>
          </cell>
          <cell r="F6720" t="str">
            <v>Nguyễn Thị Mai</v>
          </cell>
          <cell r="G6720" t="str">
            <v>Chi</v>
          </cell>
          <cell r="H6720" t="str">
            <v>Nguyễn Thị Mai Chi</v>
          </cell>
        </row>
        <row r="6721">
          <cell r="A6721" t="str">
            <v>BAFNIU11122</v>
          </cell>
          <cell r="B6721" t="str">
            <v>NguyÔn Xu©n</v>
          </cell>
          <cell r="C6721" t="str">
            <v>Ph¸t</v>
          </cell>
          <cell r="D6721" t="str">
            <v>03/04/93</v>
          </cell>
          <cell r="E6721">
            <v>9986</v>
          </cell>
          <cell r="F6721" t="str">
            <v>Nguyễn Xuân</v>
          </cell>
          <cell r="G6721" t="str">
            <v>Phát</v>
          </cell>
          <cell r="H6721" t="str">
            <v>Nguyễn Xuân Phát</v>
          </cell>
        </row>
        <row r="6722">
          <cell r="A6722" t="str">
            <v>BAFNIU11123</v>
          </cell>
          <cell r="B6722" t="str">
            <v>NguyÔn Hoµng</v>
          </cell>
          <cell r="C6722" t="str">
            <v>Trang</v>
          </cell>
          <cell r="D6722" t="str">
            <v>23/01/93</v>
          </cell>
          <cell r="E6722">
            <v>14034</v>
          </cell>
          <cell r="F6722" t="str">
            <v>Nguyễn Hoàng</v>
          </cell>
          <cell r="G6722" t="str">
            <v>Trang</v>
          </cell>
          <cell r="H6722" t="str">
            <v>Nguyễn Hoàng Trang</v>
          </cell>
        </row>
        <row r="6723">
          <cell r="A6723" t="str">
            <v>BAFNIU11124</v>
          </cell>
          <cell r="B6723" t="str">
            <v>Hoµng Anh</v>
          </cell>
          <cell r="C6723" t="str">
            <v>TuÊn</v>
          </cell>
          <cell r="D6723" t="str">
            <v>10/06/92</v>
          </cell>
          <cell r="E6723">
            <v>15277</v>
          </cell>
          <cell r="F6723" t="str">
            <v>Hoàng Anh</v>
          </cell>
          <cell r="G6723" t="str">
            <v>Tuấn</v>
          </cell>
          <cell r="H6723" t="str">
            <v>Hoàng Anh Tuấn</v>
          </cell>
        </row>
        <row r="6724">
          <cell r="A6724" t="str">
            <v>BAFNIU11125</v>
          </cell>
          <cell r="B6724" t="str">
            <v>NguyÔn Hå TuyÕt</v>
          </cell>
          <cell r="C6724" t="str">
            <v>Linh</v>
          </cell>
          <cell r="D6724" t="str">
            <v>02/11/93</v>
          </cell>
          <cell r="E6724">
            <v>6557</v>
          </cell>
          <cell r="F6724" t="str">
            <v>Nguyễn Hồ Tuyết</v>
          </cell>
          <cell r="G6724" t="str">
            <v>Linh</v>
          </cell>
          <cell r="H6724" t="str">
            <v>Nguyễn Hồ Tuyết Linh</v>
          </cell>
        </row>
        <row r="6725">
          <cell r="A6725" t="str">
            <v>BAFNIU11126</v>
          </cell>
          <cell r="B6725" t="str">
            <v>NguyÔn ThÞ Mü</v>
          </cell>
          <cell r="C6725" t="str">
            <v>Linh</v>
          </cell>
          <cell r="D6725" t="str">
            <v>28/10/93</v>
          </cell>
          <cell r="E6725">
            <v>6620</v>
          </cell>
          <cell r="F6725" t="str">
            <v>Nguyễn Thị Mỹ</v>
          </cell>
          <cell r="G6725" t="str">
            <v>Linh</v>
          </cell>
          <cell r="H6725" t="str">
            <v>Nguyễn Thị Mỹ Linh</v>
          </cell>
        </row>
        <row r="6726">
          <cell r="A6726" t="str">
            <v>BAFNIU11127</v>
          </cell>
          <cell r="B6726" t="str">
            <v>§ç ThÞ Kim</v>
          </cell>
          <cell r="C6726" t="str">
            <v>Ng©n</v>
          </cell>
          <cell r="D6726" t="str">
            <v>06/11/93</v>
          </cell>
          <cell r="E6726">
            <v>8109</v>
          </cell>
          <cell r="F6726" t="str">
            <v>Đỗ Thị Kim</v>
          </cell>
          <cell r="G6726" t="str">
            <v>Ngân</v>
          </cell>
          <cell r="H6726" t="str">
            <v>Đỗ Thị Kim Ngân</v>
          </cell>
        </row>
        <row r="6727">
          <cell r="A6727" t="str">
            <v>BAFNIU11128</v>
          </cell>
          <cell r="B6727" t="str">
            <v>Phan NguyÔn Hoµng</v>
          </cell>
          <cell r="C6727" t="str">
            <v>My</v>
          </cell>
          <cell r="D6727" t="str">
            <v>12/10/93</v>
          </cell>
          <cell r="E6727">
            <v>7805</v>
          </cell>
          <cell r="F6727" t="str">
            <v>Phan Nguyễn Hoàng</v>
          </cell>
          <cell r="G6727" t="str">
            <v>My</v>
          </cell>
          <cell r="H6727" t="str">
            <v>Phan Nguyễn Hoàng My</v>
          </cell>
        </row>
        <row r="6728">
          <cell r="A6728" t="str">
            <v>BAFNIU11129</v>
          </cell>
          <cell r="B6728" t="str">
            <v>Phï ThÞ Mü</v>
          </cell>
          <cell r="C6728" t="str">
            <v>Hång</v>
          </cell>
          <cell r="D6728" t="str">
            <v>04/05/92</v>
          </cell>
          <cell r="E6728">
            <v>4466</v>
          </cell>
          <cell r="F6728" t="str">
            <v>Phù Thị Mỹ</v>
          </cell>
          <cell r="G6728" t="str">
            <v>Hồng</v>
          </cell>
          <cell r="H6728" t="str">
            <v>Phù Thị Mỹ Hồng</v>
          </cell>
        </row>
        <row r="6729">
          <cell r="A6729" t="str">
            <v>BAFNIU11130</v>
          </cell>
          <cell r="B6729" t="str">
            <v>Lª Huy</v>
          </cell>
          <cell r="C6729" t="str">
            <v>Khiªm</v>
          </cell>
          <cell r="D6729" t="str">
            <v>01/02/93</v>
          </cell>
          <cell r="E6729">
            <v>5664</v>
          </cell>
          <cell r="F6729" t="str">
            <v>Lê Huy</v>
          </cell>
          <cell r="G6729" t="str">
            <v>Khiêm</v>
          </cell>
          <cell r="H6729" t="str">
            <v>Lê Huy Khiêm</v>
          </cell>
        </row>
        <row r="6730">
          <cell r="A6730" t="str">
            <v>BAFNIU11131</v>
          </cell>
          <cell r="B6730" t="str">
            <v>NguyÔn Trung</v>
          </cell>
          <cell r="C6730" t="str">
            <v>H­ng</v>
          </cell>
          <cell r="D6730" t="str">
            <v>30/09/93</v>
          </cell>
          <cell r="E6730">
            <v>5064</v>
          </cell>
          <cell r="F6730" t="str">
            <v>Nguyễn Trung</v>
          </cell>
          <cell r="G6730" t="str">
            <v>Hưng</v>
          </cell>
          <cell r="H6730" t="str">
            <v>Nguyễn Trung Hưng</v>
          </cell>
        </row>
        <row r="6731">
          <cell r="A6731" t="str">
            <v>BAFNIU11132</v>
          </cell>
          <cell r="B6731" t="str">
            <v>NguyÔn V©n</v>
          </cell>
          <cell r="C6731" t="str">
            <v>Thanh</v>
          </cell>
          <cell r="D6731" t="str">
            <v>16/11/93</v>
          </cell>
          <cell r="E6731">
            <v>12019</v>
          </cell>
          <cell r="F6731" t="str">
            <v>Nguyễn Vân</v>
          </cell>
          <cell r="G6731" t="str">
            <v>Thanh</v>
          </cell>
          <cell r="H6731" t="str">
            <v>Nguyễn Vân Thanh</v>
          </cell>
        </row>
        <row r="6732">
          <cell r="A6732" t="str">
            <v>BAFNIU11133</v>
          </cell>
          <cell r="B6732" t="str">
            <v>§Æng ThÞ Thu</v>
          </cell>
          <cell r="C6732" t="str">
            <v>Th¶o</v>
          </cell>
          <cell r="D6732" t="str">
            <v>27/12/93</v>
          </cell>
          <cell r="E6732">
            <v>12219</v>
          </cell>
          <cell r="F6732" t="str">
            <v>Đặng Thị Thu</v>
          </cell>
          <cell r="G6732" t="str">
            <v>Thảo</v>
          </cell>
          <cell r="H6732" t="str">
            <v>Đặng Thị Thu Thảo</v>
          </cell>
        </row>
        <row r="6733">
          <cell r="A6733" t="str">
            <v>BAFNIU11135</v>
          </cell>
          <cell r="B6733" t="str">
            <v>KhuÊt ¸i Nam</v>
          </cell>
          <cell r="C6733" t="str">
            <v>Ph­¬ng</v>
          </cell>
          <cell r="D6733" t="str">
            <v>25/09/93</v>
          </cell>
          <cell r="E6733">
            <v>10481</v>
          </cell>
          <cell r="F6733" t="str">
            <v>Khuất ái Nam</v>
          </cell>
          <cell r="G6733" t="str">
            <v>Phương</v>
          </cell>
          <cell r="H6733" t="str">
            <v>Khuất ái Nam Phương</v>
          </cell>
        </row>
        <row r="6734">
          <cell r="A6734" t="str">
            <v>BAFNIU11136</v>
          </cell>
          <cell r="B6734" t="str">
            <v>NguyÔn Hång Minh</v>
          </cell>
          <cell r="C6734" t="str">
            <v>Ph­¬ng</v>
          </cell>
          <cell r="D6734" t="str">
            <v>19/04/93</v>
          </cell>
          <cell r="E6734">
            <v>10550</v>
          </cell>
          <cell r="F6734" t="str">
            <v>Nguyễn Hồng Minh</v>
          </cell>
          <cell r="G6734" t="str">
            <v>Phương</v>
          </cell>
          <cell r="H6734" t="str">
            <v>Nguyễn Hồng Minh Phương</v>
          </cell>
        </row>
        <row r="6735">
          <cell r="A6735" t="str">
            <v>BAFNIU11137</v>
          </cell>
          <cell r="B6735" t="str">
            <v>§µo NhËt DiÔm</v>
          </cell>
          <cell r="C6735" t="str">
            <v>Ph­¬ng</v>
          </cell>
          <cell r="D6735" t="str">
            <v>23/11/93</v>
          </cell>
          <cell r="E6735">
            <v>10434</v>
          </cell>
          <cell r="F6735" t="str">
            <v>Đào Nhật Diễm</v>
          </cell>
          <cell r="G6735" t="str">
            <v>Phương</v>
          </cell>
          <cell r="H6735" t="str">
            <v>Đào Nhật Diễm Phương</v>
          </cell>
        </row>
        <row r="6736">
          <cell r="A6736" t="str">
            <v>BAFNIU11138</v>
          </cell>
          <cell r="B6736" t="str">
            <v>Ng« Hoµng</v>
          </cell>
          <cell r="C6736" t="str">
            <v>Nguyªn</v>
          </cell>
          <cell r="D6736" t="str">
            <v>01/10/93</v>
          </cell>
          <cell r="E6736">
            <v>8859</v>
          </cell>
          <cell r="F6736" t="str">
            <v>Ngô Hoàng</v>
          </cell>
          <cell r="G6736" t="str">
            <v>Nguyên</v>
          </cell>
          <cell r="H6736" t="str">
            <v>Ngô Hoàng Nguyên</v>
          </cell>
        </row>
        <row r="6737">
          <cell r="A6737" t="str">
            <v>BAFNIU11139</v>
          </cell>
          <cell r="B6737" t="str">
            <v>§inh Hång YÕn</v>
          </cell>
          <cell r="C6737" t="str">
            <v>Nhi</v>
          </cell>
          <cell r="D6737" t="str">
            <v>12/05/93</v>
          </cell>
          <cell r="E6737">
            <v>9272</v>
          </cell>
          <cell r="F6737" t="str">
            <v>Đinh Hồng Yến</v>
          </cell>
          <cell r="G6737" t="str">
            <v>Nhi</v>
          </cell>
          <cell r="H6737" t="str">
            <v>Đinh Hồng Yến Nhi</v>
          </cell>
        </row>
        <row r="6738">
          <cell r="A6738" t="str">
            <v>BAFNIU11140</v>
          </cell>
          <cell r="B6738" t="str">
            <v>NguyÔn TÊn</v>
          </cell>
          <cell r="C6738" t="str">
            <v>Ph¸t</v>
          </cell>
          <cell r="D6738" t="str">
            <v>01/01/93</v>
          </cell>
          <cell r="E6738">
            <v>9976</v>
          </cell>
          <cell r="F6738" t="str">
            <v>Nguyễn Tấn</v>
          </cell>
          <cell r="G6738" t="str">
            <v>Phát</v>
          </cell>
          <cell r="H6738" t="str">
            <v>Nguyễn Tấn Phát</v>
          </cell>
        </row>
        <row r="6739">
          <cell r="A6739" t="str">
            <v>BAFNIU11141</v>
          </cell>
          <cell r="B6739" t="str">
            <v>Bïi Minh</v>
          </cell>
          <cell r="C6739" t="str">
            <v>Qu©n</v>
          </cell>
          <cell r="D6739" t="str">
            <v>18/05/93</v>
          </cell>
          <cell r="E6739">
            <v>10903</v>
          </cell>
          <cell r="F6739" t="str">
            <v>Bùi Minh</v>
          </cell>
          <cell r="G6739" t="str">
            <v>Quân</v>
          </cell>
          <cell r="H6739" t="str">
            <v>Bùi Minh Quân</v>
          </cell>
        </row>
        <row r="6740">
          <cell r="A6740" t="str">
            <v>BAFNIU11142</v>
          </cell>
          <cell r="B6740" t="str">
            <v>TrÇn Huúnh Mai</v>
          </cell>
          <cell r="C6740" t="str">
            <v>Quyªn</v>
          </cell>
          <cell r="D6740" t="str">
            <v>09/09/93</v>
          </cell>
          <cell r="E6740">
            <v>11135</v>
          </cell>
          <cell r="F6740" t="str">
            <v>Trần Huỳnh Mai</v>
          </cell>
          <cell r="G6740" t="str">
            <v>Quyên</v>
          </cell>
          <cell r="H6740" t="str">
            <v>Trần Huỳnh Mai Quyên</v>
          </cell>
        </row>
        <row r="6741">
          <cell r="A6741" t="str">
            <v>BAFNIU11143</v>
          </cell>
          <cell r="B6741" t="str">
            <v>V¨n Thôy</v>
          </cell>
          <cell r="C6741" t="str">
            <v>Trang</v>
          </cell>
          <cell r="D6741" t="str">
            <v>12/07/93</v>
          </cell>
          <cell r="E6741">
            <v>14199</v>
          </cell>
          <cell r="F6741" t="str">
            <v>Văn Thụy</v>
          </cell>
          <cell r="G6741" t="str">
            <v>Trang</v>
          </cell>
          <cell r="H6741" t="str">
            <v>Văn Thụy Trang</v>
          </cell>
        </row>
        <row r="6742">
          <cell r="A6742" t="str">
            <v>BAFNIU11144</v>
          </cell>
          <cell r="B6742" t="str">
            <v>Ph¹m §oµn</v>
          </cell>
          <cell r="C6742" t="str">
            <v>Th«ng</v>
          </cell>
          <cell r="D6742" t="str">
            <v>16/02/91</v>
          </cell>
          <cell r="E6742">
            <v>12935</v>
          </cell>
          <cell r="F6742" t="str">
            <v>Phạm Đoàn</v>
          </cell>
          <cell r="G6742" t="str">
            <v>Thông</v>
          </cell>
          <cell r="H6742" t="str">
            <v>Phạm Đoàn Thông</v>
          </cell>
        </row>
        <row r="6743">
          <cell r="A6743" t="str">
            <v>BAFNIU11145</v>
          </cell>
          <cell r="B6743" t="str">
            <v>TrÇn Ngäc Ph­¬ng</v>
          </cell>
          <cell r="C6743" t="str">
            <v>Duyªn</v>
          </cell>
          <cell r="D6743" t="str">
            <v>31/12/93</v>
          </cell>
          <cell r="E6743">
            <v>2396</v>
          </cell>
          <cell r="F6743" t="str">
            <v>Trần Ngọc Phương</v>
          </cell>
          <cell r="G6743" t="str">
            <v>Duyên</v>
          </cell>
          <cell r="H6743" t="str">
            <v>Trần Ngọc Phương Duyên</v>
          </cell>
        </row>
        <row r="6744">
          <cell r="A6744" t="str">
            <v>BAFNIU11146</v>
          </cell>
          <cell r="B6744" t="str">
            <v>Lª Thu</v>
          </cell>
          <cell r="C6744" t="str">
            <v>H»ng</v>
          </cell>
          <cell r="D6744" t="str">
            <v>15/09/93</v>
          </cell>
          <cell r="E6744">
            <v>3601</v>
          </cell>
          <cell r="F6744" t="str">
            <v>Lê Thu</v>
          </cell>
          <cell r="G6744" t="str">
            <v>Hằng</v>
          </cell>
          <cell r="H6744" t="str">
            <v>Lê Thu Hằng</v>
          </cell>
        </row>
        <row r="6745">
          <cell r="A6745" t="str">
            <v>BAFNIU11147</v>
          </cell>
          <cell r="B6745" t="str">
            <v>Lª Träng §inh</v>
          </cell>
          <cell r="C6745" t="str">
            <v>Hoµng</v>
          </cell>
          <cell r="D6745" t="str">
            <v>06/02/93</v>
          </cell>
          <cell r="E6745">
            <v>4313</v>
          </cell>
          <cell r="F6745" t="str">
            <v>Lê Trọng Đinh</v>
          </cell>
          <cell r="G6745" t="str">
            <v>Hoàng</v>
          </cell>
          <cell r="H6745" t="str">
            <v>Lê Trọng Đinh Hoàng</v>
          </cell>
        </row>
        <row r="6746">
          <cell r="A6746" t="str">
            <v>BAFNIU11148</v>
          </cell>
          <cell r="B6746" t="str">
            <v>NguyÔn ThÞ Phóc</v>
          </cell>
          <cell r="C6746" t="str">
            <v>H­ng</v>
          </cell>
          <cell r="D6746" t="str">
            <v>08/11/93</v>
          </cell>
          <cell r="E6746">
            <v>5058</v>
          </cell>
          <cell r="F6746" t="str">
            <v>Nguyễn Thị Phúc</v>
          </cell>
          <cell r="G6746" t="str">
            <v>Hưng</v>
          </cell>
          <cell r="H6746" t="str">
            <v>Nguyễn Thị Phúc Hưng</v>
          </cell>
        </row>
        <row r="6747">
          <cell r="A6747" t="str">
            <v>BAFNIU11149</v>
          </cell>
          <cell r="B6747" t="str">
            <v>Ph¹m D­¬ng Ngäc</v>
          </cell>
          <cell r="C6747" t="str">
            <v>TuyÒn</v>
          </cell>
          <cell r="D6747" t="str">
            <v>30/01/93</v>
          </cell>
          <cell r="E6747">
            <v>15547</v>
          </cell>
          <cell r="F6747" t="str">
            <v>Phạm Dương Ngọc</v>
          </cell>
          <cell r="G6747" t="str">
            <v>Tuyền</v>
          </cell>
          <cell r="H6747" t="str">
            <v>Phạm Dương Ngọc Tuyền</v>
          </cell>
        </row>
        <row r="6748">
          <cell r="A6748" t="str">
            <v>BAFNIU11151</v>
          </cell>
          <cell r="B6748" t="str">
            <v>§µo Quèc</v>
          </cell>
          <cell r="C6748" t="str">
            <v>HiÖp</v>
          </cell>
          <cell r="D6748" t="str">
            <v>21/04/93</v>
          </cell>
          <cell r="E6748">
            <v>3953</v>
          </cell>
          <cell r="F6748" t="str">
            <v>Đào Quốc</v>
          </cell>
          <cell r="G6748" t="str">
            <v>Hiệp</v>
          </cell>
          <cell r="H6748" t="str">
            <v>Đào Quốc Hiệp</v>
          </cell>
        </row>
        <row r="6749">
          <cell r="A6749" t="str">
            <v>BAFNIU11152</v>
          </cell>
          <cell r="B6749" t="str">
            <v>Huúnh Th¶o</v>
          </cell>
          <cell r="C6749" t="str">
            <v>Nhi</v>
          </cell>
          <cell r="D6749" t="str">
            <v>29/03/93</v>
          </cell>
          <cell r="E6749">
            <v>9306</v>
          </cell>
          <cell r="F6749" t="str">
            <v>Huỳnh Thảo</v>
          </cell>
          <cell r="G6749" t="str">
            <v>Nhi</v>
          </cell>
          <cell r="H6749" t="str">
            <v>Huỳnh Thảo Nhi</v>
          </cell>
        </row>
        <row r="6750">
          <cell r="A6750" t="str">
            <v>BAFNIU11153</v>
          </cell>
          <cell r="B6750" t="str">
            <v>§Æng ThÞ Uyªn</v>
          </cell>
          <cell r="C6750" t="str">
            <v>Th¶o</v>
          </cell>
          <cell r="D6750" t="str">
            <v>11/04/93</v>
          </cell>
          <cell r="E6750">
            <v>12220</v>
          </cell>
          <cell r="F6750" t="str">
            <v>Đặng Thị Uyên</v>
          </cell>
          <cell r="G6750" t="str">
            <v>Thảo</v>
          </cell>
          <cell r="H6750" t="str">
            <v>Đặng Thị Uyên Thảo</v>
          </cell>
        </row>
        <row r="6751">
          <cell r="A6751" t="str">
            <v>BAFNIU11154</v>
          </cell>
          <cell r="B6751" t="str">
            <v>TrÇn Hßa</v>
          </cell>
          <cell r="C6751" t="str">
            <v>B×nh</v>
          </cell>
          <cell r="D6751" t="str">
            <v>22/03/93</v>
          </cell>
          <cell r="E6751">
            <v>1304</v>
          </cell>
          <cell r="F6751" t="str">
            <v>Trần Hòa</v>
          </cell>
          <cell r="G6751" t="str">
            <v>Bình</v>
          </cell>
          <cell r="H6751" t="str">
            <v>Trần Hòa Bình</v>
          </cell>
        </row>
        <row r="6752">
          <cell r="A6752" t="str">
            <v>BAFNIU11155</v>
          </cell>
          <cell r="B6752" t="str">
            <v>TrÇn NguyÔn Ph­¬ng</v>
          </cell>
          <cell r="C6752" t="str">
            <v>B×nh</v>
          </cell>
          <cell r="D6752" t="str">
            <v>20/11/93</v>
          </cell>
          <cell r="E6752">
            <v>1307</v>
          </cell>
          <cell r="F6752" t="str">
            <v>Trần Nguyễn Phương</v>
          </cell>
          <cell r="G6752" t="str">
            <v>Bình</v>
          </cell>
          <cell r="H6752" t="str">
            <v>Trần Nguyễn Phương Bình</v>
          </cell>
        </row>
        <row r="6753">
          <cell r="A6753" t="str">
            <v>BAFNIU11156</v>
          </cell>
          <cell r="B6753" t="str">
            <v>Lª ThÞ Ph­¬ng</v>
          </cell>
          <cell r="C6753" t="str">
            <v>Anh</v>
          </cell>
          <cell r="D6753" t="str">
            <v>19/01/93</v>
          </cell>
          <cell r="E6753">
            <v>409</v>
          </cell>
          <cell r="F6753" t="str">
            <v>Lê Thị Phương</v>
          </cell>
          <cell r="G6753" t="str">
            <v>Anh</v>
          </cell>
          <cell r="H6753" t="str">
            <v>Lê Thị Phương Anh</v>
          </cell>
        </row>
        <row r="6754">
          <cell r="A6754" t="str">
            <v>BAFNIU11157</v>
          </cell>
          <cell r="B6754" t="str">
            <v>NguyÔn DiÖu</v>
          </cell>
          <cell r="C6754" t="str">
            <v>An</v>
          </cell>
          <cell r="D6754" t="str">
            <v>07/08/93</v>
          </cell>
          <cell r="E6754">
            <v>67</v>
          </cell>
          <cell r="F6754" t="str">
            <v>Nguyễn Diệu</v>
          </cell>
          <cell r="G6754" t="str">
            <v>An</v>
          </cell>
          <cell r="H6754" t="str">
            <v>Nguyễn Diệu An</v>
          </cell>
        </row>
        <row r="6755">
          <cell r="A6755" t="str">
            <v>BAFNIU11158</v>
          </cell>
          <cell r="B6755" t="str">
            <v>§ç Hång Kim</v>
          </cell>
          <cell r="C6755" t="str">
            <v>Ng©n</v>
          </cell>
          <cell r="D6755" t="str">
            <v>05/10/93</v>
          </cell>
          <cell r="E6755">
            <v>8106</v>
          </cell>
          <cell r="F6755" t="str">
            <v>Đỗ Hồng Kim</v>
          </cell>
          <cell r="G6755" t="str">
            <v>Ngân</v>
          </cell>
          <cell r="H6755" t="str">
            <v>Đỗ Hồng Kim Ngân</v>
          </cell>
        </row>
        <row r="6756">
          <cell r="A6756" t="str">
            <v>BAFNIU11159</v>
          </cell>
          <cell r="B6756" t="str">
            <v>Bïi Ngäc Thóy</v>
          </cell>
          <cell r="C6756" t="str">
            <v>Lan</v>
          </cell>
          <cell r="D6756" t="str">
            <v>25/02/93</v>
          </cell>
          <cell r="E6756">
            <v>6178</v>
          </cell>
          <cell r="F6756" t="str">
            <v>Bùi Ngọc Thúy</v>
          </cell>
          <cell r="G6756" t="str">
            <v>Lan</v>
          </cell>
          <cell r="H6756" t="str">
            <v>Bùi Ngọc Thúy Lan</v>
          </cell>
        </row>
        <row r="6757">
          <cell r="A6757" t="str">
            <v>BAFNIU11160</v>
          </cell>
          <cell r="B6757" t="str">
            <v>L· ThÞ H¶i</v>
          </cell>
          <cell r="C6757" t="str">
            <v>YÕn</v>
          </cell>
          <cell r="D6757" t="str">
            <v>26/10/92</v>
          </cell>
          <cell r="E6757">
            <v>16780</v>
          </cell>
          <cell r="F6757" t="str">
            <v>Lã Thị Hải</v>
          </cell>
          <cell r="G6757" t="str">
            <v>Yến</v>
          </cell>
          <cell r="H6757" t="str">
            <v>Lã Thị Hải Yến</v>
          </cell>
        </row>
        <row r="6758">
          <cell r="A6758" t="str">
            <v>BAFNIU11161</v>
          </cell>
          <cell r="B6758" t="str">
            <v>Cao TiÓu</v>
          </cell>
          <cell r="C6758" t="str">
            <v>Phông</v>
          </cell>
          <cell r="D6758" t="str">
            <v>17/01/91</v>
          </cell>
          <cell r="E6758">
            <v>10332</v>
          </cell>
          <cell r="F6758" t="str">
            <v>Cao Tiểu</v>
          </cell>
          <cell r="G6758" t="str">
            <v>Phụng</v>
          </cell>
          <cell r="H6758" t="str">
            <v>Cao Tiểu Phụng</v>
          </cell>
        </row>
        <row r="6759">
          <cell r="A6759" t="str">
            <v>BAFNIU11162</v>
          </cell>
          <cell r="B6759" t="str">
            <v>Bïi ViÖt</v>
          </cell>
          <cell r="C6759" t="str">
            <v>TiÕn</v>
          </cell>
          <cell r="D6759" t="str">
            <v>25/06/91</v>
          </cell>
          <cell r="E6759">
            <v>13709</v>
          </cell>
          <cell r="F6759" t="str">
            <v>Bùi Việt</v>
          </cell>
          <cell r="G6759" t="str">
            <v>Tiến</v>
          </cell>
          <cell r="H6759" t="str">
            <v>Bùi Việt Tiến</v>
          </cell>
        </row>
        <row r="6760">
          <cell r="A6760" t="str">
            <v>BAFNIU11163</v>
          </cell>
          <cell r="B6760" t="str">
            <v>Ao NguyÔn Tróc</v>
          </cell>
          <cell r="C6760" t="str">
            <v>Thñy</v>
          </cell>
          <cell r="D6760" t="str">
            <v>24/08/93</v>
          </cell>
          <cell r="E6760">
            <v>13114</v>
          </cell>
          <cell r="F6760" t="str">
            <v>Ao Nguyễn Trúc</v>
          </cell>
          <cell r="G6760" t="str">
            <v>Thủy</v>
          </cell>
          <cell r="H6760" t="str">
            <v>Ao Nguyễn Trúc Thủy</v>
          </cell>
        </row>
        <row r="6761">
          <cell r="A6761" t="str">
            <v>BAFNIU11164</v>
          </cell>
          <cell r="B6761" t="str">
            <v>§Æng H¶i</v>
          </cell>
          <cell r="C6761" t="str">
            <v>B×nh</v>
          </cell>
          <cell r="D6761" t="str">
            <v>06/07/93</v>
          </cell>
          <cell r="E6761">
            <v>1249</v>
          </cell>
          <cell r="F6761" t="str">
            <v>Đặng Hải</v>
          </cell>
          <cell r="G6761" t="str">
            <v>Bình</v>
          </cell>
          <cell r="H6761" t="str">
            <v>Đặng Hải Bình</v>
          </cell>
        </row>
        <row r="6762">
          <cell r="A6762" t="str">
            <v>BAFNIU11165</v>
          </cell>
          <cell r="B6762" t="str">
            <v>T¨ng Kim</v>
          </cell>
          <cell r="C6762" t="str">
            <v>Phông</v>
          </cell>
          <cell r="D6762" t="str">
            <v>19/11/93</v>
          </cell>
          <cell r="E6762">
            <v>10358</v>
          </cell>
          <cell r="F6762" t="str">
            <v>Tăng Kim</v>
          </cell>
          <cell r="G6762" t="str">
            <v>Phụng</v>
          </cell>
          <cell r="H6762" t="str">
            <v>Tăng Kim Phụng</v>
          </cell>
        </row>
        <row r="6763">
          <cell r="A6763" t="str">
            <v>BAFNIU11166</v>
          </cell>
          <cell r="B6763" t="str">
            <v>Bïi ThÞ B¶o</v>
          </cell>
          <cell r="C6763" t="str">
            <v>Khanh</v>
          </cell>
          <cell r="D6763" t="str">
            <v>28/12/93</v>
          </cell>
          <cell r="E6763">
            <v>5450</v>
          </cell>
          <cell r="F6763" t="str">
            <v>Bùi Thị Bảo</v>
          </cell>
          <cell r="G6763" t="str">
            <v>Khanh</v>
          </cell>
          <cell r="H6763" t="str">
            <v>Bùi Thị Bảo Khanh</v>
          </cell>
        </row>
        <row r="6764">
          <cell r="A6764" t="str">
            <v>BAFNIU11167</v>
          </cell>
          <cell r="B6764" t="str">
            <v>§Æng Ngäc Hoµng</v>
          </cell>
          <cell r="C6764" t="str">
            <v>My</v>
          </cell>
          <cell r="D6764" t="str">
            <v>10/02/93</v>
          </cell>
          <cell r="E6764">
            <v>7739</v>
          </cell>
          <cell r="F6764" t="str">
            <v>Đặng Ngọc Hoàng</v>
          </cell>
          <cell r="G6764" t="str">
            <v>My</v>
          </cell>
          <cell r="H6764" t="str">
            <v>Đặng Ngọc Hoàng My</v>
          </cell>
        </row>
        <row r="6765">
          <cell r="A6765" t="str">
            <v>BAFNIU11168</v>
          </cell>
          <cell r="B6765" t="str">
            <v>NguyÔn Ngäc</v>
          </cell>
          <cell r="C6765" t="str">
            <v>¸nh</v>
          </cell>
          <cell r="D6765" t="str">
            <v>30/03/93</v>
          </cell>
          <cell r="E6765">
            <v>938</v>
          </cell>
          <cell r="F6765" t="str">
            <v>Nguyễn Ngọc</v>
          </cell>
          <cell r="G6765" t="str">
            <v>ánh</v>
          </cell>
          <cell r="H6765" t="str">
            <v>Nguyễn Ngọc ánh</v>
          </cell>
        </row>
        <row r="6766">
          <cell r="A6766" t="str">
            <v>BAFNIU11169</v>
          </cell>
          <cell r="B6766" t="str">
            <v>§inh Song</v>
          </cell>
          <cell r="C6766" t="str">
            <v>Ph­¬ng</v>
          </cell>
          <cell r="D6766" t="str">
            <v>12/11/93</v>
          </cell>
          <cell r="E6766">
            <v>10445</v>
          </cell>
          <cell r="F6766" t="str">
            <v>Đinh Song</v>
          </cell>
          <cell r="G6766" t="str">
            <v>Phương</v>
          </cell>
          <cell r="H6766" t="str">
            <v>Đinh Song Phương</v>
          </cell>
        </row>
        <row r="6767">
          <cell r="A6767" t="str">
            <v>BAFNIU11170</v>
          </cell>
          <cell r="B6767" t="str">
            <v>TrÇn ViÖt</v>
          </cell>
          <cell r="C6767" t="str">
            <v>H­ng</v>
          </cell>
          <cell r="D6767" t="str">
            <v>02/11/93</v>
          </cell>
          <cell r="E6767">
            <v>5084</v>
          </cell>
          <cell r="F6767" t="str">
            <v>Trần Việt</v>
          </cell>
          <cell r="G6767" t="str">
            <v>Hưng</v>
          </cell>
          <cell r="H6767" t="str">
            <v>Trần Việt Hưng</v>
          </cell>
        </row>
        <row r="6768">
          <cell r="A6768" t="str">
            <v>BAFNIU11172</v>
          </cell>
          <cell r="B6768" t="str">
            <v>NguyÔn ViÖt</v>
          </cell>
          <cell r="C6768" t="str">
            <v>Long</v>
          </cell>
          <cell r="D6768" t="str">
            <v>07/07/93</v>
          </cell>
          <cell r="E6768">
            <v>6988</v>
          </cell>
          <cell r="F6768" t="str">
            <v>Nguyễn Việt</v>
          </cell>
          <cell r="G6768" t="str">
            <v>Long</v>
          </cell>
          <cell r="H6768" t="str">
            <v>Nguyễn Việt Long</v>
          </cell>
        </row>
        <row r="6769">
          <cell r="A6769" t="str">
            <v>BAFNIU11173</v>
          </cell>
          <cell r="B6769" t="str">
            <v>Hå NguyÔn Kim</v>
          </cell>
          <cell r="C6769" t="str">
            <v>Ng©n</v>
          </cell>
          <cell r="D6769" t="str">
            <v>09/08/93</v>
          </cell>
          <cell r="E6769">
            <v>8118</v>
          </cell>
          <cell r="F6769" t="str">
            <v>Hồ Nguyễn Kim</v>
          </cell>
          <cell r="G6769" t="str">
            <v>Ngân</v>
          </cell>
          <cell r="H6769" t="str">
            <v>Hồ Nguyễn Kim Ngân</v>
          </cell>
        </row>
        <row r="6770">
          <cell r="A6770" t="str">
            <v>BAFNIU11174</v>
          </cell>
          <cell r="B6770" t="str">
            <v>NguyÔn Minh</v>
          </cell>
          <cell r="C6770" t="str">
            <v>HiÒn</v>
          </cell>
          <cell r="D6770" t="str">
            <v>19/04/91</v>
          </cell>
          <cell r="E6770">
            <v>3860</v>
          </cell>
          <cell r="F6770" t="str">
            <v>Nguyễn Minh</v>
          </cell>
          <cell r="G6770" t="str">
            <v>Hiền</v>
          </cell>
          <cell r="H6770" t="str">
            <v>Nguyễn Minh Hiền</v>
          </cell>
        </row>
        <row r="6771">
          <cell r="A6771" t="str">
            <v>BAFNIU11175</v>
          </cell>
          <cell r="B6771" t="str">
            <v>L©m L·m</v>
          </cell>
          <cell r="C6771" t="str">
            <v>Thóy</v>
          </cell>
          <cell r="D6771" t="str">
            <v>08/11/93</v>
          </cell>
          <cell r="E6771">
            <v>13173</v>
          </cell>
          <cell r="F6771" t="str">
            <v>Lâm Lãm</v>
          </cell>
          <cell r="G6771" t="str">
            <v>Thúy</v>
          </cell>
          <cell r="H6771" t="str">
            <v>Lâm Lãm Thúy</v>
          </cell>
        </row>
        <row r="6772">
          <cell r="A6772" t="str">
            <v>BAFNIU11176</v>
          </cell>
          <cell r="B6772" t="str">
            <v>TrÇn ThÞ V©n</v>
          </cell>
          <cell r="C6772" t="str">
            <v>H¹</v>
          </cell>
          <cell r="D6772" t="str">
            <v>25/04/93</v>
          </cell>
          <cell r="E6772">
            <v>3313</v>
          </cell>
          <cell r="F6772" t="str">
            <v>Trần Thị Vân</v>
          </cell>
          <cell r="G6772" t="str">
            <v>Hạ</v>
          </cell>
          <cell r="H6772" t="str">
            <v>Trần Thị Vân Hạ</v>
          </cell>
        </row>
        <row r="6773">
          <cell r="A6773" t="str">
            <v>BAFNIU11177</v>
          </cell>
          <cell r="B6773" t="str">
            <v>NguyÔn H÷u</v>
          </cell>
          <cell r="C6773" t="str">
            <v>T©m</v>
          </cell>
          <cell r="D6773" t="str">
            <v>07/09/93</v>
          </cell>
          <cell r="E6773">
            <v>11688</v>
          </cell>
          <cell r="F6773" t="str">
            <v>Nguyễn Hữu</v>
          </cell>
          <cell r="G6773" t="str">
            <v>Tâm</v>
          </cell>
          <cell r="H6773" t="str">
            <v>Nguyễn Hữu Tâm</v>
          </cell>
        </row>
        <row r="6774">
          <cell r="A6774" t="str">
            <v>BAFNIU11178</v>
          </cell>
          <cell r="B6774" t="str">
            <v>NguyÔn Th­</v>
          </cell>
          <cell r="C6774" t="str">
            <v>Sinh</v>
          </cell>
          <cell r="D6774" t="str">
            <v>22/06/93</v>
          </cell>
          <cell r="E6774">
            <v>11444</v>
          </cell>
          <cell r="F6774" t="str">
            <v>Nguyễn Thư</v>
          </cell>
          <cell r="G6774" t="str">
            <v>Sinh</v>
          </cell>
          <cell r="H6774" t="str">
            <v>Nguyễn Thư Sinh</v>
          </cell>
        </row>
        <row r="6775">
          <cell r="A6775" t="str">
            <v>BAFNIU11179</v>
          </cell>
          <cell r="B6775" t="str">
            <v>Kh­u ThÞ Anh</v>
          </cell>
          <cell r="C6775" t="str">
            <v>Th­</v>
          </cell>
          <cell r="D6775" t="str">
            <v>09/04/93</v>
          </cell>
          <cell r="E6775">
            <v>13260</v>
          </cell>
          <cell r="F6775" t="str">
            <v>Khưu Thị Anh</v>
          </cell>
          <cell r="G6775" t="str">
            <v>Thư</v>
          </cell>
          <cell r="H6775" t="str">
            <v>Khưu Thị Anh Thư</v>
          </cell>
        </row>
        <row r="6776">
          <cell r="A6776" t="str">
            <v>BAFNIU11180</v>
          </cell>
          <cell r="B6776" t="str">
            <v>TrÇn ThÞ</v>
          </cell>
          <cell r="C6776" t="str">
            <v>Giang</v>
          </cell>
          <cell r="D6776" t="str">
            <v>20/01/93</v>
          </cell>
          <cell r="E6776">
            <v>3117</v>
          </cell>
          <cell r="F6776" t="str">
            <v>Trần Thị</v>
          </cell>
          <cell r="G6776" t="str">
            <v>Giang</v>
          </cell>
          <cell r="H6776" t="str">
            <v>Trần Thị Giang</v>
          </cell>
        </row>
        <row r="6777">
          <cell r="A6777" t="str">
            <v>BAFNIU11181</v>
          </cell>
          <cell r="B6777" t="str">
            <v>§µo TrÇn Nguyªn</v>
          </cell>
          <cell r="C6777" t="str">
            <v>B¶o</v>
          </cell>
          <cell r="D6777" t="str">
            <v>23/12/93</v>
          </cell>
          <cell r="E6777">
            <v>1062</v>
          </cell>
          <cell r="F6777" t="str">
            <v>Đào Trần Nguyên</v>
          </cell>
          <cell r="G6777" t="str">
            <v>Bảo</v>
          </cell>
          <cell r="H6777" t="str">
            <v>Đào Trần Nguyên Bảo</v>
          </cell>
        </row>
        <row r="6778">
          <cell r="A6778" t="str">
            <v>BAFNIU12001</v>
          </cell>
          <cell r="B6778" t="str">
            <v>TrÇn Hïng Duy</v>
          </cell>
          <cell r="C6778" t="str">
            <v>Anh</v>
          </cell>
          <cell r="D6778" t="str">
            <v>01/01/94</v>
          </cell>
          <cell r="E6778">
            <v>773</v>
          </cell>
          <cell r="F6778" t="str">
            <v>Trần Hùng Duy</v>
          </cell>
          <cell r="G6778" t="str">
            <v>Anh</v>
          </cell>
          <cell r="H6778" t="str">
            <v>Trần Hùng Duy Anh</v>
          </cell>
        </row>
        <row r="6779">
          <cell r="A6779" t="str">
            <v>BAFNIU12002</v>
          </cell>
          <cell r="B6779" t="str">
            <v>TrÇn NguyÔn Duy</v>
          </cell>
          <cell r="C6779" t="str">
            <v>Huy</v>
          </cell>
          <cell r="D6779" t="str">
            <v>19/10/94</v>
          </cell>
          <cell r="E6779">
            <v>4838</v>
          </cell>
          <cell r="F6779" t="str">
            <v>Trần Nguyễn Duy</v>
          </cell>
          <cell r="G6779" t="str">
            <v>Huy</v>
          </cell>
          <cell r="H6779" t="str">
            <v>Trần Nguyễn Duy Huy</v>
          </cell>
        </row>
        <row r="6780">
          <cell r="A6780" t="str">
            <v>BAFNIU12003</v>
          </cell>
          <cell r="B6780" t="str">
            <v>NguyÔn Lª Kim</v>
          </cell>
          <cell r="C6780" t="str">
            <v>Ng©n</v>
          </cell>
          <cell r="D6780" t="str">
            <v>10/03/94</v>
          </cell>
          <cell r="E6780">
            <v>8190</v>
          </cell>
          <cell r="F6780" t="str">
            <v>Nguyễn Lê Kim</v>
          </cell>
          <cell r="G6780" t="str">
            <v>Ngân</v>
          </cell>
          <cell r="H6780" t="str">
            <v>Nguyễn Lê Kim Ngân</v>
          </cell>
        </row>
        <row r="6781">
          <cell r="A6781" t="str">
            <v>BAFNIU12007</v>
          </cell>
          <cell r="B6781" t="str">
            <v>Lª Mü</v>
          </cell>
          <cell r="C6781" t="str">
            <v>Linh</v>
          </cell>
          <cell r="D6781" t="str">
            <v>20/11/93</v>
          </cell>
          <cell r="E6781">
            <v>6479</v>
          </cell>
          <cell r="F6781" t="str">
            <v>Lê Mỹ</v>
          </cell>
          <cell r="G6781" t="str">
            <v>Linh</v>
          </cell>
          <cell r="H6781" t="str">
            <v>Lê Mỹ Linh</v>
          </cell>
        </row>
        <row r="6782">
          <cell r="A6782" t="str">
            <v>BAFNIU12008</v>
          </cell>
          <cell r="B6782" t="str">
            <v>TrÇn §×nh</v>
          </cell>
          <cell r="C6782" t="str">
            <v>Phóc</v>
          </cell>
          <cell r="D6782" t="str">
            <v>09/05/93</v>
          </cell>
          <cell r="E6782">
            <v>10300</v>
          </cell>
          <cell r="F6782" t="str">
            <v>Trần Đình</v>
          </cell>
          <cell r="G6782" t="str">
            <v>Phúc</v>
          </cell>
          <cell r="H6782" t="str">
            <v>Trần Đình Phúc</v>
          </cell>
        </row>
        <row r="6783">
          <cell r="A6783" t="str">
            <v>BAFNIU12009</v>
          </cell>
          <cell r="B6783" t="str">
            <v>Vò Léng §øc</v>
          </cell>
          <cell r="C6783" t="str">
            <v>TÝn</v>
          </cell>
          <cell r="D6783" t="str">
            <v>16/01/94</v>
          </cell>
          <cell r="E6783">
            <v>13809</v>
          </cell>
          <cell r="F6783" t="str">
            <v>Vũ Lộng Đức</v>
          </cell>
          <cell r="G6783" t="str">
            <v>Tín</v>
          </cell>
          <cell r="H6783" t="str">
            <v>Vũ Lộng Đức Tín</v>
          </cell>
        </row>
        <row r="6784">
          <cell r="A6784" t="str">
            <v>BAFNIU12010</v>
          </cell>
          <cell r="B6784" t="str">
            <v>V¨n Ph­¬ng</v>
          </cell>
          <cell r="C6784" t="str">
            <v>Tr©m</v>
          </cell>
          <cell r="D6784" t="str">
            <v>26/07/94</v>
          </cell>
          <cell r="E6784">
            <v>14357</v>
          </cell>
          <cell r="F6784" t="str">
            <v>Văn Phương</v>
          </cell>
          <cell r="G6784" t="str">
            <v>Trâm</v>
          </cell>
          <cell r="H6784" t="str">
            <v>Văn Phương Trâm</v>
          </cell>
        </row>
        <row r="6785">
          <cell r="A6785" t="str">
            <v>BAFNIU12011</v>
          </cell>
          <cell r="B6785" t="str">
            <v>L­¬ng Th¶o</v>
          </cell>
          <cell r="C6785" t="str">
            <v>Nguyªn</v>
          </cell>
          <cell r="D6785" t="str">
            <v>07/03/94</v>
          </cell>
          <cell r="E6785">
            <v>8853</v>
          </cell>
          <cell r="F6785" t="str">
            <v>Lương Thảo</v>
          </cell>
          <cell r="G6785" t="str">
            <v>Nguyên</v>
          </cell>
          <cell r="H6785" t="str">
            <v>Lương Thảo Nguyên</v>
          </cell>
        </row>
        <row r="6786">
          <cell r="A6786" t="str">
            <v>BAFNIU12012</v>
          </cell>
          <cell r="B6786" t="str">
            <v>NguyÔn Hoµng</v>
          </cell>
          <cell r="C6786" t="str">
            <v>Khanh</v>
          </cell>
          <cell r="D6786" t="str">
            <v>23/10/94</v>
          </cell>
          <cell r="E6786">
            <v>5480</v>
          </cell>
          <cell r="F6786" t="str">
            <v>Nguyễn Hoàng</v>
          </cell>
          <cell r="G6786" t="str">
            <v>Khanh</v>
          </cell>
          <cell r="H6786" t="str">
            <v>Nguyễn Hoàng Khanh</v>
          </cell>
        </row>
        <row r="6787">
          <cell r="A6787" t="str">
            <v>BAFNIU12013</v>
          </cell>
          <cell r="B6787" t="str">
            <v>NguyÔn TrÇn Lam</v>
          </cell>
          <cell r="C6787" t="str">
            <v>Sa</v>
          </cell>
          <cell r="D6787" t="str">
            <v>04/03/94</v>
          </cell>
          <cell r="E6787">
            <v>11371</v>
          </cell>
          <cell r="F6787" t="str">
            <v>Nguyễn Trần Lam</v>
          </cell>
          <cell r="G6787" t="str">
            <v>Sa</v>
          </cell>
          <cell r="H6787" t="str">
            <v>Nguyễn Trần Lam Sa</v>
          </cell>
        </row>
        <row r="6788">
          <cell r="A6788" t="str">
            <v>BAFNIU12014</v>
          </cell>
          <cell r="B6788" t="str">
            <v>T¹ §Æng Ngäc</v>
          </cell>
          <cell r="C6788" t="str">
            <v>Ch©u</v>
          </cell>
          <cell r="D6788" t="str">
            <v>24/07/94</v>
          </cell>
          <cell r="E6788">
            <v>1477</v>
          </cell>
          <cell r="F6788" t="str">
            <v>Tạ Đặng Ngọc</v>
          </cell>
          <cell r="G6788" t="str">
            <v>Châu</v>
          </cell>
          <cell r="H6788" t="str">
            <v>Tạ Đặng Ngọc Châu</v>
          </cell>
        </row>
        <row r="6789">
          <cell r="A6789" t="str">
            <v>BAFNIU12015</v>
          </cell>
          <cell r="B6789" t="str">
            <v>NguyÔn Ngäc Hoµng</v>
          </cell>
          <cell r="C6789" t="str">
            <v>H¶i</v>
          </cell>
          <cell r="D6789" t="str">
            <v>05/05/94</v>
          </cell>
          <cell r="E6789">
            <v>3361</v>
          </cell>
          <cell r="F6789" t="str">
            <v>Nguyễn Ngọc Hoàng</v>
          </cell>
          <cell r="G6789" t="str">
            <v>Hải</v>
          </cell>
          <cell r="H6789" t="str">
            <v>Nguyễn Ngọc Hoàng Hải</v>
          </cell>
        </row>
        <row r="6790">
          <cell r="A6790" t="str">
            <v>BAFNIU12016</v>
          </cell>
          <cell r="B6790" t="str">
            <v>TrÇn ThÞ ¸nh</v>
          </cell>
          <cell r="C6790" t="str">
            <v>Hång</v>
          </cell>
          <cell r="D6790" t="str">
            <v>26/08/94</v>
          </cell>
          <cell r="E6790">
            <v>4471</v>
          </cell>
          <cell r="F6790" t="str">
            <v>Trần Thị ánh</v>
          </cell>
          <cell r="G6790" t="str">
            <v>Hồng</v>
          </cell>
          <cell r="H6790" t="str">
            <v>Trần Thị ánh Hồng</v>
          </cell>
        </row>
        <row r="6791">
          <cell r="A6791" t="str">
            <v>BAFNIU12017</v>
          </cell>
          <cell r="B6791" t="str">
            <v>Cao C«ng</v>
          </cell>
          <cell r="C6791" t="str">
            <v>Hïng</v>
          </cell>
          <cell r="D6791" t="str">
            <v>09/12/94</v>
          </cell>
          <cell r="E6791">
            <v>4518</v>
          </cell>
          <cell r="F6791" t="str">
            <v>Cao Công</v>
          </cell>
          <cell r="G6791" t="str">
            <v>Hùng</v>
          </cell>
          <cell r="H6791" t="str">
            <v>Cao Công Hùng</v>
          </cell>
        </row>
        <row r="6792">
          <cell r="A6792" t="str">
            <v>BAFNIU12018</v>
          </cell>
          <cell r="B6792" t="str">
            <v>Phan Ngäc Ph­¬ng</v>
          </cell>
          <cell r="C6792" t="str">
            <v>Mai</v>
          </cell>
          <cell r="D6792" t="str">
            <v>05/03/94</v>
          </cell>
          <cell r="E6792">
            <v>7345</v>
          </cell>
          <cell r="F6792" t="str">
            <v>Phan Ngọc Phương</v>
          </cell>
          <cell r="G6792" t="str">
            <v>Mai</v>
          </cell>
          <cell r="H6792" t="str">
            <v>Phan Ngọc Phương Mai</v>
          </cell>
        </row>
        <row r="6793">
          <cell r="A6793" t="str">
            <v>BAFNIU12019</v>
          </cell>
          <cell r="B6793" t="str">
            <v>§Æng ThÞ</v>
          </cell>
          <cell r="C6793" t="str">
            <v>Ngäc</v>
          </cell>
          <cell r="D6793" t="str">
            <v>28/03/94</v>
          </cell>
          <cell r="E6793">
            <v>8502</v>
          </cell>
          <cell r="F6793" t="str">
            <v>Đặng Thị</v>
          </cell>
          <cell r="G6793" t="str">
            <v>Ngọc</v>
          </cell>
          <cell r="H6793" t="str">
            <v>Đặng Thị Ngọc</v>
          </cell>
        </row>
        <row r="6794">
          <cell r="A6794" t="str">
            <v>BAFNIU12020</v>
          </cell>
          <cell r="B6794" t="str">
            <v>T¹ Thu</v>
          </cell>
          <cell r="C6794" t="str">
            <v>Th¶o</v>
          </cell>
          <cell r="D6794" t="str">
            <v>07/04/94</v>
          </cell>
          <cell r="E6794">
            <v>12458</v>
          </cell>
          <cell r="F6794" t="str">
            <v>Tạ Thu</v>
          </cell>
          <cell r="G6794" t="str">
            <v>Thảo</v>
          </cell>
          <cell r="H6794" t="str">
            <v>Tạ Thu Thảo</v>
          </cell>
        </row>
        <row r="6795">
          <cell r="A6795" t="str">
            <v>BAFNIU12021</v>
          </cell>
          <cell r="B6795" t="str">
            <v>TrÇn N÷ Thiªn</v>
          </cell>
          <cell r="C6795" t="str">
            <v>Trang</v>
          </cell>
          <cell r="D6795" t="str">
            <v>24/03/94</v>
          </cell>
          <cell r="E6795">
            <v>14175</v>
          </cell>
          <cell r="F6795" t="str">
            <v>Trần Nữ Thiên</v>
          </cell>
          <cell r="G6795" t="str">
            <v>Trang</v>
          </cell>
          <cell r="H6795" t="str">
            <v>Trần Nữ Thiên Trang</v>
          </cell>
        </row>
        <row r="6796">
          <cell r="A6796" t="str">
            <v>BAFNIU12022</v>
          </cell>
          <cell r="B6796" t="str">
            <v>Lª Thôc Thïy</v>
          </cell>
          <cell r="C6796" t="str">
            <v>Vy</v>
          </cell>
          <cell r="D6796" t="str">
            <v>15/06/94</v>
          </cell>
          <cell r="E6796">
            <v>16464</v>
          </cell>
          <cell r="F6796" t="str">
            <v>Lê Thục Thùy</v>
          </cell>
          <cell r="G6796" t="str">
            <v>Vy</v>
          </cell>
          <cell r="H6796" t="str">
            <v>Lê Thục Thùy Vy</v>
          </cell>
        </row>
        <row r="6797">
          <cell r="A6797" t="str">
            <v>BAFNIU12023</v>
          </cell>
          <cell r="B6797" t="str">
            <v>Ng« ThÕ</v>
          </cell>
          <cell r="C6797" t="str">
            <v>B¶o</v>
          </cell>
          <cell r="D6797" t="str">
            <v>10/04/94</v>
          </cell>
          <cell r="E6797">
            <v>1117</v>
          </cell>
          <cell r="F6797" t="str">
            <v>Ngô Thế</v>
          </cell>
          <cell r="G6797" t="str">
            <v>Bảo</v>
          </cell>
          <cell r="H6797" t="str">
            <v>Ngô Thế Bảo</v>
          </cell>
        </row>
        <row r="6798">
          <cell r="A6798" t="str">
            <v>BAFNIU12024</v>
          </cell>
          <cell r="B6798" t="str">
            <v>Vâ Hoµng Anh</v>
          </cell>
          <cell r="C6798" t="str">
            <v>Th­</v>
          </cell>
          <cell r="D6798" t="str">
            <v>01/10/94</v>
          </cell>
          <cell r="E6798">
            <v>13438</v>
          </cell>
          <cell r="F6798" t="str">
            <v>Võ Hoàng Anh</v>
          </cell>
          <cell r="G6798" t="str">
            <v>Thư</v>
          </cell>
          <cell r="H6798" t="str">
            <v>Võ Hoàng Anh Thư</v>
          </cell>
        </row>
        <row r="6799">
          <cell r="A6799" t="str">
            <v>BAFNIU12025</v>
          </cell>
          <cell r="B6799" t="str">
            <v>Bïi H÷u</v>
          </cell>
          <cell r="C6799" t="str">
            <v>§øc</v>
          </cell>
          <cell r="D6799" t="str">
            <v>13/10/94</v>
          </cell>
          <cell r="E6799">
            <v>2850</v>
          </cell>
          <cell r="F6799" t="str">
            <v>Bùi Hữu</v>
          </cell>
          <cell r="G6799" t="str">
            <v>Đức</v>
          </cell>
          <cell r="H6799" t="str">
            <v>Bùi Hữu Đức</v>
          </cell>
        </row>
        <row r="6800">
          <cell r="A6800" t="str">
            <v>BAFNIU12026</v>
          </cell>
          <cell r="B6800" t="str">
            <v>TrÇn Ph¹m Phi</v>
          </cell>
          <cell r="C6800" t="str">
            <v>Hïng</v>
          </cell>
          <cell r="D6800" t="str">
            <v>29/10/94</v>
          </cell>
          <cell r="E6800">
            <v>4577</v>
          </cell>
          <cell r="F6800" t="str">
            <v>Trần Phạm Phi</v>
          </cell>
          <cell r="G6800" t="str">
            <v>Hùng</v>
          </cell>
          <cell r="H6800" t="str">
            <v>Trần Phạm Phi Hùng</v>
          </cell>
        </row>
        <row r="6801">
          <cell r="A6801" t="str">
            <v>BAFNIU12027</v>
          </cell>
          <cell r="B6801" t="str">
            <v>Bïi ThÞ Thanh</v>
          </cell>
          <cell r="C6801" t="str">
            <v>Ngäc</v>
          </cell>
          <cell r="D6801" t="str">
            <v>27/11/94</v>
          </cell>
          <cell r="E6801">
            <v>8488</v>
          </cell>
          <cell r="F6801" t="str">
            <v>Bùi Thị Thanh</v>
          </cell>
          <cell r="G6801" t="str">
            <v>Ngọc</v>
          </cell>
          <cell r="H6801" t="str">
            <v>Bùi Thị Thanh Ngọc</v>
          </cell>
        </row>
        <row r="6802">
          <cell r="A6802" t="str">
            <v>BAFNIU12030</v>
          </cell>
          <cell r="B6802" t="str">
            <v>Cao Mü</v>
          </cell>
          <cell r="C6802" t="str">
            <v>Duyªn</v>
          </cell>
          <cell r="D6802" t="str">
            <v>24/12/94</v>
          </cell>
          <cell r="E6802">
            <v>2326</v>
          </cell>
          <cell r="F6802" t="str">
            <v>Cao Mỹ</v>
          </cell>
          <cell r="G6802" t="str">
            <v>Duyên</v>
          </cell>
          <cell r="H6802" t="str">
            <v>Cao Mỹ Duyên</v>
          </cell>
        </row>
        <row r="6803">
          <cell r="A6803" t="str">
            <v>BAFNIU12031</v>
          </cell>
          <cell r="B6803" t="str">
            <v>NguyÔn Kh¶i</v>
          </cell>
          <cell r="C6803" t="str">
            <v>Hoµn</v>
          </cell>
          <cell r="D6803" t="str">
            <v>28/03/94</v>
          </cell>
          <cell r="E6803">
            <v>4248</v>
          </cell>
          <cell r="F6803" t="str">
            <v>Nguyễn Khải</v>
          </cell>
          <cell r="G6803" t="str">
            <v>Hoàn</v>
          </cell>
          <cell r="H6803" t="str">
            <v>Nguyễn Khải Hoàn</v>
          </cell>
        </row>
        <row r="6804">
          <cell r="A6804" t="str">
            <v>BAFNIU12032</v>
          </cell>
          <cell r="B6804" t="str">
            <v>NguyÔn §øc</v>
          </cell>
          <cell r="C6804" t="str">
            <v>Huy</v>
          </cell>
          <cell r="D6804" t="str">
            <v>03/01/94</v>
          </cell>
          <cell r="E6804">
            <v>4708</v>
          </cell>
          <cell r="F6804" t="str">
            <v>Nguyễn Đức</v>
          </cell>
          <cell r="G6804" t="str">
            <v>Huy</v>
          </cell>
          <cell r="H6804" t="str">
            <v>Nguyễn Đức Huy</v>
          </cell>
        </row>
        <row r="6805">
          <cell r="A6805" t="str">
            <v>BAFNIU12033</v>
          </cell>
          <cell r="B6805" t="str">
            <v>Ph¹m Ph­¬ng</v>
          </cell>
          <cell r="C6805" t="str">
            <v>Mai</v>
          </cell>
          <cell r="D6805" t="str">
            <v>04/04/94</v>
          </cell>
          <cell r="E6805">
            <v>7341</v>
          </cell>
          <cell r="F6805" t="str">
            <v>Phạm Phương</v>
          </cell>
          <cell r="G6805" t="str">
            <v>Mai</v>
          </cell>
          <cell r="H6805" t="str">
            <v>Phạm Phương Mai</v>
          </cell>
        </row>
        <row r="6806">
          <cell r="A6806" t="str">
            <v>BAFNIU12036</v>
          </cell>
          <cell r="B6806" t="str">
            <v>Ph¹m NguyÔn Nh­</v>
          </cell>
          <cell r="C6806" t="str">
            <v>Quúnh</v>
          </cell>
          <cell r="D6806" t="str">
            <v>05/01/94</v>
          </cell>
          <cell r="E6806">
            <v>11281</v>
          </cell>
          <cell r="F6806" t="str">
            <v>Phạm Nguyễn Như</v>
          </cell>
          <cell r="G6806" t="str">
            <v>Quỳnh</v>
          </cell>
          <cell r="H6806" t="str">
            <v>Phạm Nguyễn Như Quỳnh</v>
          </cell>
        </row>
        <row r="6807">
          <cell r="A6807" t="str">
            <v>BAFNIU12037</v>
          </cell>
          <cell r="B6807" t="str">
            <v>Ph¹m Huúnh Ngäc</v>
          </cell>
          <cell r="C6807" t="str">
            <v>Th¶o</v>
          </cell>
          <cell r="D6807" t="str">
            <v>22/06/94</v>
          </cell>
          <cell r="E6807">
            <v>12422</v>
          </cell>
          <cell r="F6807" t="str">
            <v>Phạm Huỳnh Ngọc</v>
          </cell>
          <cell r="G6807" t="str">
            <v>Thảo</v>
          </cell>
          <cell r="H6807" t="str">
            <v>Phạm Huỳnh Ngọc Thảo</v>
          </cell>
        </row>
        <row r="6808">
          <cell r="A6808" t="str">
            <v>BAFNIU12038</v>
          </cell>
          <cell r="B6808" t="str">
            <v>TrÇn Thanh</v>
          </cell>
          <cell r="C6808" t="str">
            <v>Tróc</v>
          </cell>
          <cell r="D6808" t="str">
            <v>27/05/94</v>
          </cell>
          <cell r="E6808">
            <v>14929</v>
          </cell>
          <cell r="F6808" t="str">
            <v>Trần Thanh</v>
          </cell>
          <cell r="G6808" t="str">
            <v>Trúc</v>
          </cell>
          <cell r="H6808" t="str">
            <v>Trần Thanh Trúc</v>
          </cell>
        </row>
        <row r="6809">
          <cell r="A6809" t="str">
            <v>BAFNIU12039</v>
          </cell>
          <cell r="B6809" t="str">
            <v>TrÇn L©m Tõ</v>
          </cell>
          <cell r="C6809" t="str">
            <v>Uyªn</v>
          </cell>
          <cell r="D6809" t="str">
            <v>28/07/94</v>
          </cell>
          <cell r="E6809">
            <v>15816</v>
          </cell>
          <cell r="F6809" t="str">
            <v>Trần Lâm Từ</v>
          </cell>
          <cell r="G6809" t="str">
            <v>Uyên</v>
          </cell>
          <cell r="H6809" t="str">
            <v>Trần Lâm Từ Uyên</v>
          </cell>
        </row>
        <row r="6810">
          <cell r="A6810" t="str">
            <v>BAFNIU12040</v>
          </cell>
          <cell r="B6810" t="str">
            <v>NguyÔn Quúnh</v>
          </cell>
          <cell r="C6810" t="str">
            <v>Chi</v>
          </cell>
          <cell r="D6810" t="str">
            <v>10/02/94</v>
          </cell>
          <cell r="E6810">
            <v>1564</v>
          </cell>
          <cell r="F6810" t="str">
            <v>Nguyễn Quỳnh</v>
          </cell>
          <cell r="G6810" t="str">
            <v>Chi</v>
          </cell>
          <cell r="H6810" t="str">
            <v>Nguyễn Quỳnh Chi</v>
          </cell>
        </row>
        <row r="6811">
          <cell r="A6811" t="str">
            <v>BAFNIU12041</v>
          </cell>
          <cell r="B6811" t="str">
            <v>Lª Hµ</v>
          </cell>
          <cell r="C6811" t="str">
            <v>D­¬ng</v>
          </cell>
          <cell r="D6811" t="str">
            <v>31/05/94</v>
          </cell>
          <cell r="E6811">
            <v>2440</v>
          </cell>
          <cell r="F6811" t="str">
            <v>Lê Hà</v>
          </cell>
          <cell r="G6811" t="str">
            <v>Dương</v>
          </cell>
          <cell r="H6811" t="str">
            <v>Lê Hà Dương</v>
          </cell>
        </row>
        <row r="6812">
          <cell r="A6812" t="str">
            <v>BAFNIU12042</v>
          </cell>
          <cell r="B6812" t="str">
            <v>Bïi Thanh</v>
          </cell>
          <cell r="C6812" t="str">
            <v>Hoa</v>
          </cell>
          <cell r="D6812" t="str">
            <v>09/01/94</v>
          </cell>
          <cell r="E6812">
            <v>4128</v>
          </cell>
          <cell r="F6812" t="str">
            <v>Bùi Thanh</v>
          </cell>
          <cell r="G6812" t="str">
            <v>Hoa</v>
          </cell>
          <cell r="H6812" t="str">
            <v>Bùi Thanh Hoa</v>
          </cell>
        </row>
        <row r="6813">
          <cell r="A6813" t="str">
            <v>BAFNIU12043</v>
          </cell>
          <cell r="B6813" t="str">
            <v>Bïi Mai Hµ</v>
          </cell>
          <cell r="C6813" t="str">
            <v>Mi</v>
          </cell>
          <cell r="D6813" t="str">
            <v>23/11/94</v>
          </cell>
          <cell r="E6813">
            <v>7421</v>
          </cell>
          <cell r="F6813" t="str">
            <v>Bùi Mai Hà</v>
          </cell>
          <cell r="G6813" t="str">
            <v>Mi</v>
          </cell>
          <cell r="H6813" t="str">
            <v>Bùi Mai Hà Mi</v>
          </cell>
        </row>
        <row r="6814">
          <cell r="A6814" t="str">
            <v>BAFNIU12044</v>
          </cell>
          <cell r="B6814" t="str">
            <v>KiÒu Vò Xu©n</v>
          </cell>
          <cell r="C6814" t="str">
            <v>Hång</v>
          </cell>
          <cell r="D6814" t="str">
            <v>06/12/94</v>
          </cell>
          <cell r="E6814">
            <v>4443</v>
          </cell>
          <cell r="F6814" t="str">
            <v>Kiều Vũ Xuân</v>
          </cell>
          <cell r="G6814" t="str">
            <v>Hồng</v>
          </cell>
          <cell r="H6814" t="str">
            <v>Kiều Vũ Xuân Hồng</v>
          </cell>
        </row>
        <row r="6815">
          <cell r="A6815" t="str">
            <v>BAFNIU12045</v>
          </cell>
          <cell r="B6815" t="str">
            <v>Tr­¬ng Phan Duy</v>
          </cell>
          <cell r="C6815" t="str">
            <v>Kh¸nh</v>
          </cell>
          <cell r="D6815" t="str">
            <v>22/03/94</v>
          </cell>
          <cell r="E6815">
            <v>5648</v>
          </cell>
          <cell r="F6815" t="str">
            <v>Trương Phan Duy</v>
          </cell>
          <cell r="G6815" t="str">
            <v>Khánh</v>
          </cell>
          <cell r="H6815" t="str">
            <v>Trương Phan Duy Khánh</v>
          </cell>
        </row>
        <row r="6816">
          <cell r="A6816" t="str">
            <v>BAFNIU12046</v>
          </cell>
          <cell r="B6816" t="str">
            <v>NguyÔn Huúnh Kim</v>
          </cell>
          <cell r="C6816" t="str">
            <v>Xu©n</v>
          </cell>
          <cell r="D6816" t="str">
            <v>01/01/93</v>
          </cell>
          <cell r="E6816">
            <v>16682</v>
          </cell>
          <cell r="F6816" t="str">
            <v>Nguyễn Huỳnh Kim</v>
          </cell>
          <cell r="G6816" t="str">
            <v>Xuân</v>
          </cell>
          <cell r="H6816" t="str">
            <v>Nguyễn Huỳnh Kim Xuân</v>
          </cell>
        </row>
        <row r="6817">
          <cell r="A6817" t="str">
            <v>BAFNIU12047</v>
          </cell>
          <cell r="B6817" t="str">
            <v>§Æng ThÞ Thóy</v>
          </cell>
          <cell r="C6817" t="str">
            <v>Linh</v>
          </cell>
          <cell r="D6817" t="str">
            <v>20/12/94</v>
          </cell>
          <cell r="E6817">
            <v>6421</v>
          </cell>
          <cell r="F6817" t="str">
            <v>Đặng Thị Thúy</v>
          </cell>
          <cell r="G6817" t="str">
            <v>Linh</v>
          </cell>
          <cell r="H6817" t="str">
            <v>Đặng Thị Thúy Linh</v>
          </cell>
        </row>
        <row r="6818">
          <cell r="A6818" t="str">
            <v>BAFNIU12048</v>
          </cell>
          <cell r="B6818" t="str">
            <v>NguyÔn Ph¹m B×nh</v>
          </cell>
          <cell r="C6818" t="str">
            <v>An</v>
          </cell>
          <cell r="D6818" t="str">
            <v>09/03/94</v>
          </cell>
          <cell r="E6818">
            <v>107</v>
          </cell>
          <cell r="F6818" t="str">
            <v>Nguyễn Phạm Bình</v>
          </cell>
          <cell r="G6818" t="str">
            <v>An</v>
          </cell>
          <cell r="H6818" t="str">
            <v>Nguyễn Phạm Bình An</v>
          </cell>
        </row>
        <row r="6819">
          <cell r="A6819" t="str">
            <v>BAFNIU12049</v>
          </cell>
          <cell r="B6819" t="str">
            <v>Vâ ThÞ Mü</v>
          </cell>
          <cell r="C6819" t="str">
            <v>H¹nh</v>
          </cell>
          <cell r="D6819" t="str">
            <v>11/03/94</v>
          </cell>
          <cell r="E6819">
            <v>3508</v>
          </cell>
          <cell r="F6819" t="str">
            <v>Võ Thị Mỹ</v>
          </cell>
          <cell r="G6819" t="str">
            <v>Hạnh</v>
          </cell>
          <cell r="H6819" t="str">
            <v>Võ Thị Mỹ Hạnh</v>
          </cell>
        </row>
        <row r="6820">
          <cell r="A6820" t="str">
            <v>BAFNIU12050</v>
          </cell>
          <cell r="B6820" t="str">
            <v>Tr­¬ng Quúnh Th¶o</v>
          </cell>
          <cell r="C6820" t="str">
            <v>Linh</v>
          </cell>
          <cell r="D6820" t="str">
            <v>22/08/94</v>
          </cell>
          <cell r="E6820">
            <v>6792</v>
          </cell>
          <cell r="F6820" t="str">
            <v>Trương Quỳnh Thảo</v>
          </cell>
          <cell r="G6820" t="str">
            <v>Linh</v>
          </cell>
          <cell r="H6820" t="str">
            <v>Trương Quỳnh Thảo Linh</v>
          </cell>
        </row>
        <row r="6821">
          <cell r="A6821" t="str">
            <v>BAFNIU12051</v>
          </cell>
          <cell r="B6821" t="str">
            <v>Vâ Phan Th¶o</v>
          </cell>
          <cell r="C6821" t="str">
            <v>Nguyªn</v>
          </cell>
          <cell r="D6821" t="str">
            <v>14/07/94</v>
          </cell>
          <cell r="E6821">
            <v>8997</v>
          </cell>
          <cell r="F6821" t="str">
            <v>Võ Phan Thảo</v>
          </cell>
          <cell r="G6821" t="str">
            <v>Nguyên</v>
          </cell>
          <cell r="H6821" t="str">
            <v>Võ Phan Thảo Nguyên</v>
          </cell>
        </row>
        <row r="6822">
          <cell r="A6822" t="str">
            <v>BAFNIU12052</v>
          </cell>
          <cell r="B6822" t="str">
            <v>Hoµng Ngäc QuÕ</v>
          </cell>
          <cell r="C6822" t="str">
            <v>Nh©n</v>
          </cell>
          <cell r="D6822" t="str">
            <v>16/11/94</v>
          </cell>
          <cell r="E6822">
            <v>9097</v>
          </cell>
          <cell r="F6822" t="str">
            <v>Hoàng Ngọc Quế</v>
          </cell>
          <cell r="G6822" t="str">
            <v>Nhân</v>
          </cell>
          <cell r="H6822" t="str">
            <v>Hoàng Ngọc Quế Nhân</v>
          </cell>
        </row>
        <row r="6823">
          <cell r="A6823" t="str">
            <v>BAFNIU12053</v>
          </cell>
          <cell r="B6823" t="str">
            <v>Phan Hång</v>
          </cell>
          <cell r="C6823" t="str">
            <v>Ph­íc</v>
          </cell>
          <cell r="D6823" t="str">
            <v>19/12/94</v>
          </cell>
          <cell r="E6823">
            <v>10403</v>
          </cell>
          <cell r="F6823" t="str">
            <v>Phan Hồng</v>
          </cell>
          <cell r="G6823" t="str">
            <v>Phước</v>
          </cell>
          <cell r="H6823" t="str">
            <v>Phan Hồng Phước</v>
          </cell>
        </row>
        <row r="6824">
          <cell r="A6824" t="str">
            <v>BAFNIU12055</v>
          </cell>
          <cell r="B6824" t="str">
            <v>Lª ThÞ Thanh</v>
          </cell>
          <cell r="C6824" t="str">
            <v>Uyªn</v>
          </cell>
          <cell r="D6824" t="str">
            <v>21/05/94</v>
          </cell>
          <cell r="E6824">
            <v>15696</v>
          </cell>
          <cell r="F6824" t="str">
            <v>Lê Thị Thanh</v>
          </cell>
          <cell r="G6824" t="str">
            <v>Uyên</v>
          </cell>
          <cell r="H6824" t="str">
            <v>Lê Thị Thanh Uyên</v>
          </cell>
        </row>
        <row r="6825">
          <cell r="A6825" t="str">
            <v>BAFNIU12057</v>
          </cell>
          <cell r="B6825" t="str">
            <v>NguyÔn ThÞ Minh</v>
          </cell>
          <cell r="C6825" t="str">
            <v>Ch©u</v>
          </cell>
          <cell r="D6825" t="str">
            <v>17/03/94</v>
          </cell>
          <cell r="E6825">
            <v>1456</v>
          </cell>
          <cell r="F6825" t="str">
            <v>Nguyễn Thị Minh</v>
          </cell>
          <cell r="G6825" t="str">
            <v>Châu</v>
          </cell>
          <cell r="H6825" t="str">
            <v>Nguyễn Thị Minh Châu</v>
          </cell>
        </row>
        <row r="6826">
          <cell r="A6826" t="str">
            <v>BAFNIU12058</v>
          </cell>
          <cell r="B6826" t="str">
            <v>Hoµng ThÞ Ngäc</v>
          </cell>
          <cell r="C6826" t="str">
            <v>Dung</v>
          </cell>
          <cell r="D6826" t="str">
            <v>05/06/94</v>
          </cell>
          <cell r="E6826">
            <v>1914</v>
          </cell>
          <cell r="F6826" t="str">
            <v>Hoàng Thị Ngọc</v>
          </cell>
          <cell r="G6826" t="str">
            <v>Dung</v>
          </cell>
          <cell r="H6826" t="str">
            <v>Hoàng Thị Ngọc Dung</v>
          </cell>
        </row>
        <row r="6827">
          <cell r="A6827" t="str">
            <v>BAFNIU12059</v>
          </cell>
          <cell r="B6827" t="str">
            <v>NguyÔn ThÞ B¶o</v>
          </cell>
          <cell r="C6827" t="str">
            <v>Tr©m</v>
          </cell>
          <cell r="D6827" t="str">
            <v>13/06/94</v>
          </cell>
          <cell r="E6827">
            <v>14293</v>
          </cell>
          <cell r="F6827" t="str">
            <v>Nguyễn Thị Bảo</v>
          </cell>
          <cell r="G6827" t="str">
            <v>Trâm</v>
          </cell>
          <cell r="H6827" t="str">
            <v>Nguyễn Thị Bảo Trâm</v>
          </cell>
        </row>
        <row r="6828">
          <cell r="A6828" t="str">
            <v>BAFNIU12060</v>
          </cell>
          <cell r="B6828" t="str">
            <v>Tr­¬ng Quèc</v>
          </cell>
          <cell r="C6828" t="str">
            <v>Th¾ng</v>
          </cell>
          <cell r="D6828" t="str">
            <v>09/10/94</v>
          </cell>
          <cell r="E6828">
            <v>12583</v>
          </cell>
          <cell r="F6828" t="str">
            <v>Trương Quốc</v>
          </cell>
          <cell r="G6828" t="str">
            <v>Thắng</v>
          </cell>
          <cell r="H6828" t="str">
            <v>Trương Quốc Thắng</v>
          </cell>
        </row>
        <row r="6829">
          <cell r="A6829" t="str">
            <v>BAFNIU12061</v>
          </cell>
          <cell r="B6829" t="str">
            <v>NguyÔn ThÞ Ngäc</v>
          </cell>
          <cell r="C6829" t="str">
            <v>BÝch</v>
          </cell>
          <cell r="D6829" t="str">
            <v>09/11/94</v>
          </cell>
          <cell r="E6829">
            <v>1240</v>
          </cell>
          <cell r="F6829" t="str">
            <v>Nguyễn Thị Ngọc</v>
          </cell>
          <cell r="G6829" t="str">
            <v>Bích</v>
          </cell>
          <cell r="H6829" t="str">
            <v>Nguyễn Thị Ngọc Bích</v>
          </cell>
        </row>
        <row r="6830">
          <cell r="A6830" t="str">
            <v>BAFNIU12062</v>
          </cell>
          <cell r="B6830" t="str">
            <v>Huúnh Thóy</v>
          </cell>
          <cell r="C6830" t="str">
            <v>DiÔm</v>
          </cell>
          <cell r="D6830" t="str">
            <v>07/08/94</v>
          </cell>
          <cell r="E6830">
            <v>1838</v>
          </cell>
          <cell r="F6830" t="str">
            <v>Huỳnh Thúy</v>
          </cell>
          <cell r="G6830" t="str">
            <v>Diễm</v>
          </cell>
          <cell r="H6830" t="str">
            <v>Huỳnh Thúy Diễm</v>
          </cell>
        </row>
        <row r="6831">
          <cell r="A6831" t="str">
            <v>BAFNIU12065</v>
          </cell>
          <cell r="B6831" t="str">
            <v>Hoµng ThÞ B¶o</v>
          </cell>
          <cell r="C6831" t="str">
            <v>Ng©n</v>
          </cell>
          <cell r="D6831" t="str">
            <v>14/06/94</v>
          </cell>
          <cell r="E6831">
            <v>8116</v>
          </cell>
          <cell r="F6831" t="str">
            <v>Hoàng Thị Bảo</v>
          </cell>
          <cell r="G6831" t="str">
            <v>Ngân</v>
          </cell>
          <cell r="H6831" t="str">
            <v>Hoàng Thị Bảo Ngân</v>
          </cell>
        </row>
        <row r="6832">
          <cell r="A6832" t="str">
            <v>BAFNIU12067</v>
          </cell>
          <cell r="B6832" t="str">
            <v>NguyÔn Ngäc</v>
          </cell>
          <cell r="C6832" t="str">
            <v>TuÊn</v>
          </cell>
          <cell r="D6832" t="str">
            <v>25/07/94</v>
          </cell>
          <cell r="E6832">
            <v>15350</v>
          </cell>
          <cell r="F6832" t="str">
            <v>Nguyễn Ngọc</v>
          </cell>
          <cell r="G6832" t="str">
            <v>Tuấn</v>
          </cell>
          <cell r="H6832" t="str">
            <v>Nguyễn Ngọc Tuấn</v>
          </cell>
        </row>
        <row r="6833">
          <cell r="A6833" t="str">
            <v>BAFNIU12068</v>
          </cell>
          <cell r="B6833" t="str">
            <v>Lª Thïy</v>
          </cell>
          <cell r="C6833" t="str">
            <v>Vy</v>
          </cell>
          <cell r="D6833" t="str">
            <v>22/12/94</v>
          </cell>
          <cell r="E6833">
            <v>16465</v>
          </cell>
          <cell r="F6833" t="str">
            <v>Lê Thùy</v>
          </cell>
          <cell r="G6833" t="str">
            <v>Vy</v>
          </cell>
          <cell r="H6833" t="str">
            <v>Lê Thùy Vy</v>
          </cell>
        </row>
        <row r="6834">
          <cell r="A6834" t="str">
            <v>BAFNIU12069</v>
          </cell>
          <cell r="B6834" t="str">
            <v>NguyÔn Trung</v>
          </cell>
          <cell r="C6834" t="str">
            <v>TÝn</v>
          </cell>
          <cell r="D6834" t="str">
            <v>02/01/94</v>
          </cell>
          <cell r="E6834">
            <v>13789</v>
          </cell>
          <cell r="F6834" t="str">
            <v>Nguyễn Trung</v>
          </cell>
          <cell r="G6834" t="str">
            <v>Tín</v>
          </cell>
          <cell r="H6834" t="str">
            <v>Nguyễn Trung Tín</v>
          </cell>
        </row>
        <row r="6835">
          <cell r="A6835" t="str">
            <v>BAFNIU12070</v>
          </cell>
          <cell r="B6835" t="str">
            <v>§Æng Quang</v>
          </cell>
          <cell r="C6835" t="str">
            <v>Hoµng</v>
          </cell>
          <cell r="D6835" t="str">
            <v>16/09/94</v>
          </cell>
          <cell r="E6835">
            <v>4269</v>
          </cell>
          <cell r="F6835" t="str">
            <v>Đặng Quang</v>
          </cell>
          <cell r="G6835" t="str">
            <v>Hoàng</v>
          </cell>
          <cell r="H6835" t="str">
            <v>Đặng Quang Hoàng</v>
          </cell>
        </row>
        <row r="6836">
          <cell r="A6836" t="str">
            <v>BAFNIU12071</v>
          </cell>
          <cell r="B6836" t="str">
            <v>L©m ThÞ Kh¸nh</v>
          </cell>
          <cell r="C6836" t="str">
            <v>Linh</v>
          </cell>
          <cell r="D6836" t="str">
            <v>02/12/94</v>
          </cell>
          <cell r="E6836">
            <v>6474</v>
          </cell>
          <cell r="F6836" t="str">
            <v>Lâm Thị Khánh</v>
          </cell>
          <cell r="G6836" t="str">
            <v>Linh</v>
          </cell>
          <cell r="H6836" t="str">
            <v>Lâm Thị Khánh Linh</v>
          </cell>
        </row>
        <row r="6837">
          <cell r="A6837" t="str">
            <v>BAFNIU12072</v>
          </cell>
          <cell r="B6837" t="str">
            <v>NguyÔn Hoµng</v>
          </cell>
          <cell r="C6837" t="str">
            <v>Trung</v>
          </cell>
          <cell r="D6837" t="str">
            <v>27/08/91</v>
          </cell>
          <cell r="E6837">
            <v>14998</v>
          </cell>
          <cell r="F6837" t="str">
            <v>Nguyễn Hoàng</v>
          </cell>
          <cell r="G6837" t="str">
            <v>Trung</v>
          </cell>
          <cell r="H6837" t="str">
            <v>Nguyễn Hoàng Trung</v>
          </cell>
        </row>
        <row r="6838">
          <cell r="A6838" t="str">
            <v>BAFNIU12074</v>
          </cell>
          <cell r="B6838" t="str">
            <v>Mai Lª Quúnh</v>
          </cell>
          <cell r="C6838" t="str">
            <v>Hoa</v>
          </cell>
          <cell r="D6838" t="str">
            <v>08/12/94</v>
          </cell>
          <cell r="E6838">
            <v>4136</v>
          </cell>
          <cell r="F6838" t="str">
            <v>Mai Lê Quỳnh</v>
          </cell>
          <cell r="G6838" t="str">
            <v>Hoa</v>
          </cell>
          <cell r="H6838" t="str">
            <v>Mai Lê Quỳnh Hoa</v>
          </cell>
        </row>
        <row r="6839">
          <cell r="A6839" t="str">
            <v>BAFNIU12075</v>
          </cell>
          <cell r="B6839" t="str">
            <v>Vò Quang</v>
          </cell>
          <cell r="C6839" t="str">
            <v>Minh</v>
          </cell>
          <cell r="D6839" t="str">
            <v>30/06/94</v>
          </cell>
          <cell r="E6839">
            <v>7727</v>
          </cell>
          <cell r="F6839" t="str">
            <v>Vũ Quang</v>
          </cell>
          <cell r="G6839" t="str">
            <v>Minh</v>
          </cell>
          <cell r="H6839" t="str">
            <v>Vũ Quang Minh</v>
          </cell>
        </row>
        <row r="6840">
          <cell r="A6840" t="str">
            <v>BAFNIU12076</v>
          </cell>
          <cell r="B6840" t="str">
            <v>Vò §øc Anh</v>
          </cell>
          <cell r="C6840" t="str">
            <v>Minh</v>
          </cell>
          <cell r="D6840" t="str">
            <v>14/09/94</v>
          </cell>
          <cell r="E6840">
            <v>7723</v>
          </cell>
          <cell r="F6840" t="str">
            <v>Vũ Đức Anh</v>
          </cell>
          <cell r="G6840" t="str">
            <v>Minh</v>
          </cell>
          <cell r="H6840" t="str">
            <v>Vũ Đức Anh Minh</v>
          </cell>
        </row>
        <row r="6841">
          <cell r="A6841" t="str">
            <v>BAFNIU12077</v>
          </cell>
          <cell r="B6841" t="str">
            <v>TrÇn Kim</v>
          </cell>
          <cell r="C6841" t="str">
            <v>Ng©n</v>
          </cell>
          <cell r="D6841" t="str">
            <v>27/03/94</v>
          </cell>
          <cell r="E6841">
            <v>8271</v>
          </cell>
          <cell r="F6841" t="str">
            <v>Trần Kim</v>
          </cell>
          <cell r="G6841" t="str">
            <v>Ngân</v>
          </cell>
          <cell r="H6841" t="str">
            <v>Trần Kim Ngân</v>
          </cell>
        </row>
        <row r="6842">
          <cell r="A6842" t="str">
            <v>BAFNIU12078</v>
          </cell>
          <cell r="B6842" t="str">
            <v>Phan §oan</v>
          </cell>
          <cell r="C6842" t="str">
            <v>Thïy</v>
          </cell>
          <cell r="D6842" t="str">
            <v>20/05/94</v>
          </cell>
          <cell r="E6842">
            <v>13097</v>
          </cell>
          <cell r="F6842" t="str">
            <v>Phan Đoan</v>
          </cell>
          <cell r="G6842" t="str">
            <v>Thùy</v>
          </cell>
          <cell r="H6842" t="str">
            <v>Phan Đoan Thùy</v>
          </cell>
        </row>
        <row r="6843">
          <cell r="A6843" t="str">
            <v>BAFNIU12079</v>
          </cell>
          <cell r="B6843" t="str">
            <v>NguyÔn QuÕ</v>
          </cell>
          <cell r="C6843" t="str">
            <v>Tr©n</v>
          </cell>
          <cell r="D6843" t="str">
            <v>19/10/94</v>
          </cell>
          <cell r="E6843">
            <v>14453</v>
          </cell>
          <cell r="F6843" t="str">
            <v>Nguyễn Quế</v>
          </cell>
          <cell r="G6843" t="str">
            <v>Trân</v>
          </cell>
          <cell r="H6843" t="str">
            <v>Nguyễn Quế Trân</v>
          </cell>
        </row>
        <row r="6844">
          <cell r="A6844" t="str">
            <v>BAFNIU12080</v>
          </cell>
          <cell r="B6844" t="str">
            <v>NguyÔn §oµn Tø</v>
          </cell>
          <cell r="C6844" t="str">
            <v>LËp</v>
          </cell>
          <cell r="D6844" t="str">
            <v>20/08/94</v>
          </cell>
          <cell r="E6844">
            <v>6313</v>
          </cell>
          <cell r="F6844" t="str">
            <v>Nguyễn Đoàn Tứ</v>
          </cell>
          <cell r="G6844" t="str">
            <v>Lập</v>
          </cell>
          <cell r="H6844" t="str">
            <v>Nguyễn Đoàn Tứ Lập</v>
          </cell>
        </row>
        <row r="6845">
          <cell r="A6845" t="str">
            <v>BAFNIU12081</v>
          </cell>
          <cell r="B6845" t="str">
            <v>§Æng Thanh</v>
          </cell>
          <cell r="C6845" t="str">
            <v>Nh·</v>
          </cell>
          <cell r="D6845" t="str">
            <v>05/10/94</v>
          </cell>
          <cell r="E6845">
            <v>9049</v>
          </cell>
          <cell r="F6845" t="str">
            <v>Đặng Thanh</v>
          </cell>
          <cell r="G6845" t="str">
            <v>Nhã</v>
          </cell>
          <cell r="H6845" t="str">
            <v>Đặng Thanh Nhã</v>
          </cell>
        </row>
        <row r="6846">
          <cell r="A6846" t="str">
            <v>BAFNIU12082</v>
          </cell>
          <cell r="B6846" t="str">
            <v>NguyÔn Tróc</v>
          </cell>
          <cell r="C6846" t="str">
            <v>Quyªn</v>
          </cell>
          <cell r="D6846" t="str">
            <v>16/08/94</v>
          </cell>
          <cell r="E6846">
            <v>11126</v>
          </cell>
          <cell r="F6846" t="str">
            <v>Nguyễn Trúc</v>
          </cell>
          <cell r="G6846" t="str">
            <v>Quyên</v>
          </cell>
          <cell r="H6846" t="str">
            <v>Nguyễn Trúc Quyên</v>
          </cell>
        </row>
        <row r="6847">
          <cell r="A6847" t="str">
            <v>BAFNIU12083</v>
          </cell>
          <cell r="B6847" t="str">
            <v>Hå An</v>
          </cell>
          <cell r="C6847" t="str">
            <v>H¶i</v>
          </cell>
          <cell r="D6847" t="str">
            <v>02/03/94</v>
          </cell>
          <cell r="E6847">
            <v>3335</v>
          </cell>
          <cell r="F6847" t="str">
            <v>Hồ An</v>
          </cell>
          <cell r="G6847" t="str">
            <v>Hải</v>
          </cell>
          <cell r="H6847" t="str">
            <v>Hồ An Hải</v>
          </cell>
        </row>
        <row r="6848">
          <cell r="A6848" t="str">
            <v>BAFNIU12084</v>
          </cell>
          <cell r="B6848" t="str">
            <v>TrÇn ThÞ Thu</v>
          </cell>
          <cell r="C6848" t="str">
            <v>Th¶o</v>
          </cell>
          <cell r="D6848" t="str">
            <v>13/03/94</v>
          </cell>
          <cell r="E6848">
            <v>12489</v>
          </cell>
          <cell r="F6848" t="str">
            <v>Trần Thị Thu</v>
          </cell>
          <cell r="G6848" t="str">
            <v>Thảo</v>
          </cell>
          <cell r="H6848" t="str">
            <v>Trần Thị Thu Thảo</v>
          </cell>
        </row>
        <row r="6849">
          <cell r="A6849" t="str">
            <v>BAFNIU12085</v>
          </cell>
          <cell r="B6849" t="str">
            <v>T¨ng Kim</v>
          </cell>
          <cell r="C6849" t="str">
            <v>§øc</v>
          </cell>
          <cell r="D6849" t="str">
            <v>29/09/94</v>
          </cell>
          <cell r="E6849">
            <v>2953</v>
          </cell>
          <cell r="F6849" t="str">
            <v>Tăng Kim</v>
          </cell>
          <cell r="G6849" t="str">
            <v>Đức</v>
          </cell>
          <cell r="H6849" t="str">
            <v>Tăng Kim Đức</v>
          </cell>
        </row>
        <row r="6850">
          <cell r="A6850" t="str">
            <v>BAFNIU12086</v>
          </cell>
          <cell r="B6850" t="str">
            <v>NguyÔn ThÞ Thóy</v>
          </cell>
          <cell r="C6850" t="str">
            <v>H»ng</v>
          </cell>
          <cell r="D6850" t="str">
            <v>05/12/93</v>
          </cell>
          <cell r="E6850">
            <v>3632</v>
          </cell>
          <cell r="F6850" t="str">
            <v>Nguyễn Thị Thúy</v>
          </cell>
          <cell r="G6850" t="str">
            <v>Hằng</v>
          </cell>
          <cell r="H6850" t="str">
            <v>Nguyễn Thị Thúy Hằng</v>
          </cell>
        </row>
        <row r="6851">
          <cell r="A6851" t="str">
            <v>BAFNIU12087</v>
          </cell>
          <cell r="B6851" t="str">
            <v>NguyÔn ThÞ</v>
          </cell>
          <cell r="C6851" t="str">
            <v>HuÖ</v>
          </cell>
          <cell r="D6851" t="str">
            <v>09/10/94</v>
          </cell>
          <cell r="E6851">
            <v>4509</v>
          </cell>
          <cell r="F6851" t="str">
            <v>Nguyễn Thị</v>
          </cell>
          <cell r="G6851" t="str">
            <v>Huệ</v>
          </cell>
          <cell r="H6851" t="str">
            <v>Nguyễn Thị Huệ</v>
          </cell>
        </row>
        <row r="6852">
          <cell r="A6852" t="str">
            <v>BAFNIU12088</v>
          </cell>
          <cell r="B6852" t="str">
            <v>Hoµng Ph­¬ng</v>
          </cell>
          <cell r="C6852" t="str">
            <v>Nam</v>
          </cell>
          <cell r="D6852" t="str">
            <v>13/04/94</v>
          </cell>
          <cell r="E6852">
            <v>7897</v>
          </cell>
          <cell r="F6852" t="str">
            <v>Hoàng Phương</v>
          </cell>
          <cell r="G6852" t="str">
            <v>Nam</v>
          </cell>
          <cell r="H6852" t="str">
            <v>Hoàng Phương Nam</v>
          </cell>
        </row>
        <row r="6853">
          <cell r="A6853" t="str">
            <v>BAFNIU12089</v>
          </cell>
          <cell r="B6853" t="str">
            <v>Th¸i Hoµng Kim</v>
          </cell>
          <cell r="C6853" t="str">
            <v>Ng©n</v>
          </cell>
          <cell r="D6853" t="str">
            <v>21/02/93</v>
          </cell>
          <cell r="E6853">
            <v>8261</v>
          </cell>
          <cell r="F6853" t="str">
            <v>Thái Hoàng Kim</v>
          </cell>
          <cell r="G6853" t="str">
            <v>Ngân</v>
          </cell>
          <cell r="H6853" t="str">
            <v>Thái Hoàng Kim Ngân</v>
          </cell>
        </row>
        <row r="6854">
          <cell r="A6854" t="str">
            <v>BAFNIU12090</v>
          </cell>
          <cell r="B6854" t="str">
            <v>Lª Quèc</v>
          </cell>
          <cell r="C6854" t="str">
            <v>Th¸i</v>
          </cell>
          <cell r="D6854" t="str">
            <v>11/02/94</v>
          </cell>
          <cell r="E6854">
            <v>11864</v>
          </cell>
          <cell r="F6854" t="str">
            <v>Lê Quốc</v>
          </cell>
          <cell r="G6854" t="str">
            <v>Thái</v>
          </cell>
          <cell r="H6854" t="str">
            <v>Lê Quốc Thái</v>
          </cell>
        </row>
        <row r="6855">
          <cell r="A6855" t="str">
            <v>BAFNIU12092</v>
          </cell>
          <cell r="B6855" t="str">
            <v>D­¬ng Hoµng</v>
          </cell>
          <cell r="C6855" t="str">
            <v>Vò</v>
          </cell>
          <cell r="D6855" t="str">
            <v>14/10/94</v>
          </cell>
          <cell r="E6855">
            <v>16270</v>
          </cell>
          <cell r="F6855" t="str">
            <v>Dương Hoàng</v>
          </cell>
          <cell r="G6855" t="str">
            <v>Vũ</v>
          </cell>
          <cell r="H6855" t="str">
            <v>Dương Hoàng Vũ</v>
          </cell>
        </row>
        <row r="6856">
          <cell r="A6856" t="str">
            <v>BAFNIU12093</v>
          </cell>
          <cell r="B6856" t="str">
            <v>L­u TrÇn Kh¸nh</v>
          </cell>
          <cell r="C6856" t="str">
            <v>Ngäc</v>
          </cell>
          <cell r="D6856" t="str">
            <v>22/02/94</v>
          </cell>
          <cell r="E6856">
            <v>8578</v>
          </cell>
          <cell r="F6856" t="str">
            <v>Lưu Trần Khánh</v>
          </cell>
          <cell r="G6856" t="str">
            <v>Ngọc</v>
          </cell>
          <cell r="H6856" t="str">
            <v>Lưu Trần Khánh Ngọc</v>
          </cell>
        </row>
        <row r="6857">
          <cell r="A6857" t="str">
            <v>BAFNIU12094</v>
          </cell>
          <cell r="B6857" t="str">
            <v>§µo ThÞ Xu©n</v>
          </cell>
          <cell r="C6857" t="str">
            <v>Léc</v>
          </cell>
          <cell r="D6857" t="str">
            <v>15/07/94</v>
          </cell>
          <cell r="E6857">
            <v>7056</v>
          </cell>
          <cell r="F6857" t="str">
            <v>Đào Thị Xuân</v>
          </cell>
          <cell r="G6857" t="str">
            <v>Lộc</v>
          </cell>
          <cell r="H6857" t="str">
            <v>Đào Thị Xuân Lộc</v>
          </cell>
        </row>
        <row r="6858">
          <cell r="A6858" t="str">
            <v>BAFNIU12095</v>
          </cell>
          <cell r="B6858" t="str">
            <v>NguyÔn Ph­¬ng</v>
          </cell>
          <cell r="C6858" t="str">
            <v>Thµnh</v>
          </cell>
          <cell r="D6858" t="str">
            <v>14/08/94</v>
          </cell>
          <cell r="E6858">
            <v>12141</v>
          </cell>
          <cell r="F6858" t="str">
            <v>Nguyễn Phương</v>
          </cell>
          <cell r="G6858" t="str">
            <v>Thành</v>
          </cell>
          <cell r="H6858" t="str">
            <v>Nguyễn Phương Thành</v>
          </cell>
        </row>
        <row r="6859">
          <cell r="A6859" t="str">
            <v>BAFNIU12096</v>
          </cell>
          <cell r="B6859" t="str">
            <v>Ph¹m V¨n</v>
          </cell>
          <cell r="C6859" t="str">
            <v>TuÊn</v>
          </cell>
          <cell r="D6859" t="str">
            <v>27/05/94</v>
          </cell>
          <cell r="E6859">
            <v>15376</v>
          </cell>
          <cell r="F6859" t="str">
            <v>Phạm Văn</v>
          </cell>
          <cell r="G6859" t="str">
            <v>Tuấn</v>
          </cell>
          <cell r="H6859" t="str">
            <v>Phạm Văn Tuấn</v>
          </cell>
        </row>
        <row r="6860">
          <cell r="A6860" t="str">
            <v>BAFNIU12097</v>
          </cell>
          <cell r="B6860" t="str">
            <v>TrÇn ThÞ BÝch</v>
          </cell>
          <cell r="C6860" t="str">
            <v>Ngäc</v>
          </cell>
          <cell r="D6860" t="str">
            <v>06/07/94</v>
          </cell>
          <cell r="E6860">
            <v>8718</v>
          </cell>
          <cell r="F6860" t="str">
            <v>Trần Thị Bích</v>
          </cell>
          <cell r="G6860" t="str">
            <v>Ngọc</v>
          </cell>
          <cell r="H6860" t="str">
            <v>Trần Thị Bích Ngọc</v>
          </cell>
        </row>
        <row r="6861">
          <cell r="A6861" t="str">
            <v>BAFNIU12098</v>
          </cell>
          <cell r="B6861" t="str">
            <v>Ng« ThÞ Thanh</v>
          </cell>
          <cell r="C6861" t="str">
            <v>Ng©n</v>
          </cell>
          <cell r="D6861" t="str">
            <v>05/07/94</v>
          </cell>
          <cell r="E6861">
            <v>8174</v>
          </cell>
          <cell r="F6861" t="str">
            <v>Ngô Thị Thanh</v>
          </cell>
          <cell r="G6861" t="str">
            <v>Ngân</v>
          </cell>
          <cell r="H6861" t="str">
            <v>Ngô Thị Thanh Ngân</v>
          </cell>
        </row>
        <row r="6862">
          <cell r="A6862" t="str">
            <v>BAFNIU12099</v>
          </cell>
          <cell r="B6862" t="str">
            <v>TrÇn Minh</v>
          </cell>
          <cell r="C6862" t="str">
            <v>Qu©n</v>
          </cell>
          <cell r="D6862" t="str">
            <v>16/03/94</v>
          </cell>
          <cell r="E6862">
            <v>10988</v>
          </cell>
          <cell r="F6862" t="str">
            <v>Trần Minh</v>
          </cell>
          <cell r="G6862" t="str">
            <v>Quân</v>
          </cell>
          <cell r="H6862" t="str">
            <v>Trần Minh Quân</v>
          </cell>
        </row>
        <row r="6863">
          <cell r="A6863" t="str">
            <v>BAFNIU12100</v>
          </cell>
          <cell r="B6863" t="str">
            <v>Bïi Lª Tr­êng</v>
          </cell>
          <cell r="C6863" t="str">
            <v>Minh</v>
          </cell>
          <cell r="D6863" t="str">
            <v>15/10/94</v>
          </cell>
          <cell r="E6863">
            <v>7448</v>
          </cell>
          <cell r="F6863" t="str">
            <v>Bùi Lê Trường</v>
          </cell>
          <cell r="G6863" t="str">
            <v>Minh</v>
          </cell>
          <cell r="H6863" t="str">
            <v>Bùi Lê Trường Minh</v>
          </cell>
        </row>
        <row r="6864">
          <cell r="A6864" t="str">
            <v>BAFNIU12101</v>
          </cell>
          <cell r="B6864" t="str">
            <v>Lª ThÞ H­¬ng</v>
          </cell>
          <cell r="C6864" t="str">
            <v>Giang</v>
          </cell>
          <cell r="D6864" t="str">
            <v>27/10/94</v>
          </cell>
          <cell r="E6864">
            <v>3043</v>
          </cell>
          <cell r="F6864" t="str">
            <v>Lê Thị Hương</v>
          </cell>
          <cell r="G6864" t="str">
            <v>Giang</v>
          </cell>
          <cell r="H6864" t="str">
            <v>Lê Thị Hương Giang</v>
          </cell>
        </row>
        <row r="6865">
          <cell r="A6865" t="str">
            <v>BAFNIU12102</v>
          </cell>
          <cell r="B6865" t="str">
            <v>NguyÔn ThÞ HuyÒn</v>
          </cell>
          <cell r="C6865" t="str">
            <v>Trang</v>
          </cell>
          <cell r="D6865" t="str">
            <v>23/07/94</v>
          </cell>
          <cell r="E6865">
            <v>14066</v>
          </cell>
          <cell r="F6865" t="str">
            <v>Nguyễn Thị Huyền</v>
          </cell>
          <cell r="G6865" t="str">
            <v>Trang</v>
          </cell>
          <cell r="H6865" t="str">
            <v>Nguyễn Thị Huyền Trang</v>
          </cell>
        </row>
        <row r="6866">
          <cell r="A6866" t="str">
            <v>BAFNIU12103</v>
          </cell>
          <cell r="B6866" t="str">
            <v>NguyÔn Quang</v>
          </cell>
          <cell r="C6866" t="str">
            <v>ThÞnh</v>
          </cell>
          <cell r="D6866" t="str">
            <v>23/03/94</v>
          </cell>
          <cell r="E6866">
            <v>12817</v>
          </cell>
          <cell r="F6866" t="str">
            <v>Nguyễn Quang</v>
          </cell>
          <cell r="G6866" t="str">
            <v>Thịnh</v>
          </cell>
          <cell r="H6866" t="str">
            <v>Nguyễn Quang Thịnh</v>
          </cell>
        </row>
        <row r="6867">
          <cell r="A6867" t="str">
            <v>BAFNIU12104</v>
          </cell>
          <cell r="B6867" t="str">
            <v>L­¬ng Giang</v>
          </cell>
          <cell r="C6867" t="str">
            <v>Thanh</v>
          </cell>
          <cell r="D6867" t="str">
            <v>07/07/94</v>
          </cell>
          <cell r="E6867">
            <v>11946</v>
          </cell>
          <cell r="F6867" t="str">
            <v>Lương Giang</v>
          </cell>
          <cell r="G6867" t="str">
            <v>Thanh</v>
          </cell>
          <cell r="H6867" t="str">
            <v>Lương Giang Thanh</v>
          </cell>
        </row>
        <row r="6868">
          <cell r="A6868" t="str">
            <v>BAFNIU12105</v>
          </cell>
          <cell r="B6868" t="str">
            <v>NguyÔn TuÊn</v>
          </cell>
          <cell r="C6868" t="str">
            <v>Dòng</v>
          </cell>
          <cell r="D6868" t="str">
            <v>06/10/94</v>
          </cell>
          <cell r="E6868">
            <v>2078</v>
          </cell>
          <cell r="F6868" t="str">
            <v>Nguyễn Tuấn</v>
          </cell>
          <cell r="G6868" t="str">
            <v>Dũng</v>
          </cell>
          <cell r="H6868" t="str">
            <v>Nguyễn Tuấn Dũng</v>
          </cell>
        </row>
        <row r="6869">
          <cell r="A6869" t="str">
            <v>BAFNIU12106</v>
          </cell>
          <cell r="B6869" t="str">
            <v>Hå Gia §«ng</v>
          </cell>
          <cell r="C6869" t="str">
            <v>Tróc</v>
          </cell>
          <cell r="D6869" t="str">
            <v>04/08/94</v>
          </cell>
          <cell r="E6869">
            <v>14843</v>
          </cell>
          <cell r="F6869" t="str">
            <v>Hồ Gia Đông</v>
          </cell>
          <cell r="G6869" t="str">
            <v>Trúc</v>
          </cell>
          <cell r="H6869" t="str">
            <v>Hồ Gia Đông Trúc</v>
          </cell>
        </row>
        <row r="6870">
          <cell r="A6870" t="str">
            <v>BAFNIU12107</v>
          </cell>
          <cell r="B6870" t="str">
            <v>NguyÔn §øc Hoµng</v>
          </cell>
          <cell r="C6870" t="str">
            <v>Lª</v>
          </cell>
          <cell r="D6870" t="str">
            <v>10/05/94</v>
          </cell>
          <cell r="E6870">
            <v>6325</v>
          </cell>
          <cell r="F6870" t="str">
            <v>Nguyễn Đức Hoàng</v>
          </cell>
          <cell r="G6870" t="str">
            <v>Lê</v>
          </cell>
          <cell r="H6870" t="str">
            <v>Nguyễn Đức Hoàng Lê</v>
          </cell>
        </row>
        <row r="6871">
          <cell r="A6871" t="str">
            <v>BAFNIU12108</v>
          </cell>
          <cell r="B6871" t="str">
            <v>Hoµng B¶o</v>
          </cell>
          <cell r="C6871" t="str">
            <v>H©n</v>
          </cell>
          <cell r="D6871" t="str">
            <v>17/11/94</v>
          </cell>
          <cell r="E6871">
            <v>3674</v>
          </cell>
          <cell r="F6871" t="str">
            <v>Hoàng Bảo</v>
          </cell>
          <cell r="G6871" t="str">
            <v>Hân</v>
          </cell>
          <cell r="H6871" t="str">
            <v>Hoàng Bảo Hân</v>
          </cell>
        </row>
        <row r="6872">
          <cell r="A6872" t="str">
            <v>BAFNIU12109</v>
          </cell>
          <cell r="B6872" t="str">
            <v>TrÇn Minh</v>
          </cell>
          <cell r="C6872" t="str">
            <v>Hïng</v>
          </cell>
          <cell r="D6872" t="str">
            <v>16/05/94</v>
          </cell>
          <cell r="E6872">
            <v>4576</v>
          </cell>
          <cell r="F6872" t="str">
            <v>Trần Minh</v>
          </cell>
          <cell r="G6872" t="str">
            <v>Hùng</v>
          </cell>
          <cell r="H6872" t="str">
            <v>Trần Minh Hùng</v>
          </cell>
        </row>
        <row r="6873">
          <cell r="A6873" t="str">
            <v>BAFNIU12110</v>
          </cell>
          <cell r="B6873" t="str">
            <v>NguyÔn Lª Minh</v>
          </cell>
          <cell r="C6873" t="str">
            <v>Ch©u</v>
          </cell>
          <cell r="D6873" t="str">
            <v>13/08/94</v>
          </cell>
          <cell r="E6873">
            <v>1432</v>
          </cell>
          <cell r="F6873" t="str">
            <v>Nguyễn Lê Minh</v>
          </cell>
          <cell r="G6873" t="str">
            <v>Châu</v>
          </cell>
          <cell r="H6873" t="str">
            <v>Nguyễn Lê Minh Châu</v>
          </cell>
        </row>
        <row r="6874">
          <cell r="A6874" t="str">
            <v>BAFNIU12111</v>
          </cell>
          <cell r="B6874" t="str">
            <v>NguyÔn ThÞ ViÖt</v>
          </cell>
          <cell r="C6874" t="str">
            <v>Trinh</v>
          </cell>
          <cell r="D6874" t="str">
            <v>11/11/93</v>
          </cell>
          <cell r="E6874">
            <v>14778</v>
          </cell>
          <cell r="F6874" t="str">
            <v>Nguyễn Thị Việt</v>
          </cell>
          <cell r="G6874" t="str">
            <v>Trinh</v>
          </cell>
          <cell r="H6874" t="str">
            <v>Nguyễn Thị Việt Trinh</v>
          </cell>
        </row>
        <row r="6875">
          <cell r="A6875" t="str">
            <v>BAFNIU12112</v>
          </cell>
          <cell r="B6875" t="str">
            <v>H¸n Thµnh</v>
          </cell>
          <cell r="C6875" t="str">
            <v>D­¬ng</v>
          </cell>
          <cell r="D6875" t="str">
            <v>24/10/94</v>
          </cell>
          <cell r="E6875">
            <v>2427</v>
          </cell>
          <cell r="F6875" t="str">
            <v>Hán Thành</v>
          </cell>
          <cell r="G6875" t="str">
            <v>Dương</v>
          </cell>
          <cell r="H6875" t="str">
            <v>Hán Thành Dương</v>
          </cell>
        </row>
        <row r="6876">
          <cell r="A6876" t="str">
            <v>BAFNIU12113</v>
          </cell>
          <cell r="B6876" t="str">
            <v>NguyÔn Lan Hoµng</v>
          </cell>
          <cell r="C6876" t="str">
            <v>YÕn</v>
          </cell>
          <cell r="D6876" t="str">
            <v>30/06/94</v>
          </cell>
          <cell r="E6876">
            <v>16803</v>
          </cell>
          <cell r="F6876" t="str">
            <v>Nguyễn Lan Hoàng</v>
          </cell>
          <cell r="G6876" t="str">
            <v>Yến</v>
          </cell>
          <cell r="H6876" t="str">
            <v>Nguyễn Lan Hoàng Yến</v>
          </cell>
        </row>
        <row r="6877">
          <cell r="A6877" t="str">
            <v>BAFNIU12114</v>
          </cell>
          <cell r="B6877" t="str">
            <v>Hå Thanh</v>
          </cell>
          <cell r="C6877" t="str">
            <v>Ph­¬ng</v>
          </cell>
          <cell r="D6877" t="str">
            <v>25/12/94</v>
          </cell>
          <cell r="E6877">
            <v>10469</v>
          </cell>
          <cell r="F6877" t="str">
            <v>Hồ Thanh</v>
          </cell>
          <cell r="G6877" t="str">
            <v>Phương</v>
          </cell>
          <cell r="H6877" t="str">
            <v>Hồ Thanh Phương</v>
          </cell>
        </row>
        <row r="6878">
          <cell r="A6878" t="str">
            <v>BAFNIU12115</v>
          </cell>
          <cell r="B6878" t="str">
            <v>Lª Hå Mü</v>
          </cell>
          <cell r="C6878" t="str">
            <v>Nhi</v>
          </cell>
          <cell r="D6878" t="str">
            <v>01/01/94</v>
          </cell>
          <cell r="E6878">
            <v>9324</v>
          </cell>
          <cell r="F6878" t="str">
            <v>Lê Hồ Mỹ</v>
          </cell>
          <cell r="G6878" t="str">
            <v>Nhi</v>
          </cell>
          <cell r="H6878" t="str">
            <v>Lê Hồ Mỹ Nhi</v>
          </cell>
        </row>
        <row r="6879">
          <cell r="A6879" t="str">
            <v>BAFNIU12116</v>
          </cell>
          <cell r="B6879" t="str">
            <v>Hoµng ThÞ</v>
          </cell>
          <cell r="C6879" t="str">
            <v>Hµ</v>
          </cell>
          <cell r="D6879" t="str">
            <v>02/09/94</v>
          </cell>
          <cell r="E6879">
            <v>3186</v>
          </cell>
          <cell r="F6879" t="str">
            <v>Hoàng Thị</v>
          </cell>
          <cell r="G6879" t="str">
            <v>Hà</v>
          </cell>
          <cell r="H6879" t="str">
            <v>Hoàng Thị Hà</v>
          </cell>
        </row>
        <row r="6880">
          <cell r="A6880" t="str">
            <v>BAFNIU12117</v>
          </cell>
          <cell r="B6880" t="str">
            <v>§ç Thanh</v>
          </cell>
          <cell r="C6880" t="str">
            <v>Tïng</v>
          </cell>
          <cell r="D6880" t="str">
            <v>13/10/94</v>
          </cell>
          <cell r="E6880">
            <v>15445</v>
          </cell>
          <cell r="F6880" t="str">
            <v>Đỗ Thanh</v>
          </cell>
          <cell r="G6880" t="str">
            <v>Tùng</v>
          </cell>
          <cell r="H6880" t="str">
            <v>Đỗ Thanh Tùng</v>
          </cell>
        </row>
        <row r="6881">
          <cell r="A6881" t="str">
            <v>BAFNIU12118</v>
          </cell>
          <cell r="B6881" t="str">
            <v>Kh­u LÔ</v>
          </cell>
          <cell r="C6881" t="str">
            <v>Cung</v>
          </cell>
          <cell r="D6881" t="str">
            <v>12/04/94</v>
          </cell>
          <cell r="E6881">
            <v>1702</v>
          </cell>
          <cell r="F6881" t="str">
            <v>Khưu Lễ</v>
          </cell>
          <cell r="G6881" t="str">
            <v>Cung</v>
          </cell>
          <cell r="H6881" t="str">
            <v>Khưu Lễ Cung</v>
          </cell>
        </row>
        <row r="6882">
          <cell r="A6882" t="str">
            <v>BAFNIU12120</v>
          </cell>
          <cell r="B6882" t="str">
            <v>NguyÔn §¾c Phó</v>
          </cell>
          <cell r="C6882" t="str">
            <v>Thµnh</v>
          </cell>
          <cell r="D6882" t="str">
            <v>29/04/94</v>
          </cell>
          <cell r="E6882">
            <v>12126</v>
          </cell>
          <cell r="F6882" t="str">
            <v>Nguyễn Đắc Phú</v>
          </cell>
          <cell r="G6882" t="str">
            <v>Thành</v>
          </cell>
          <cell r="H6882" t="str">
            <v>Nguyễn Đắc Phú Thành</v>
          </cell>
        </row>
        <row r="6883">
          <cell r="A6883" t="str">
            <v>BAFNIU12121</v>
          </cell>
          <cell r="B6883" t="str">
            <v>Hå ThÞ H­¬ng</v>
          </cell>
          <cell r="C6883" t="str">
            <v>Trµ</v>
          </cell>
          <cell r="D6883" t="str">
            <v>06/05/93</v>
          </cell>
          <cell r="E6883">
            <v>13898</v>
          </cell>
          <cell r="F6883" t="str">
            <v>Hồ Thị Hương</v>
          </cell>
          <cell r="G6883" t="str">
            <v>Trà</v>
          </cell>
          <cell r="H6883" t="str">
            <v>Hồ Thị Hương Trà</v>
          </cell>
        </row>
        <row r="6884">
          <cell r="A6884" t="str">
            <v>BAFNIU12122</v>
          </cell>
          <cell r="B6884" t="str">
            <v>NguyÔn Hå T­êng</v>
          </cell>
          <cell r="C6884" t="str">
            <v>Vy</v>
          </cell>
          <cell r="D6884" t="str">
            <v>29/11/94</v>
          </cell>
          <cell r="E6884">
            <v>16496</v>
          </cell>
          <cell r="F6884" t="str">
            <v>Nguyễn Hồ Tường</v>
          </cell>
          <cell r="G6884" t="str">
            <v>Vy</v>
          </cell>
          <cell r="H6884" t="str">
            <v>Nguyễn Hồ Tường Vy</v>
          </cell>
        </row>
        <row r="6885">
          <cell r="A6885" t="str">
            <v>BAFNIU12123</v>
          </cell>
          <cell r="B6885" t="str">
            <v>D­¬ng Phan Thanh</v>
          </cell>
          <cell r="C6885" t="str">
            <v>Tróc</v>
          </cell>
          <cell r="D6885" t="str">
            <v>21/09/94</v>
          </cell>
          <cell r="E6885">
            <v>14826</v>
          </cell>
          <cell r="F6885" t="str">
            <v>Dương Phan Thanh</v>
          </cell>
          <cell r="G6885" t="str">
            <v>Trúc</v>
          </cell>
          <cell r="H6885" t="str">
            <v>Dương Phan Thanh Trúc</v>
          </cell>
        </row>
        <row r="6886">
          <cell r="A6886" t="str">
            <v>BAFNIU12124</v>
          </cell>
          <cell r="B6886" t="str">
            <v>TrÇn Hoµng</v>
          </cell>
          <cell r="C6886" t="str">
            <v>ViÖt</v>
          </cell>
          <cell r="D6886" t="str">
            <v>02/07/94</v>
          </cell>
          <cell r="E6886">
            <v>16168</v>
          </cell>
          <cell r="F6886" t="str">
            <v>Trần Hoàng</v>
          </cell>
          <cell r="G6886" t="str">
            <v>Việt</v>
          </cell>
          <cell r="H6886" t="str">
            <v>Trần Hoàng Việt</v>
          </cell>
        </row>
        <row r="6887">
          <cell r="A6887" t="str">
            <v>BAFNIU12125</v>
          </cell>
          <cell r="B6887" t="str">
            <v>Tr­¬ng ThÞ Thiªn</v>
          </cell>
          <cell r="C6887" t="str">
            <v>Thanh</v>
          </cell>
          <cell r="D6887" t="str">
            <v>23/06/94</v>
          </cell>
          <cell r="E6887">
            <v>12074</v>
          </cell>
          <cell r="F6887" t="str">
            <v>Trương Thị Thiên</v>
          </cell>
          <cell r="G6887" t="str">
            <v>Thanh</v>
          </cell>
          <cell r="H6887" t="str">
            <v>Trương Thị Thiên Thanh</v>
          </cell>
        </row>
        <row r="6888">
          <cell r="A6888" t="str">
            <v>BAFNIU12126</v>
          </cell>
          <cell r="B6888" t="str">
            <v>TrÇn ThÞ Ph­¬ng</v>
          </cell>
          <cell r="C6888" t="str">
            <v>Chi</v>
          </cell>
          <cell r="D6888" t="str">
            <v>09/11/94</v>
          </cell>
          <cell r="E6888">
            <v>1602</v>
          </cell>
          <cell r="F6888" t="str">
            <v>Trần Thị Phương</v>
          </cell>
          <cell r="G6888" t="str">
            <v>Chi</v>
          </cell>
          <cell r="H6888" t="str">
            <v>Trần Thị Phương Chi</v>
          </cell>
        </row>
        <row r="6889">
          <cell r="A6889" t="str">
            <v>BAFNIU12127</v>
          </cell>
          <cell r="B6889" t="str">
            <v>NguyÔn Huúnh Anh</v>
          </cell>
          <cell r="C6889" t="str">
            <v>Ngäc</v>
          </cell>
          <cell r="D6889" t="str">
            <v>31/01/94</v>
          </cell>
          <cell r="E6889">
            <v>8612</v>
          </cell>
          <cell r="F6889" t="str">
            <v>Nguyễn Huỳnh Anh</v>
          </cell>
          <cell r="G6889" t="str">
            <v>Ngọc</v>
          </cell>
          <cell r="H6889" t="str">
            <v>Nguyễn Huỳnh Anh Ngọc</v>
          </cell>
        </row>
        <row r="6890">
          <cell r="A6890" t="str">
            <v>BAFNIU12128</v>
          </cell>
          <cell r="B6890" t="str">
            <v>Kungsavanh</v>
          </cell>
          <cell r="C6890" t="str">
            <v>Xaiyabout</v>
          </cell>
          <cell r="D6890" t="str">
            <v>07/09/88</v>
          </cell>
          <cell r="E6890">
            <v>16667</v>
          </cell>
          <cell r="F6890" t="str">
            <v>Kungsavanh</v>
          </cell>
          <cell r="G6890" t="str">
            <v>Xaiyabout</v>
          </cell>
          <cell r="H6890" t="str">
            <v>Kungsavanh Xaiyabout</v>
          </cell>
        </row>
        <row r="6891">
          <cell r="A6891" t="str">
            <v>BAFNIU12130</v>
          </cell>
          <cell r="B6891" t="str">
            <v>NguyÔn TrÞnh §an</v>
          </cell>
          <cell r="C6891" t="str">
            <v>Thanh</v>
          </cell>
          <cell r="D6891" t="str">
            <v>12/03/94</v>
          </cell>
          <cell r="E6891">
            <v>12016</v>
          </cell>
          <cell r="F6891" t="str">
            <v>Nguyễn Trịnh Đan</v>
          </cell>
          <cell r="G6891" t="str">
            <v>Thanh</v>
          </cell>
          <cell r="H6891" t="str">
            <v>Nguyễn Trịnh Đan Thanh</v>
          </cell>
        </row>
        <row r="6892">
          <cell r="A6892" t="str">
            <v>BAFNIU12131</v>
          </cell>
          <cell r="B6892" t="str">
            <v>Tr­¬ng Thôy Lan</v>
          </cell>
          <cell r="C6892" t="str">
            <v>Ngäc</v>
          </cell>
          <cell r="D6892" t="str">
            <v>11/11/94</v>
          </cell>
          <cell r="E6892">
            <v>8740</v>
          </cell>
          <cell r="F6892" t="str">
            <v>Trương Thụy Lan</v>
          </cell>
          <cell r="G6892" t="str">
            <v>Ngọc</v>
          </cell>
          <cell r="H6892" t="str">
            <v>Trương Thụy Lan Ngọc</v>
          </cell>
        </row>
        <row r="6893">
          <cell r="A6893" t="str">
            <v>BAFNIU12132</v>
          </cell>
          <cell r="B6893" t="str">
            <v>NguyÔn ThÞ Ph­¬ng</v>
          </cell>
          <cell r="C6893" t="str">
            <v>Huúnh</v>
          </cell>
          <cell r="D6893" t="str">
            <v>02/01/94</v>
          </cell>
          <cell r="E6893">
            <v>4986</v>
          </cell>
          <cell r="F6893" t="str">
            <v>Nguyễn Thị Phương</v>
          </cell>
          <cell r="G6893" t="str">
            <v>Huỳnh</v>
          </cell>
          <cell r="H6893" t="str">
            <v>Nguyễn Thị Phương Huỳnh</v>
          </cell>
        </row>
        <row r="6894">
          <cell r="A6894" t="str">
            <v>BAFNIU12133</v>
          </cell>
          <cell r="B6894" t="str">
            <v>Ph¹m NguyÔn Quèc</v>
          </cell>
          <cell r="C6894" t="str">
            <v>Duy</v>
          </cell>
          <cell r="D6894" t="str">
            <v>24/08/94</v>
          </cell>
          <cell r="E6894">
            <v>2263</v>
          </cell>
          <cell r="F6894" t="str">
            <v>Phạm Nguyễn Quốc</v>
          </cell>
          <cell r="G6894" t="str">
            <v>Duy</v>
          </cell>
          <cell r="H6894" t="str">
            <v>Phạm Nguyễn Quốc Duy</v>
          </cell>
        </row>
        <row r="6895">
          <cell r="A6895" t="str">
            <v>BAFNIU12134</v>
          </cell>
          <cell r="B6895" t="str">
            <v>Hoµng ThÞ H¶i</v>
          </cell>
          <cell r="C6895" t="str">
            <v>YÕn</v>
          </cell>
          <cell r="D6895" t="str">
            <v>30/04/94</v>
          </cell>
          <cell r="E6895">
            <v>16774</v>
          </cell>
          <cell r="F6895" t="str">
            <v>Hoàng Thị Hải</v>
          </cell>
          <cell r="G6895" t="str">
            <v>Yến</v>
          </cell>
          <cell r="H6895" t="str">
            <v>Hoàng Thị Hải Yến</v>
          </cell>
        </row>
        <row r="6896">
          <cell r="A6896" t="str">
            <v>BAFNIU12135</v>
          </cell>
          <cell r="B6896" t="str">
            <v>NguyÔn ThÞ Phóc</v>
          </cell>
          <cell r="C6896" t="str">
            <v>An</v>
          </cell>
          <cell r="D6896" t="str">
            <v>10/06/94</v>
          </cell>
          <cell r="E6896">
            <v>126</v>
          </cell>
          <cell r="F6896" t="str">
            <v>Nguyễn Thị Phúc</v>
          </cell>
          <cell r="G6896" t="str">
            <v>An</v>
          </cell>
          <cell r="H6896" t="str">
            <v>Nguyễn Thị Phúc An</v>
          </cell>
        </row>
        <row r="6897">
          <cell r="A6897" t="str">
            <v>BAFNIU12137</v>
          </cell>
          <cell r="B6897" t="str">
            <v>T¹ ThÞ Mü</v>
          </cell>
          <cell r="C6897" t="str">
            <v>HiÖp</v>
          </cell>
          <cell r="D6897" t="str">
            <v>20/08/94</v>
          </cell>
          <cell r="E6897">
            <v>3971</v>
          </cell>
          <cell r="F6897" t="str">
            <v>Tạ Thị Mỹ</v>
          </cell>
          <cell r="G6897" t="str">
            <v>Hiệp</v>
          </cell>
          <cell r="H6897" t="str">
            <v>Tạ Thị Mỹ Hiệp</v>
          </cell>
        </row>
        <row r="6898">
          <cell r="A6898" t="str">
            <v>BAFNIU12138</v>
          </cell>
          <cell r="B6898" t="str">
            <v>TrÇn Kim Tó</v>
          </cell>
          <cell r="C6898" t="str">
            <v>Tr©n</v>
          </cell>
          <cell r="D6898" t="str">
            <v>24/10/94</v>
          </cell>
          <cell r="E6898">
            <v>14505</v>
          </cell>
          <cell r="F6898" t="str">
            <v>Trần Kim Tú</v>
          </cell>
          <cell r="G6898" t="str">
            <v>Trân</v>
          </cell>
          <cell r="H6898" t="str">
            <v>Trần Kim Tú Trân</v>
          </cell>
        </row>
        <row r="6899">
          <cell r="A6899" t="str">
            <v>BAFNIU12139</v>
          </cell>
          <cell r="B6899" t="str">
            <v>Ng« ThÞ Thu</v>
          </cell>
          <cell r="C6899" t="str">
            <v>Th¶o</v>
          </cell>
          <cell r="D6899" t="str">
            <v>20/11/94</v>
          </cell>
          <cell r="E6899">
            <v>12309</v>
          </cell>
          <cell r="F6899" t="str">
            <v>Ngô Thị Thu</v>
          </cell>
          <cell r="G6899" t="str">
            <v>Thảo</v>
          </cell>
          <cell r="H6899" t="str">
            <v>Ngô Thị Thu Thảo</v>
          </cell>
        </row>
        <row r="6900">
          <cell r="A6900" t="str">
            <v>BAFNIU12140</v>
          </cell>
          <cell r="B6900" t="str">
            <v>Phan Minh B¶o</v>
          </cell>
          <cell r="C6900" t="str">
            <v>Kh¸nh</v>
          </cell>
          <cell r="D6900" t="str">
            <v>27/10/94</v>
          </cell>
          <cell r="E6900">
            <v>5624</v>
          </cell>
          <cell r="F6900" t="str">
            <v>Phan Minh Bảo</v>
          </cell>
          <cell r="G6900" t="str">
            <v>Khánh</v>
          </cell>
          <cell r="H6900" t="str">
            <v>Phan Minh Bảo Khánh</v>
          </cell>
        </row>
        <row r="6901">
          <cell r="A6901" t="str">
            <v>BAFNIU12141</v>
          </cell>
          <cell r="B6901" t="str">
            <v>TrÞnh Xu©n Linh</v>
          </cell>
          <cell r="C6901" t="str">
            <v>Phông</v>
          </cell>
          <cell r="D6901" t="str">
            <v>09/04/93</v>
          </cell>
          <cell r="E6901">
            <v>10366</v>
          </cell>
          <cell r="F6901" t="str">
            <v>Trịnh Xuân Linh</v>
          </cell>
          <cell r="G6901" t="str">
            <v>Phụng</v>
          </cell>
          <cell r="H6901" t="str">
            <v>Trịnh Xuân Linh Phụng</v>
          </cell>
        </row>
        <row r="6902">
          <cell r="A6902" t="str">
            <v>BAFNIU12142</v>
          </cell>
          <cell r="B6902" t="str">
            <v>Huúnh</v>
          </cell>
          <cell r="C6902" t="str">
            <v>Nh­</v>
          </cell>
          <cell r="D6902" t="str">
            <v>14/02/94</v>
          </cell>
          <cell r="E6902">
            <v>9657</v>
          </cell>
          <cell r="F6902" t="str">
            <v>Huỳnh</v>
          </cell>
          <cell r="G6902" t="str">
            <v>Như</v>
          </cell>
          <cell r="H6902" t="str">
            <v>Huỳnh Như</v>
          </cell>
        </row>
        <row r="6903">
          <cell r="A6903" t="str">
            <v>BAFNIU12143</v>
          </cell>
          <cell r="B6903" t="str">
            <v>D­¬ng ThÞ Anh</v>
          </cell>
          <cell r="C6903" t="str">
            <v>Th­</v>
          </cell>
          <cell r="D6903" t="str">
            <v>22/03/94</v>
          </cell>
          <cell r="E6903">
            <v>13224</v>
          </cell>
          <cell r="F6903" t="str">
            <v>Dương Thị Anh</v>
          </cell>
          <cell r="G6903" t="str">
            <v>Thư</v>
          </cell>
          <cell r="H6903" t="str">
            <v>Dương Thị Anh Thư</v>
          </cell>
        </row>
        <row r="6904">
          <cell r="A6904" t="str">
            <v>BAFNIU12144</v>
          </cell>
          <cell r="B6904" t="str">
            <v>NguyÔn HiÕu</v>
          </cell>
          <cell r="C6904" t="str">
            <v>NghÜa</v>
          </cell>
          <cell r="D6904" t="str">
            <v>08/06/94</v>
          </cell>
          <cell r="E6904">
            <v>8428</v>
          </cell>
          <cell r="F6904" t="str">
            <v>Nguyễn Hiếu</v>
          </cell>
          <cell r="G6904" t="str">
            <v>Nghĩa</v>
          </cell>
          <cell r="H6904" t="str">
            <v>Nguyễn Hiếu Nghĩa</v>
          </cell>
        </row>
        <row r="6905">
          <cell r="A6905" t="str">
            <v>BAFNIU13002</v>
          </cell>
          <cell r="B6905" t="str">
            <v>NguyÔn Khang</v>
          </cell>
          <cell r="C6905" t="str">
            <v>An</v>
          </cell>
          <cell r="D6905" t="str">
            <v>11/10/95</v>
          </cell>
          <cell r="E6905">
            <v>89</v>
          </cell>
          <cell r="F6905" t="str">
            <v>Nguyễn Khang</v>
          </cell>
          <cell r="G6905" t="str">
            <v>An</v>
          </cell>
          <cell r="H6905" t="str">
            <v>Nguyễn Khang An</v>
          </cell>
        </row>
        <row r="6906">
          <cell r="A6906" t="str">
            <v>BAFNIU13003</v>
          </cell>
          <cell r="B6906" t="str">
            <v>Tèng §Æng KiÒu</v>
          </cell>
          <cell r="C6906" t="str">
            <v>Anh</v>
          </cell>
          <cell r="D6906" t="str">
            <v>16/10/95</v>
          </cell>
          <cell r="E6906">
            <v>761</v>
          </cell>
          <cell r="F6906" t="str">
            <v>Tống Đặng Kiều</v>
          </cell>
          <cell r="G6906" t="str">
            <v>Anh</v>
          </cell>
          <cell r="H6906" t="str">
            <v>Tống Đặng Kiều Anh</v>
          </cell>
        </row>
        <row r="6907">
          <cell r="A6907" t="str">
            <v>BAFNIU13004</v>
          </cell>
          <cell r="B6907" t="str">
            <v>TrÇn Hoµng</v>
          </cell>
          <cell r="C6907" t="str">
            <v>Anh</v>
          </cell>
          <cell r="D6907" t="str">
            <v>28/11/95</v>
          </cell>
          <cell r="E6907">
            <v>771</v>
          </cell>
          <cell r="F6907" t="str">
            <v>Trần Hoàng</v>
          </cell>
          <cell r="G6907" t="str">
            <v>Anh</v>
          </cell>
          <cell r="H6907" t="str">
            <v>Trần Hoàng Anh</v>
          </cell>
        </row>
        <row r="6908">
          <cell r="A6908" t="str">
            <v>BAFNIU13006</v>
          </cell>
          <cell r="B6908" t="str">
            <v>Bïi Gia</v>
          </cell>
          <cell r="C6908" t="str">
            <v>B¶o</v>
          </cell>
          <cell r="D6908" t="str">
            <v>18/10/95</v>
          </cell>
          <cell r="E6908">
            <v>1053</v>
          </cell>
          <cell r="F6908" t="str">
            <v>Bùi Gia</v>
          </cell>
          <cell r="G6908" t="str">
            <v>Bảo</v>
          </cell>
          <cell r="H6908" t="str">
            <v>Bùi Gia Bảo</v>
          </cell>
        </row>
        <row r="6909">
          <cell r="A6909" t="str">
            <v>BAFNIU13008</v>
          </cell>
          <cell r="B6909" t="str">
            <v>NguyÔn Minh</v>
          </cell>
          <cell r="C6909" t="str">
            <v>Ch©u</v>
          </cell>
          <cell r="D6909" t="str">
            <v>29/10/95</v>
          </cell>
          <cell r="E6909">
            <v>1435</v>
          </cell>
          <cell r="F6909" t="str">
            <v>Nguyễn Minh</v>
          </cell>
          <cell r="G6909" t="str">
            <v>Châu</v>
          </cell>
          <cell r="H6909" t="str">
            <v>Nguyễn Minh Châu</v>
          </cell>
        </row>
        <row r="6910">
          <cell r="A6910" t="str">
            <v>BAFNIU13012</v>
          </cell>
          <cell r="B6910" t="str">
            <v>Hoµng ThÞ HuÖ</v>
          </cell>
          <cell r="C6910" t="str">
            <v>§oan</v>
          </cell>
          <cell r="D6910" t="str">
            <v>13/05/95</v>
          </cell>
          <cell r="E6910">
            <v>2807</v>
          </cell>
          <cell r="F6910" t="str">
            <v>Hoàng Thị Huệ</v>
          </cell>
          <cell r="G6910" t="str">
            <v>Đoan</v>
          </cell>
          <cell r="H6910" t="str">
            <v>Hoàng Thị Huệ Đoan</v>
          </cell>
        </row>
        <row r="6911">
          <cell r="A6911" t="str">
            <v>BAFNIU13013</v>
          </cell>
          <cell r="B6911" t="str">
            <v>Huúnh Ph­íc</v>
          </cell>
          <cell r="C6911" t="str">
            <v>§øc</v>
          </cell>
          <cell r="D6911" t="str">
            <v>29/06/95</v>
          </cell>
          <cell r="E6911">
            <v>2873</v>
          </cell>
          <cell r="F6911" t="str">
            <v>Huỳnh Phước</v>
          </cell>
          <cell r="G6911" t="str">
            <v>Đức</v>
          </cell>
          <cell r="H6911" t="str">
            <v>Huỳnh Phước Đức</v>
          </cell>
        </row>
        <row r="6912">
          <cell r="A6912" t="str">
            <v>BAFNIU13016</v>
          </cell>
          <cell r="B6912" t="str">
            <v>TrÇn NguyÔn Ph­¬ng</v>
          </cell>
          <cell r="C6912" t="str">
            <v>Duyªn</v>
          </cell>
          <cell r="D6912" t="str">
            <v>08/09/95</v>
          </cell>
          <cell r="E6912">
            <v>2398</v>
          </cell>
          <cell r="F6912" t="str">
            <v>Trần Nguyễn Phương</v>
          </cell>
          <cell r="G6912" t="str">
            <v>Duyên</v>
          </cell>
          <cell r="H6912" t="str">
            <v>Trần Nguyễn Phương Duyên</v>
          </cell>
        </row>
        <row r="6913">
          <cell r="A6913" t="str">
            <v>BAFNIU13017</v>
          </cell>
          <cell r="B6913" t="str">
            <v>TrÇn ThÞ Hµ</v>
          </cell>
          <cell r="C6913" t="str">
            <v>Giang</v>
          </cell>
          <cell r="D6913" t="str">
            <v>28/02/95</v>
          </cell>
          <cell r="E6913">
            <v>3118</v>
          </cell>
          <cell r="F6913" t="str">
            <v>Trần Thị Hà</v>
          </cell>
          <cell r="G6913" t="str">
            <v>Giang</v>
          </cell>
          <cell r="H6913" t="str">
            <v>Trần Thị Hà Giang</v>
          </cell>
        </row>
        <row r="6914">
          <cell r="A6914" t="str">
            <v>BAFNIU13018</v>
          </cell>
          <cell r="B6914" t="str">
            <v>Hå §¾c NhËt</v>
          </cell>
          <cell r="C6914" t="str">
            <v>Hµ</v>
          </cell>
          <cell r="D6914" t="str">
            <v>07/09/95</v>
          </cell>
          <cell r="E6914">
            <v>3187</v>
          </cell>
          <cell r="F6914" t="str">
            <v>Hồ Đắc Nhật</v>
          </cell>
          <cell r="G6914" t="str">
            <v>Hà</v>
          </cell>
          <cell r="H6914" t="str">
            <v>Hồ Đắc Nhật Hà</v>
          </cell>
        </row>
        <row r="6915">
          <cell r="A6915" t="str">
            <v>BAFNIU13020</v>
          </cell>
          <cell r="B6915" t="str">
            <v>NguyÔn Ph­íc</v>
          </cell>
          <cell r="C6915" t="str">
            <v>H¶i</v>
          </cell>
          <cell r="D6915" t="str">
            <v>27/12/95</v>
          </cell>
          <cell r="E6915">
            <v>3362</v>
          </cell>
          <cell r="F6915" t="str">
            <v>Nguyễn Phước</v>
          </cell>
          <cell r="G6915" t="str">
            <v>Hải</v>
          </cell>
          <cell r="H6915" t="str">
            <v>Nguyễn Phước Hải</v>
          </cell>
        </row>
        <row r="6916">
          <cell r="A6916" t="str">
            <v>BAFNIU13022</v>
          </cell>
          <cell r="B6916" t="str">
            <v>Vò ThÞ Thanh</v>
          </cell>
          <cell r="C6916" t="str">
            <v>H¶i</v>
          </cell>
          <cell r="D6916" t="str">
            <v>15/07/95</v>
          </cell>
          <cell r="E6916">
            <v>3413</v>
          </cell>
          <cell r="F6916" t="str">
            <v>Vũ Thị Thanh</v>
          </cell>
          <cell r="G6916" t="str">
            <v>Hải</v>
          </cell>
          <cell r="H6916" t="str">
            <v>Vũ Thị Thanh Hải</v>
          </cell>
        </row>
        <row r="6917">
          <cell r="A6917" t="str">
            <v>BAFNIU13024</v>
          </cell>
          <cell r="B6917" t="str">
            <v>NguyÔn Hå Gia</v>
          </cell>
          <cell r="C6917" t="str">
            <v>H©n</v>
          </cell>
          <cell r="D6917" t="str">
            <v>13/09/95</v>
          </cell>
          <cell r="E6917">
            <v>3719</v>
          </cell>
          <cell r="F6917" t="str">
            <v>Nguyễn Hồ Gia</v>
          </cell>
          <cell r="G6917" t="str">
            <v>Hân</v>
          </cell>
          <cell r="H6917" t="str">
            <v>Nguyễn Hồ Gia Hân</v>
          </cell>
        </row>
        <row r="6918">
          <cell r="A6918" t="str">
            <v>BAFNIU13025</v>
          </cell>
          <cell r="B6918" t="str">
            <v>Cao Thanh</v>
          </cell>
          <cell r="C6918" t="str">
            <v>H»ng</v>
          </cell>
          <cell r="D6918" t="str">
            <v>09/11/95</v>
          </cell>
          <cell r="E6918">
            <v>3579</v>
          </cell>
          <cell r="F6918" t="str">
            <v>Cao Thanh</v>
          </cell>
          <cell r="G6918" t="str">
            <v>Hằng</v>
          </cell>
          <cell r="H6918" t="str">
            <v>Cao Thanh Hằng</v>
          </cell>
        </row>
        <row r="6919">
          <cell r="A6919" t="str">
            <v>BAFNIU13028</v>
          </cell>
          <cell r="B6919" t="str">
            <v>§oµn Phan Trung</v>
          </cell>
          <cell r="C6919" t="str">
            <v>HiÕu</v>
          </cell>
          <cell r="D6919" t="str">
            <v>27/02/95</v>
          </cell>
          <cell r="E6919">
            <v>3996</v>
          </cell>
          <cell r="F6919" t="str">
            <v>Đoàn Phan Trung</v>
          </cell>
          <cell r="G6919" t="str">
            <v>Hiếu</v>
          </cell>
          <cell r="H6919" t="str">
            <v>Đoàn Phan Trung Hiếu</v>
          </cell>
        </row>
        <row r="6920">
          <cell r="A6920" t="str">
            <v>BAFNIU13029</v>
          </cell>
          <cell r="B6920" t="str">
            <v>NguyÔn Hång NhËt</v>
          </cell>
          <cell r="C6920" t="str">
            <v>Hoa</v>
          </cell>
          <cell r="D6920" t="str">
            <v>30/10/95</v>
          </cell>
          <cell r="E6920">
            <v>4141</v>
          </cell>
          <cell r="F6920" t="str">
            <v>Nguyễn Hồng Nhật</v>
          </cell>
          <cell r="G6920" t="str">
            <v>Hoa</v>
          </cell>
          <cell r="H6920" t="str">
            <v>Nguyễn Hồng Nhật Hoa</v>
          </cell>
        </row>
        <row r="6921">
          <cell r="A6921" t="str">
            <v>BAFNIU13031</v>
          </cell>
          <cell r="B6921" t="str">
            <v>Lª §øc</v>
          </cell>
          <cell r="C6921" t="str">
            <v>Hoµng</v>
          </cell>
          <cell r="D6921" t="str">
            <v>30/01/95</v>
          </cell>
          <cell r="E6921">
            <v>4298</v>
          </cell>
          <cell r="F6921" t="str">
            <v>Lê Đức</v>
          </cell>
          <cell r="G6921" t="str">
            <v>Hoàng</v>
          </cell>
          <cell r="H6921" t="str">
            <v>Lê Đức Hoàng</v>
          </cell>
        </row>
        <row r="6922">
          <cell r="A6922" t="str">
            <v>BAFNIU13032</v>
          </cell>
          <cell r="B6922" t="str">
            <v>N«ng Th¸i</v>
          </cell>
          <cell r="C6922" t="str">
            <v>Hoµng</v>
          </cell>
          <cell r="D6922" t="str">
            <v>22/11/95</v>
          </cell>
          <cell r="E6922">
            <v>4363</v>
          </cell>
          <cell r="F6922" t="str">
            <v>Nông Thái</v>
          </cell>
          <cell r="G6922" t="str">
            <v>Hoàng</v>
          </cell>
          <cell r="H6922" t="str">
            <v>Nông Thái Hoàng</v>
          </cell>
        </row>
        <row r="6923">
          <cell r="A6923" t="str">
            <v>BAFNIU13036</v>
          </cell>
          <cell r="B6923" t="str">
            <v>NguyÔn Thanh</v>
          </cell>
          <cell r="C6923" t="str">
            <v>HuyÒn</v>
          </cell>
          <cell r="D6923" t="str">
            <v>09/01/95</v>
          </cell>
          <cell r="E6923">
            <v>4930</v>
          </cell>
          <cell r="F6923" t="str">
            <v>Nguyễn Thanh</v>
          </cell>
          <cell r="G6923" t="str">
            <v>Huyền</v>
          </cell>
          <cell r="H6923" t="str">
            <v>Nguyễn Thanh Huyền</v>
          </cell>
        </row>
        <row r="6924">
          <cell r="A6924" t="str">
            <v>BAFNIU13037</v>
          </cell>
          <cell r="B6924" t="str">
            <v>D­¬ng Quúnh Ph­¬ng</v>
          </cell>
          <cell r="C6924" t="str">
            <v>Khanh</v>
          </cell>
          <cell r="D6924" t="str">
            <v>16/12/95</v>
          </cell>
          <cell r="E6924">
            <v>5452</v>
          </cell>
          <cell r="F6924" t="str">
            <v>Dương Quỳnh Phương</v>
          </cell>
          <cell r="G6924" t="str">
            <v>Khanh</v>
          </cell>
          <cell r="H6924" t="str">
            <v>Dương Quỳnh Phương Khanh</v>
          </cell>
        </row>
        <row r="6925">
          <cell r="A6925" t="str">
            <v>BAFNIU13038</v>
          </cell>
          <cell r="B6925" t="str">
            <v>NguyÔn TuÊn</v>
          </cell>
          <cell r="C6925" t="str">
            <v>Khanh</v>
          </cell>
          <cell r="D6925" t="str">
            <v>21/08/95</v>
          </cell>
          <cell r="E6925">
            <v>5498</v>
          </cell>
          <cell r="F6925" t="str">
            <v>Nguyễn Tuấn</v>
          </cell>
          <cell r="G6925" t="str">
            <v>Khanh</v>
          </cell>
          <cell r="H6925" t="str">
            <v>Nguyễn Tuấn Khanh</v>
          </cell>
        </row>
        <row r="6926">
          <cell r="A6926" t="str">
            <v>BAFNIU13039</v>
          </cell>
          <cell r="B6926" t="str">
            <v>Lª Hoµng TuÊn</v>
          </cell>
          <cell r="C6926" t="str">
            <v>Khanh</v>
          </cell>
          <cell r="D6926" t="str">
            <v>02/09/95</v>
          </cell>
          <cell r="E6926">
            <v>5470</v>
          </cell>
          <cell r="F6926" t="str">
            <v>Lê Hoàng Tuấn</v>
          </cell>
          <cell r="G6926" t="str">
            <v>Khanh</v>
          </cell>
          <cell r="H6926" t="str">
            <v>Lê Hoàng Tuấn Khanh</v>
          </cell>
        </row>
        <row r="6927">
          <cell r="A6927" t="str">
            <v>BAFNIU13040</v>
          </cell>
          <cell r="B6927" t="str">
            <v>Hå NhËt</v>
          </cell>
          <cell r="C6927" t="str">
            <v>Khanh</v>
          </cell>
          <cell r="D6927" t="str">
            <v>13/01/95</v>
          </cell>
          <cell r="E6927">
            <v>5463</v>
          </cell>
          <cell r="F6927" t="str">
            <v>Hồ Nhật</v>
          </cell>
          <cell r="G6927" t="str">
            <v>Khanh</v>
          </cell>
          <cell r="H6927" t="str">
            <v>Hồ Nhật Khanh</v>
          </cell>
        </row>
        <row r="6928">
          <cell r="A6928" t="str">
            <v>BAFNIU13042</v>
          </cell>
          <cell r="B6928" t="str">
            <v>§µm ThÞ Mü</v>
          </cell>
          <cell r="C6928" t="str">
            <v>Kh¸nh</v>
          </cell>
          <cell r="D6928" t="str">
            <v>29/06/95</v>
          </cell>
          <cell r="E6928">
            <v>5541</v>
          </cell>
          <cell r="F6928" t="str">
            <v>Đàm Thị Mỹ</v>
          </cell>
          <cell r="G6928" t="str">
            <v>Khánh</v>
          </cell>
          <cell r="H6928" t="str">
            <v>Đàm Thị Mỹ Khánh</v>
          </cell>
        </row>
        <row r="6929">
          <cell r="A6929" t="str">
            <v>BAFNIU13045</v>
          </cell>
          <cell r="B6929" t="str">
            <v>Lª Tr¸ng</v>
          </cell>
          <cell r="C6929" t="str">
            <v>KiÖt</v>
          </cell>
          <cell r="D6929" t="str">
            <v>18/07/95</v>
          </cell>
          <cell r="E6929">
            <v>6023</v>
          </cell>
          <cell r="F6929" t="str">
            <v>Lê Tráng</v>
          </cell>
          <cell r="G6929" t="str">
            <v>Kiệt</v>
          </cell>
          <cell r="H6929" t="str">
            <v>Lê Tráng Kiệt</v>
          </cell>
        </row>
        <row r="6930">
          <cell r="A6930" t="str">
            <v>BAFNIU13047</v>
          </cell>
          <cell r="B6930" t="str">
            <v>Ph¹m ThÞ Kh¸nh</v>
          </cell>
          <cell r="C6930" t="str">
            <v>Linh</v>
          </cell>
          <cell r="D6930" t="str">
            <v>17/07/95</v>
          </cell>
          <cell r="E6930">
            <v>6680</v>
          </cell>
          <cell r="F6930" t="str">
            <v>Phạm Thị Khánh</v>
          </cell>
          <cell r="G6930" t="str">
            <v>Linh</v>
          </cell>
          <cell r="H6930" t="str">
            <v>Phạm Thị Khánh Linh</v>
          </cell>
        </row>
        <row r="6931">
          <cell r="A6931" t="str">
            <v>BAFNIU13048</v>
          </cell>
          <cell r="B6931" t="str">
            <v>NguyÔn Thïy</v>
          </cell>
          <cell r="C6931" t="str">
            <v>Linh</v>
          </cell>
          <cell r="D6931" t="str">
            <v>13/03/95</v>
          </cell>
          <cell r="E6931">
            <v>6644</v>
          </cell>
          <cell r="F6931" t="str">
            <v>Nguyễn Thùy</v>
          </cell>
          <cell r="G6931" t="str">
            <v>Linh</v>
          </cell>
          <cell r="H6931" t="str">
            <v>Nguyễn Thùy Linh</v>
          </cell>
        </row>
        <row r="6932">
          <cell r="A6932" t="str">
            <v>BAFNIU13050</v>
          </cell>
          <cell r="B6932" t="str">
            <v>NguyÔn TÊn</v>
          </cell>
          <cell r="C6932" t="str">
            <v>Long</v>
          </cell>
          <cell r="D6932" t="str">
            <v>08/09/95</v>
          </cell>
          <cell r="E6932">
            <v>6970</v>
          </cell>
          <cell r="F6932" t="str">
            <v>Nguyễn Tấn</v>
          </cell>
          <cell r="G6932" t="str">
            <v>Long</v>
          </cell>
          <cell r="H6932" t="str">
            <v>Nguyễn Tấn Long</v>
          </cell>
        </row>
        <row r="6933">
          <cell r="A6933" t="str">
            <v>BAFNIU13051</v>
          </cell>
          <cell r="B6933" t="str">
            <v>§ç Hoµng</v>
          </cell>
          <cell r="C6933" t="str">
            <v>Lu©n</v>
          </cell>
          <cell r="D6933" t="str">
            <v>11/11/95</v>
          </cell>
          <cell r="E6933">
            <v>7149</v>
          </cell>
          <cell r="F6933" t="str">
            <v>Đỗ Hoàng</v>
          </cell>
          <cell r="G6933" t="str">
            <v>Luân</v>
          </cell>
          <cell r="H6933" t="str">
            <v>Đỗ Hoàng Luân</v>
          </cell>
        </row>
        <row r="6934">
          <cell r="A6934" t="str">
            <v>BAFNIU13052</v>
          </cell>
          <cell r="B6934" t="str">
            <v>Ph¹m ThÞ Thanh</v>
          </cell>
          <cell r="C6934" t="str">
            <v>Mai</v>
          </cell>
          <cell r="D6934" t="str">
            <v>14/11/95</v>
          </cell>
          <cell r="E6934">
            <v>7344</v>
          </cell>
          <cell r="F6934" t="str">
            <v>Phạm Thị Thanh</v>
          </cell>
          <cell r="G6934" t="str">
            <v>Mai</v>
          </cell>
          <cell r="H6934" t="str">
            <v>Phạm Thị Thanh Mai</v>
          </cell>
        </row>
        <row r="6935">
          <cell r="A6935" t="str">
            <v>BAFNIU13054</v>
          </cell>
          <cell r="B6935" t="str">
            <v>NguyÔn Hoµng</v>
          </cell>
          <cell r="C6935" t="str">
            <v>Mai</v>
          </cell>
          <cell r="D6935" t="str">
            <v>22/02/95</v>
          </cell>
          <cell r="E6935">
            <v>7293</v>
          </cell>
          <cell r="F6935" t="str">
            <v>Nguyễn Hoàng</v>
          </cell>
          <cell r="G6935" t="str">
            <v>Mai</v>
          </cell>
          <cell r="H6935" t="str">
            <v>Nguyễn Hoàng Mai</v>
          </cell>
        </row>
        <row r="6936">
          <cell r="A6936" t="str">
            <v>BAFNIU13056</v>
          </cell>
          <cell r="B6936" t="str">
            <v>Hoµng Thanh</v>
          </cell>
          <cell r="C6936" t="str">
            <v>Minh</v>
          </cell>
          <cell r="D6936" t="str">
            <v>01/02/95</v>
          </cell>
          <cell r="E6936">
            <v>7491</v>
          </cell>
          <cell r="F6936" t="str">
            <v>Hoàng Thanh</v>
          </cell>
          <cell r="G6936" t="str">
            <v>Minh</v>
          </cell>
          <cell r="H6936" t="str">
            <v>Hoàng Thanh Minh</v>
          </cell>
        </row>
        <row r="6937">
          <cell r="A6937" t="str">
            <v>BAFNIU13057</v>
          </cell>
          <cell r="B6937" t="str">
            <v>Lª TrÇn ¸nh</v>
          </cell>
          <cell r="C6937" t="str">
            <v>Minh</v>
          </cell>
          <cell r="D6937" t="str">
            <v>06/08/95</v>
          </cell>
          <cell r="E6937">
            <v>7530</v>
          </cell>
          <cell r="F6937" t="str">
            <v>Lê Trần ánh</v>
          </cell>
          <cell r="G6937" t="str">
            <v>Minh</v>
          </cell>
          <cell r="H6937" t="str">
            <v>Lê Trần ánh Minh</v>
          </cell>
        </row>
        <row r="6938">
          <cell r="A6938" t="str">
            <v>BAFNIU13059</v>
          </cell>
          <cell r="B6938" t="str">
            <v>Ph¹m S¬n</v>
          </cell>
          <cell r="C6938" t="str">
            <v>Nam</v>
          </cell>
          <cell r="D6938" t="str">
            <v>25/10/95</v>
          </cell>
          <cell r="E6938">
            <v>7980</v>
          </cell>
          <cell r="F6938" t="str">
            <v>Phạm Sơn</v>
          </cell>
          <cell r="G6938" t="str">
            <v>Nam</v>
          </cell>
          <cell r="H6938" t="str">
            <v>Phạm Sơn Nam</v>
          </cell>
        </row>
        <row r="6939">
          <cell r="A6939" t="str">
            <v>BAFNIU13061</v>
          </cell>
          <cell r="B6939" t="str">
            <v>Lª Thïy Thanh</v>
          </cell>
          <cell r="C6939" t="str">
            <v>Nga</v>
          </cell>
          <cell r="D6939" t="str">
            <v>06/09/95</v>
          </cell>
          <cell r="E6939">
            <v>8041</v>
          </cell>
          <cell r="F6939" t="str">
            <v>Lê Thùy Thanh</v>
          </cell>
          <cell r="G6939" t="str">
            <v>Nga</v>
          </cell>
          <cell r="H6939" t="str">
            <v>Lê Thùy Thanh Nga</v>
          </cell>
        </row>
        <row r="6940">
          <cell r="A6940" t="str">
            <v>BAFNIU13062</v>
          </cell>
          <cell r="B6940" t="str">
            <v>Huúnh Ph­¬ng H»ng</v>
          </cell>
          <cell r="C6940" t="str">
            <v>Nga</v>
          </cell>
          <cell r="D6940" t="str">
            <v>01/12/95</v>
          </cell>
          <cell r="E6940">
            <v>8034</v>
          </cell>
          <cell r="F6940" t="str">
            <v>Huỳnh Phương Hằng</v>
          </cell>
          <cell r="G6940" t="str">
            <v>Nga</v>
          </cell>
          <cell r="H6940" t="str">
            <v>Huỳnh Phương Hằng Nga</v>
          </cell>
        </row>
        <row r="6941">
          <cell r="A6941" t="str">
            <v>BAFNIU13064</v>
          </cell>
          <cell r="B6941" t="str">
            <v>Lª §ç Minh</v>
          </cell>
          <cell r="C6941" t="str">
            <v>Ngäc</v>
          </cell>
          <cell r="D6941" t="str">
            <v>27/06/95</v>
          </cell>
          <cell r="E6941">
            <v>8559</v>
          </cell>
          <cell r="F6941" t="str">
            <v>Lê Đỗ Minh</v>
          </cell>
          <cell r="G6941" t="str">
            <v>Ngọc</v>
          </cell>
          <cell r="H6941" t="str">
            <v>Lê Đỗ Minh Ngọc</v>
          </cell>
        </row>
        <row r="6942">
          <cell r="A6942" t="str">
            <v>BAFNIU13066</v>
          </cell>
          <cell r="B6942" t="str">
            <v>Bµnh ¸i</v>
          </cell>
          <cell r="C6942" t="str">
            <v>Ngäc</v>
          </cell>
          <cell r="D6942" t="str">
            <v>14/08/95</v>
          </cell>
          <cell r="E6942">
            <v>8480</v>
          </cell>
          <cell r="F6942" t="str">
            <v>Bành ái</v>
          </cell>
          <cell r="G6942" t="str">
            <v>Ngọc</v>
          </cell>
          <cell r="H6942" t="str">
            <v>Bành ái Ngọc</v>
          </cell>
        </row>
        <row r="6943">
          <cell r="A6943" t="str">
            <v>BAFNIU13068</v>
          </cell>
          <cell r="B6943" t="str">
            <v>Vâ Vi</v>
          </cell>
          <cell r="C6943" t="str">
            <v>NhËt</v>
          </cell>
          <cell r="D6943" t="str">
            <v>02/10/95</v>
          </cell>
          <cell r="E6943">
            <v>9248</v>
          </cell>
          <cell r="F6943" t="str">
            <v>Võ Vi</v>
          </cell>
          <cell r="G6943" t="str">
            <v>Nhật</v>
          </cell>
          <cell r="H6943" t="str">
            <v>Võ Vi Nhật</v>
          </cell>
        </row>
        <row r="6944">
          <cell r="A6944" t="str">
            <v>BAFNIU13069</v>
          </cell>
          <cell r="B6944" t="str">
            <v>Vâ Ngäc Lan</v>
          </cell>
          <cell r="C6944" t="str">
            <v>Nhi</v>
          </cell>
          <cell r="D6944" t="str">
            <v>25/10/95</v>
          </cell>
          <cell r="E6944">
            <v>9521</v>
          </cell>
          <cell r="F6944" t="str">
            <v>Võ Ngọc Lan</v>
          </cell>
          <cell r="G6944" t="str">
            <v>Nhi</v>
          </cell>
          <cell r="H6944" t="str">
            <v>Võ Ngọc Lan Nhi</v>
          </cell>
        </row>
        <row r="6945">
          <cell r="A6945" t="str">
            <v>BAFNIU13070</v>
          </cell>
          <cell r="B6945" t="str">
            <v>NguyÔn Hoµng YÕn</v>
          </cell>
          <cell r="C6945" t="str">
            <v>Nh­</v>
          </cell>
          <cell r="D6945" t="str">
            <v>17/02/95</v>
          </cell>
          <cell r="E6945">
            <v>9699</v>
          </cell>
          <cell r="F6945" t="str">
            <v>Nguyễn Hoàng Yến</v>
          </cell>
          <cell r="G6945" t="str">
            <v>Như</v>
          </cell>
          <cell r="H6945" t="str">
            <v>Nguyễn Hoàng Yến Như</v>
          </cell>
        </row>
        <row r="6946">
          <cell r="A6946" t="str">
            <v>BAFNIU13071</v>
          </cell>
          <cell r="B6946" t="str">
            <v>Tr­¬ng NguyÔn Thïy</v>
          </cell>
          <cell r="C6946" t="str">
            <v>Oanh</v>
          </cell>
          <cell r="D6946" t="str">
            <v>01/07/95</v>
          </cell>
          <cell r="E6946">
            <v>9912</v>
          </cell>
          <cell r="F6946" t="str">
            <v>Trương Nguyễn Thùy</v>
          </cell>
          <cell r="G6946" t="str">
            <v>Oanh</v>
          </cell>
          <cell r="H6946" t="str">
            <v>Trương Nguyễn Thùy Oanh</v>
          </cell>
        </row>
        <row r="6947">
          <cell r="A6947" t="str">
            <v>BAFNIU13072</v>
          </cell>
          <cell r="B6947" t="str">
            <v>Cao Hoµng H¹nh</v>
          </cell>
          <cell r="C6947" t="str">
            <v>Phóc</v>
          </cell>
          <cell r="D6947" t="str">
            <v>29/12/95</v>
          </cell>
          <cell r="E6947">
            <v>10162</v>
          </cell>
          <cell r="F6947" t="str">
            <v>Cao Hoàng Hạnh</v>
          </cell>
          <cell r="G6947" t="str">
            <v>Phúc</v>
          </cell>
          <cell r="H6947" t="str">
            <v>Cao Hoàng Hạnh Phúc</v>
          </cell>
        </row>
        <row r="6948">
          <cell r="A6948" t="str">
            <v>BAFNIU13074</v>
          </cell>
          <cell r="B6948" t="str">
            <v>TrÇn Nam</v>
          </cell>
          <cell r="C6948" t="str">
            <v>Ph­¬ng</v>
          </cell>
          <cell r="D6948" t="str">
            <v>30/03/94</v>
          </cell>
          <cell r="E6948">
            <v>10691</v>
          </cell>
          <cell r="F6948" t="str">
            <v>Trần Nam</v>
          </cell>
          <cell r="G6948" t="str">
            <v>Phương</v>
          </cell>
          <cell r="H6948" t="str">
            <v>Trần Nam Phương</v>
          </cell>
        </row>
        <row r="6949">
          <cell r="A6949" t="str">
            <v>BAFNIU13075</v>
          </cell>
          <cell r="B6949" t="str">
            <v>NguyÔn ThÞ Lan</v>
          </cell>
          <cell r="C6949" t="str">
            <v>Ph­¬ng</v>
          </cell>
          <cell r="D6949" t="str">
            <v>21/03/95</v>
          </cell>
          <cell r="E6949">
            <v>10609</v>
          </cell>
          <cell r="F6949" t="str">
            <v>Nguyễn Thị Lan</v>
          </cell>
          <cell r="G6949" t="str">
            <v>Phương</v>
          </cell>
          <cell r="H6949" t="str">
            <v>Nguyễn Thị Lan Phương</v>
          </cell>
        </row>
        <row r="6950">
          <cell r="A6950" t="str">
            <v>BAFNIU13076</v>
          </cell>
          <cell r="B6950" t="str">
            <v>NguyÔn Lª Nam</v>
          </cell>
          <cell r="C6950" t="str">
            <v>Ph­¬ng</v>
          </cell>
          <cell r="D6950" t="str">
            <v>18/11/95</v>
          </cell>
          <cell r="E6950">
            <v>10558</v>
          </cell>
          <cell r="F6950" t="str">
            <v>Nguyễn Lê Nam</v>
          </cell>
          <cell r="G6950" t="str">
            <v>Phương</v>
          </cell>
          <cell r="H6950" t="str">
            <v>Nguyễn Lê Nam Phương</v>
          </cell>
        </row>
        <row r="6951">
          <cell r="A6951" t="str">
            <v>BAFNIU13077</v>
          </cell>
          <cell r="B6951" t="str">
            <v>L­¬ng Thanh §¨ng</v>
          </cell>
          <cell r="C6951" t="str">
            <v>Qu©n</v>
          </cell>
          <cell r="D6951" t="str">
            <v>09/02/95</v>
          </cell>
          <cell r="E6951">
            <v>10936</v>
          </cell>
          <cell r="F6951" t="str">
            <v>Lương Thanh Đăng</v>
          </cell>
          <cell r="G6951" t="str">
            <v>Quân</v>
          </cell>
          <cell r="H6951" t="str">
            <v>Lương Thanh Đăng Quân</v>
          </cell>
        </row>
        <row r="6952">
          <cell r="A6952" t="str">
            <v>BAFNIU13078</v>
          </cell>
          <cell r="B6952" t="str">
            <v>NguyÔn Anh</v>
          </cell>
          <cell r="C6952" t="str">
            <v>Quang</v>
          </cell>
          <cell r="D6952" t="str">
            <v>01/01/95</v>
          </cell>
          <cell r="E6952">
            <v>10817</v>
          </cell>
          <cell r="F6952" t="str">
            <v>Nguyễn Anh</v>
          </cell>
          <cell r="G6952" t="str">
            <v>Quang</v>
          </cell>
          <cell r="H6952" t="str">
            <v>Nguyễn Anh Quang</v>
          </cell>
        </row>
        <row r="6953">
          <cell r="A6953" t="str">
            <v>BAFNIU13079</v>
          </cell>
          <cell r="B6953" t="str">
            <v>NguyÔn Ph­¬ng</v>
          </cell>
          <cell r="C6953" t="str">
            <v>Quúnh</v>
          </cell>
          <cell r="D6953" t="str">
            <v>04/04/95</v>
          </cell>
          <cell r="E6953">
            <v>11252</v>
          </cell>
          <cell r="F6953" t="str">
            <v>Nguyễn Phương</v>
          </cell>
          <cell r="G6953" t="str">
            <v>Quỳnh</v>
          </cell>
          <cell r="H6953" t="str">
            <v>Nguyễn Phương Quỳnh</v>
          </cell>
        </row>
        <row r="6954">
          <cell r="A6954" t="str">
            <v>BAFNIU13082</v>
          </cell>
          <cell r="B6954" t="str">
            <v>TrÇn §×nh</v>
          </cell>
          <cell r="C6954" t="str">
            <v>Sang</v>
          </cell>
          <cell r="D6954" t="str">
            <v>19/09/95</v>
          </cell>
          <cell r="E6954">
            <v>11404</v>
          </cell>
          <cell r="F6954" t="str">
            <v>Trần Đình</v>
          </cell>
          <cell r="G6954" t="str">
            <v>Sang</v>
          </cell>
          <cell r="H6954" t="str">
            <v>Trần Đình Sang</v>
          </cell>
        </row>
        <row r="6955">
          <cell r="A6955" t="str">
            <v>BAFNIU13083</v>
          </cell>
          <cell r="B6955" t="str">
            <v>§Æng Minh</v>
          </cell>
          <cell r="C6955" t="str">
            <v>S¬n</v>
          </cell>
          <cell r="D6955" t="str">
            <v>25/09/95</v>
          </cell>
          <cell r="E6955">
            <v>11460</v>
          </cell>
          <cell r="F6955" t="str">
            <v>Đặng Minh</v>
          </cell>
          <cell r="G6955" t="str">
            <v>Sơn</v>
          </cell>
          <cell r="H6955" t="str">
            <v>Đặng Minh Sơn</v>
          </cell>
        </row>
        <row r="6956">
          <cell r="A6956" t="str">
            <v>BAFNIU13084</v>
          </cell>
          <cell r="B6956" t="str">
            <v>TrÇn ThÞ</v>
          </cell>
          <cell r="C6956" t="str">
            <v>S­¬ng</v>
          </cell>
          <cell r="D6956" t="str">
            <v>06/03/95</v>
          </cell>
          <cell r="E6956">
            <v>11572</v>
          </cell>
          <cell r="F6956" t="str">
            <v>Trần Thị</v>
          </cell>
          <cell r="G6956" t="str">
            <v>Sương</v>
          </cell>
          <cell r="H6956" t="str">
            <v>Trần Thị Sương</v>
          </cell>
        </row>
        <row r="6957">
          <cell r="A6957" t="str">
            <v>BAFNIU13085</v>
          </cell>
          <cell r="B6957" t="str">
            <v>NguyÔn ThÞ Kim</v>
          </cell>
          <cell r="C6957" t="str">
            <v>Thanh</v>
          </cell>
          <cell r="D6957" t="str">
            <v>06/08/95</v>
          </cell>
          <cell r="E6957">
            <v>11997</v>
          </cell>
          <cell r="F6957" t="str">
            <v>Nguyễn Thị Kim</v>
          </cell>
          <cell r="G6957" t="str">
            <v>Thanh</v>
          </cell>
          <cell r="H6957" t="str">
            <v>Nguyễn Thị Kim Thanh</v>
          </cell>
        </row>
        <row r="6958">
          <cell r="A6958" t="str">
            <v>BAFNIU13088</v>
          </cell>
          <cell r="B6958" t="str">
            <v>Mai ThÞ Nh­</v>
          </cell>
          <cell r="C6958" t="str">
            <v>Th¶o</v>
          </cell>
          <cell r="D6958" t="str">
            <v>26/10/95</v>
          </cell>
          <cell r="E6958">
            <v>12300</v>
          </cell>
          <cell r="F6958" t="str">
            <v>Mai Thị Như</v>
          </cell>
          <cell r="G6958" t="str">
            <v>Thảo</v>
          </cell>
          <cell r="H6958" t="str">
            <v>Mai Thị Như Thảo</v>
          </cell>
        </row>
        <row r="6959">
          <cell r="A6959" t="str">
            <v>BAFNIU13089</v>
          </cell>
          <cell r="B6959" t="str">
            <v>NguyÔn ThÞ H­¬ng</v>
          </cell>
          <cell r="C6959" t="str">
            <v>Th¶o</v>
          </cell>
          <cell r="D6959" t="str">
            <v>13/07/95</v>
          </cell>
          <cell r="E6959">
            <v>12371</v>
          </cell>
          <cell r="F6959" t="str">
            <v>Nguyễn Thị Hương</v>
          </cell>
          <cell r="G6959" t="str">
            <v>Thảo</v>
          </cell>
          <cell r="H6959" t="str">
            <v>Nguyễn Thị Hương Thảo</v>
          </cell>
        </row>
        <row r="6960">
          <cell r="A6960" t="str">
            <v>BAFNIU13090</v>
          </cell>
          <cell r="B6960" t="str">
            <v>L­ Lª TuyÕt</v>
          </cell>
          <cell r="C6960" t="str">
            <v>Th¶o</v>
          </cell>
          <cell r="D6960" t="str">
            <v>22/09/95</v>
          </cell>
          <cell r="E6960">
            <v>12291</v>
          </cell>
          <cell r="F6960" t="str">
            <v>Lư Lê Tuyết</v>
          </cell>
          <cell r="G6960" t="str">
            <v>Thảo</v>
          </cell>
          <cell r="H6960" t="str">
            <v>Lư Lê Tuyết Thảo</v>
          </cell>
        </row>
        <row r="6961">
          <cell r="A6961" t="str">
            <v>BAFNIU13091</v>
          </cell>
          <cell r="B6961" t="str">
            <v>Ph¹m Ph­¬ng</v>
          </cell>
          <cell r="C6961" t="str">
            <v>Th¶o</v>
          </cell>
          <cell r="D6961" t="str">
            <v>17/08/95</v>
          </cell>
          <cell r="E6961">
            <v>12431</v>
          </cell>
          <cell r="F6961" t="str">
            <v>Phạm Phương</v>
          </cell>
          <cell r="G6961" t="str">
            <v>Thảo</v>
          </cell>
          <cell r="H6961" t="str">
            <v>Phạm Phương Thảo</v>
          </cell>
        </row>
        <row r="6962">
          <cell r="A6962" t="str">
            <v>BAFNIU13093</v>
          </cell>
          <cell r="B6962" t="str">
            <v>Ph¹m Ngäc Anh</v>
          </cell>
          <cell r="C6962" t="str">
            <v>Thi</v>
          </cell>
          <cell r="D6962" t="str">
            <v>04/08/95</v>
          </cell>
          <cell r="E6962">
            <v>12642</v>
          </cell>
          <cell r="F6962" t="str">
            <v>Phạm Ngọc Anh</v>
          </cell>
          <cell r="G6962" t="str">
            <v>Thi</v>
          </cell>
          <cell r="H6962" t="str">
            <v>Phạm Ngọc Anh Thi</v>
          </cell>
        </row>
        <row r="6963">
          <cell r="A6963" t="str">
            <v>BAFNIU13094</v>
          </cell>
          <cell r="B6963" t="str">
            <v>NguyÔn Minh</v>
          </cell>
          <cell r="C6963" t="str">
            <v>Th«ng</v>
          </cell>
          <cell r="D6963" t="str">
            <v>21/12/95</v>
          </cell>
          <cell r="E6963">
            <v>12923</v>
          </cell>
          <cell r="F6963" t="str">
            <v>Nguyễn Minh</v>
          </cell>
          <cell r="G6963" t="str">
            <v>Thông</v>
          </cell>
          <cell r="H6963" t="str">
            <v>Nguyễn Minh Thông</v>
          </cell>
        </row>
        <row r="6964">
          <cell r="A6964" t="str">
            <v>BAFNIU13095</v>
          </cell>
          <cell r="B6964" t="str">
            <v>§oµn ThÞ Anh</v>
          </cell>
          <cell r="C6964" t="str">
            <v>Th­</v>
          </cell>
          <cell r="D6964" t="str">
            <v>10/06/95</v>
          </cell>
          <cell r="E6964">
            <v>13234</v>
          </cell>
          <cell r="F6964" t="str">
            <v>Đoàn Thị Anh</v>
          </cell>
          <cell r="G6964" t="str">
            <v>Thư</v>
          </cell>
          <cell r="H6964" t="str">
            <v>Đoàn Thị Anh Thư</v>
          </cell>
        </row>
        <row r="6965">
          <cell r="A6965" t="str">
            <v>BAFNIU13097</v>
          </cell>
          <cell r="B6965" t="str">
            <v>Lª ThÞ Minh</v>
          </cell>
          <cell r="C6965" t="str">
            <v>Thóy</v>
          </cell>
          <cell r="D6965" t="str">
            <v>20/04/95</v>
          </cell>
          <cell r="E6965">
            <v>13175</v>
          </cell>
          <cell r="F6965" t="str">
            <v>Lê Thị Minh</v>
          </cell>
          <cell r="G6965" t="str">
            <v>Thúy</v>
          </cell>
          <cell r="H6965" t="str">
            <v>Lê Thị Minh Thúy</v>
          </cell>
        </row>
        <row r="6966">
          <cell r="A6966" t="str">
            <v>BAFNIU13099</v>
          </cell>
          <cell r="B6966" t="str">
            <v>NguyÔn ThÞ Ngäc</v>
          </cell>
          <cell r="C6966" t="str">
            <v>Trang</v>
          </cell>
          <cell r="D6966" t="str">
            <v>15/01/95</v>
          </cell>
          <cell r="E6966">
            <v>14084</v>
          </cell>
          <cell r="F6966" t="str">
            <v>Nguyễn Thị Ngọc</v>
          </cell>
          <cell r="G6966" t="str">
            <v>Trang</v>
          </cell>
          <cell r="H6966" t="str">
            <v>Nguyễn Thị Ngọc Trang</v>
          </cell>
        </row>
        <row r="6967">
          <cell r="A6967" t="str">
            <v>BAFNIU13100</v>
          </cell>
          <cell r="B6967" t="str">
            <v>Ng« Ph­¬ng</v>
          </cell>
          <cell r="C6967" t="str">
            <v>Trang</v>
          </cell>
          <cell r="D6967" t="str">
            <v>23/10/95</v>
          </cell>
          <cell r="E6967">
            <v>14026</v>
          </cell>
          <cell r="F6967" t="str">
            <v>Ngô Phương</v>
          </cell>
          <cell r="G6967" t="str">
            <v>Trang</v>
          </cell>
          <cell r="H6967" t="str">
            <v>Ngô Phương Trang</v>
          </cell>
        </row>
        <row r="6968">
          <cell r="A6968" t="str">
            <v>BAFNIU13102</v>
          </cell>
          <cell r="B6968" t="str">
            <v>Phan ThÞ Thanh</v>
          </cell>
          <cell r="C6968" t="str">
            <v>Tróc</v>
          </cell>
          <cell r="D6968" t="str">
            <v>04/01/95</v>
          </cell>
          <cell r="E6968">
            <v>14923</v>
          </cell>
          <cell r="F6968" t="str">
            <v>Phan Thị Thanh</v>
          </cell>
          <cell r="G6968" t="str">
            <v>Trúc</v>
          </cell>
          <cell r="H6968" t="str">
            <v>Phan Thị Thanh Trúc</v>
          </cell>
        </row>
        <row r="6969">
          <cell r="A6969" t="str">
            <v>BAFNIU13103</v>
          </cell>
          <cell r="B6969" t="str">
            <v>Ph¹m ChÝ</v>
          </cell>
          <cell r="C6969" t="str">
            <v>Trung</v>
          </cell>
          <cell r="D6969" t="str">
            <v>13/12/95</v>
          </cell>
          <cell r="E6969">
            <v>15028</v>
          </cell>
          <cell r="F6969" t="str">
            <v>Phạm Chí</v>
          </cell>
          <cell r="G6969" t="str">
            <v>Trung</v>
          </cell>
          <cell r="H6969" t="str">
            <v>Phạm Chí Trung</v>
          </cell>
        </row>
        <row r="6970">
          <cell r="A6970" t="str">
            <v>BAFNIU13104</v>
          </cell>
          <cell r="B6970" t="str">
            <v>Lª §øc</v>
          </cell>
          <cell r="C6970" t="str">
            <v>Trung</v>
          </cell>
          <cell r="D6970" t="str">
            <v>27/11/95</v>
          </cell>
          <cell r="E6970">
            <v>14969</v>
          </cell>
          <cell r="F6970" t="str">
            <v>Lê Đức</v>
          </cell>
          <cell r="G6970" t="str">
            <v>Trung</v>
          </cell>
          <cell r="H6970" t="str">
            <v>Lê Đức Trung</v>
          </cell>
        </row>
        <row r="6971">
          <cell r="A6971" t="str">
            <v>BAFNIU13105</v>
          </cell>
          <cell r="B6971" t="str">
            <v>T¹ Minh</v>
          </cell>
          <cell r="C6971" t="str">
            <v>TuÊn</v>
          </cell>
          <cell r="D6971" t="str">
            <v>22/11/95</v>
          </cell>
          <cell r="E6971">
            <v>15385</v>
          </cell>
          <cell r="F6971" t="str">
            <v>Tạ Minh</v>
          </cell>
          <cell r="G6971" t="str">
            <v>Tuấn</v>
          </cell>
          <cell r="H6971" t="str">
            <v>Tạ Minh Tuấn</v>
          </cell>
        </row>
        <row r="6972">
          <cell r="A6972" t="str">
            <v>BAFNIU13107</v>
          </cell>
          <cell r="B6972" t="str">
            <v>Ph¹m ThÞ Ph­¬ng</v>
          </cell>
          <cell r="C6972" t="str">
            <v>Uyªn</v>
          </cell>
          <cell r="D6972" t="str">
            <v>05/05/95</v>
          </cell>
          <cell r="E6972">
            <v>15783</v>
          </cell>
          <cell r="F6972" t="str">
            <v>Phạm Thị Phương</v>
          </cell>
          <cell r="G6972" t="str">
            <v>Uyên</v>
          </cell>
          <cell r="H6972" t="str">
            <v>Phạm Thị Phương Uyên</v>
          </cell>
        </row>
        <row r="6973">
          <cell r="A6973" t="str">
            <v>BAFNIU13110</v>
          </cell>
          <cell r="B6973" t="str">
            <v>Huúnh ThÞ T­êng</v>
          </cell>
          <cell r="C6973" t="str">
            <v>Vy</v>
          </cell>
          <cell r="D6973" t="str">
            <v>06/10/95</v>
          </cell>
          <cell r="E6973">
            <v>16434</v>
          </cell>
          <cell r="F6973" t="str">
            <v>Huỳnh Thị Tường</v>
          </cell>
          <cell r="G6973" t="str">
            <v>Vy</v>
          </cell>
          <cell r="H6973" t="str">
            <v>Huỳnh Thị Tường Vy</v>
          </cell>
        </row>
        <row r="6974">
          <cell r="A6974" t="str">
            <v>BAFNIU13112</v>
          </cell>
          <cell r="B6974" t="str">
            <v>NguyÔn ThÞ Th¶o</v>
          </cell>
          <cell r="C6974" t="str">
            <v>Vy</v>
          </cell>
          <cell r="D6974" t="str">
            <v>17/12/95</v>
          </cell>
          <cell r="E6974">
            <v>16535</v>
          </cell>
          <cell r="F6974" t="str">
            <v>Nguyễn Thị Thảo</v>
          </cell>
          <cell r="G6974" t="str">
            <v>Vy</v>
          </cell>
          <cell r="H6974" t="str">
            <v>Nguyễn Thị Thảo Vy</v>
          </cell>
        </row>
        <row r="6975">
          <cell r="A6975" t="str">
            <v>BAFNIU13113</v>
          </cell>
          <cell r="B6975" t="str">
            <v>TrÇn Ph­¬ng</v>
          </cell>
          <cell r="C6975" t="str">
            <v>Vy</v>
          </cell>
          <cell r="D6975" t="str">
            <v>27/11/95</v>
          </cell>
          <cell r="E6975">
            <v>16611</v>
          </cell>
          <cell r="F6975" t="str">
            <v>Trần Phương</v>
          </cell>
          <cell r="G6975" t="str">
            <v>Vy</v>
          </cell>
          <cell r="H6975" t="str">
            <v>Trần Phương Vy</v>
          </cell>
        </row>
        <row r="6976">
          <cell r="A6976" t="str">
            <v>BAFNIU13114</v>
          </cell>
          <cell r="B6976" t="str">
            <v>Lª ThÞ Ngäc</v>
          </cell>
          <cell r="C6976" t="str">
            <v>YÕn</v>
          </cell>
          <cell r="D6976" t="str">
            <v>27/10/95</v>
          </cell>
          <cell r="E6976">
            <v>16789</v>
          </cell>
          <cell r="F6976" t="str">
            <v>Lê Thị Ngọc</v>
          </cell>
          <cell r="G6976" t="str">
            <v>Yến</v>
          </cell>
          <cell r="H6976" t="str">
            <v>Lê Thị Ngọc Yến</v>
          </cell>
        </row>
        <row r="6977">
          <cell r="A6977" t="str">
            <v>BAFNIU13118</v>
          </cell>
          <cell r="B6977" t="str">
            <v>Lª Ngäc Tróc</v>
          </cell>
          <cell r="C6977" t="str">
            <v>Anh</v>
          </cell>
          <cell r="D6977" t="str">
            <v>07/04/95</v>
          </cell>
          <cell r="E6977">
            <v>379</v>
          </cell>
          <cell r="F6977" t="str">
            <v>Lê Ngọc Trúc</v>
          </cell>
          <cell r="G6977" t="str">
            <v>Anh</v>
          </cell>
          <cell r="H6977" t="str">
            <v>Lê Ngọc Trúc Anh</v>
          </cell>
        </row>
        <row r="6978">
          <cell r="A6978" t="str">
            <v>BAFNIU13119</v>
          </cell>
          <cell r="B6978" t="str">
            <v>§Æng ThÞ Kim</v>
          </cell>
          <cell r="C6978" t="str">
            <v>C­¬ng</v>
          </cell>
          <cell r="D6978" t="str">
            <v>03/08/95</v>
          </cell>
          <cell r="E6978">
            <v>1704</v>
          </cell>
          <cell r="F6978" t="str">
            <v>Đặng Thị Kim</v>
          </cell>
          <cell r="G6978" t="str">
            <v>Cương</v>
          </cell>
          <cell r="H6978" t="str">
            <v>Đặng Thị Kim Cương</v>
          </cell>
        </row>
        <row r="6979">
          <cell r="A6979" t="str">
            <v>BAFNIU13120</v>
          </cell>
          <cell r="B6979" t="str">
            <v>NguyÔn ThÞ Ph­¬ng</v>
          </cell>
          <cell r="C6979" t="str">
            <v>Dung</v>
          </cell>
          <cell r="D6979" t="str">
            <v>06/11/95</v>
          </cell>
          <cell r="E6979">
            <v>1965</v>
          </cell>
          <cell r="F6979" t="str">
            <v>Nguyễn Thị Phương</v>
          </cell>
          <cell r="G6979" t="str">
            <v>Dung</v>
          </cell>
          <cell r="H6979" t="str">
            <v>Nguyễn Thị Phương Dung</v>
          </cell>
        </row>
        <row r="6980">
          <cell r="A6980" t="str">
            <v>BAFNIU13121</v>
          </cell>
          <cell r="B6980" t="str">
            <v>Ph¹m Lª Quang</v>
          </cell>
          <cell r="C6980" t="str">
            <v>HiÒn</v>
          </cell>
          <cell r="D6980" t="str">
            <v>03/11/95</v>
          </cell>
          <cell r="E6980">
            <v>3888</v>
          </cell>
          <cell r="F6980" t="str">
            <v>Phạm Lê Quang</v>
          </cell>
          <cell r="G6980" t="str">
            <v>Hiền</v>
          </cell>
          <cell r="H6980" t="str">
            <v>Phạm Lê Quang Hiền</v>
          </cell>
        </row>
        <row r="6981">
          <cell r="A6981" t="str">
            <v>BAFNIU13122</v>
          </cell>
          <cell r="B6981" t="str">
            <v>Vâ §×nh</v>
          </cell>
          <cell r="C6981" t="str">
            <v>Huy</v>
          </cell>
          <cell r="D6981" t="str">
            <v>13/02/95</v>
          </cell>
          <cell r="E6981">
            <v>4866</v>
          </cell>
          <cell r="F6981" t="str">
            <v>Võ Đình</v>
          </cell>
          <cell r="G6981" t="str">
            <v>Huy</v>
          </cell>
          <cell r="H6981" t="str">
            <v>Võ Đình Huy</v>
          </cell>
        </row>
        <row r="6982">
          <cell r="A6982" t="str">
            <v>BAFNIU13123</v>
          </cell>
          <cell r="B6982" t="str">
            <v>TrÞnh ThÞ Hoµi</v>
          </cell>
          <cell r="C6982" t="str">
            <v>H­¬ng</v>
          </cell>
          <cell r="D6982" t="str">
            <v>19/10/95</v>
          </cell>
          <cell r="E6982">
            <v>5232</v>
          </cell>
          <cell r="F6982" t="str">
            <v>Trịnh Thị Hoài</v>
          </cell>
          <cell r="G6982" t="str">
            <v>Hương</v>
          </cell>
          <cell r="H6982" t="str">
            <v>Trịnh Thị Hoài Hương</v>
          </cell>
        </row>
        <row r="6983">
          <cell r="A6983" t="str">
            <v>BAFNIU13124</v>
          </cell>
          <cell r="B6983" t="str">
            <v>TrÞnh Nh­</v>
          </cell>
          <cell r="C6983" t="str">
            <v>Kh¸nh</v>
          </cell>
          <cell r="D6983" t="str">
            <v>28/04/95</v>
          </cell>
          <cell r="E6983">
            <v>5643</v>
          </cell>
          <cell r="F6983" t="str">
            <v>Trịnh Như</v>
          </cell>
          <cell r="G6983" t="str">
            <v>Khánh</v>
          </cell>
          <cell r="H6983" t="str">
            <v>Trịnh Như Khánh</v>
          </cell>
        </row>
        <row r="6984">
          <cell r="A6984" t="str">
            <v>BAFNIU13125</v>
          </cell>
          <cell r="B6984" t="str">
            <v>Tr­¬ng Kh¸nh</v>
          </cell>
          <cell r="C6984" t="str">
            <v>Linh</v>
          </cell>
          <cell r="D6984" t="str">
            <v>19/09/95</v>
          </cell>
          <cell r="E6984">
            <v>6789</v>
          </cell>
          <cell r="F6984" t="str">
            <v>Trương Khánh</v>
          </cell>
          <cell r="G6984" t="str">
            <v>Linh</v>
          </cell>
          <cell r="H6984" t="str">
            <v>Trương Khánh Linh</v>
          </cell>
        </row>
        <row r="6985">
          <cell r="A6985" t="str">
            <v>BAFNIU13126</v>
          </cell>
          <cell r="B6985" t="str">
            <v>TrÇn ThÞ Kh¸nh</v>
          </cell>
          <cell r="C6985" t="str">
            <v>Linh</v>
          </cell>
          <cell r="D6985" t="str">
            <v>09/09/95</v>
          </cell>
          <cell r="E6985">
            <v>6765</v>
          </cell>
          <cell r="F6985" t="str">
            <v>Trần Thị Khánh</v>
          </cell>
          <cell r="G6985" t="str">
            <v>Linh</v>
          </cell>
          <cell r="H6985" t="str">
            <v>Trần Thị Khánh Linh</v>
          </cell>
        </row>
        <row r="6986">
          <cell r="A6986" t="str">
            <v>BAFNIU13127</v>
          </cell>
          <cell r="B6986" t="str">
            <v>Lª Thµnh</v>
          </cell>
          <cell r="C6986" t="str">
            <v>Long</v>
          </cell>
          <cell r="D6986" t="str">
            <v>19/08/95</v>
          </cell>
          <cell r="E6986">
            <v>6920</v>
          </cell>
          <cell r="F6986" t="str">
            <v>Lê Thành</v>
          </cell>
          <cell r="G6986" t="str">
            <v>Long</v>
          </cell>
          <cell r="H6986" t="str">
            <v>Lê Thành Long</v>
          </cell>
        </row>
        <row r="6987">
          <cell r="A6987" t="str">
            <v>BAFNIU13128</v>
          </cell>
          <cell r="B6987" t="str">
            <v>NguyÔn Thanh Tróc</v>
          </cell>
          <cell r="C6987" t="str">
            <v>Ngäc</v>
          </cell>
          <cell r="D6987" t="str">
            <v>23/02/95</v>
          </cell>
          <cell r="E6987">
            <v>8636</v>
          </cell>
          <cell r="F6987" t="str">
            <v>Nguyễn Thanh Trúc</v>
          </cell>
          <cell r="G6987" t="str">
            <v>Ngọc</v>
          </cell>
          <cell r="H6987" t="str">
            <v>Nguyễn Thanh Trúc Ngọc</v>
          </cell>
        </row>
        <row r="6988">
          <cell r="A6988" t="str">
            <v>BAFNIU13129</v>
          </cell>
          <cell r="B6988" t="str">
            <v>Ph¹m ThÞ Quúnh</v>
          </cell>
          <cell r="C6988" t="str">
            <v>Nh­</v>
          </cell>
          <cell r="D6988" t="str">
            <v>07/12/95</v>
          </cell>
          <cell r="E6988">
            <v>9768</v>
          </cell>
          <cell r="F6988" t="str">
            <v>Phạm Thị Quỳnh</v>
          </cell>
          <cell r="G6988" t="str">
            <v>Như</v>
          </cell>
          <cell r="H6988" t="str">
            <v>Phạm Thị Quỳnh Như</v>
          </cell>
        </row>
        <row r="6989">
          <cell r="A6989" t="str">
            <v>BAFNIU13130</v>
          </cell>
          <cell r="B6989" t="str">
            <v>Huúnh §×nh Khang</v>
          </cell>
          <cell r="C6989" t="str">
            <v>Thôy</v>
          </cell>
          <cell r="D6989" t="str">
            <v>12/03/95</v>
          </cell>
          <cell r="E6989">
            <v>13201</v>
          </cell>
          <cell r="F6989" t="str">
            <v>Huỳnh Đình Khang</v>
          </cell>
          <cell r="G6989" t="str">
            <v>Thụy</v>
          </cell>
          <cell r="H6989" t="str">
            <v>Huỳnh Đình Khang Thụy</v>
          </cell>
        </row>
        <row r="6990">
          <cell r="A6990" t="str">
            <v>BAFNIU13131</v>
          </cell>
          <cell r="B6990" t="str">
            <v>Ph¹m Ngäc Minh</v>
          </cell>
          <cell r="C6990" t="str">
            <v>Thy</v>
          </cell>
          <cell r="D6990" t="str">
            <v>09/07/95</v>
          </cell>
          <cell r="E6990">
            <v>13578</v>
          </cell>
          <cell r="F6990" t="str">
            <v>Phạm Ngọc Minh</v>
          </cell>
          <cell r="G6990" t="str">
            <v>Thy</v>
          </cell>
          <cell r="H6990" t="str">
            <v>Phạm Ngọc Minh Thy</v>
          </cell>
        </row>
        <row r="6991">
          <cell r="A6991" t="str">
            <v>BAFNIU13132</v>
          </cell>
          <cell r="B6991" t="str">
            <v>NguyÔn H¹nh Ph­¬ng</v>
          </cell>
          <cell r="C6991" t="str">
            <v>Dung</v>
          </cell>
          <cell r="D6991" t="str">
            <v>12/01/95</v>
          </cell>
          <cell r="E6991">
            <v>1943</v>
          </cell>
          <cell r="F6991" t="str">
            <v>Nguyễn Hạnh Phương</v>
          </cell>
          <cell r="G6991" t="str">
            <v>Dung</v>
          </cell>
          <cell r="H6991" t="str">
            <v>Nguyễn Hạnh Phương Dung</v>
          </cell>
        </row>
        <row r="6992">
          <cell r="A6992" t="str">
            <v>BAFNIU13134</v>
          </cell>
          <cell r="B6992" t="str">
            <v>NguyÔn ThÞ V©n</v>
          </cell>
          <cell r="C6992" t="str">
            <v>Anh</v>
          </cell>
          <cell r="D6992" t="str">
            <v>29/06/95</v>
          </cell>
          <cell r="E6992">
            <v>626</v>
          </cell>
          <cell r="F6992" t="str">
            <v>Nguyễn Thị Vân</v>
          </cell>
          <cell r="G6992" t="str">
            <v>Anh</v>
          </cell>
          <cell r="H6992" t="str">
            <v>Nguyễn Thị Vân Anh</v>
          </cell>
        </row>
        <row r="6993">
          <cell r="A6993" t="str">
            <v>BAFNIU13135</v>
          </cell>
          <cell r="B6993" t="str">
            <v>TrÇn Ph­¬ng</v>
          </cell>
          <cell r="C6993" t="str">
            <v>HËu</v>
          </cell>
          <cell r="D6993" t="str">
            <v>12/02/95</v>
          </cell>
          <cell r="E6993">
            <v>3802</v>
          </cell>
          <cell r="F6993" t="str">
            <v>Trần Phương</v>
          </cell>
          <cell r="G6993" t="str">
            <v>Hậu</v>
          </cell>
          <cell r="H6993" t="str">
            <v>Trần Phương Hậu</v>
          </cell>
        </row>
        <row r="6994">
          <cell r="A6994" t="str">
            <v>BAFNIU13137</v>
          </cell>
          <cell r="B6994" t="str">
            <v>NguyÔn Ngäc Thïy</v>
          </cell>
          <cell r="C6994" t="str">
            <v>Ng©n</v>
          </cell>
          <cell r="D6994" t="str">
            <v>08/11/95</v>
          </cell>
          <cell r="E6994">
            <v>8204</v>
          </cell>
          <cell r="F6994" t="str">
            <v>Nguyễn Ngọc Thùy</v>
          </cell>
          <cell r="G6994" t="str">
            <v>Ngân</v>
          </cell>
          <cell r="H6994" t="str">
            <v>Nguyễn Ngọc Thùy Ngân</v>
          </cell>
        </row>
        <row r="6995">
          <cell r="A6995" t="str">
            <v>BAFNIU13139</v>
          </cell>
          <cell r="B6995" t="str">
            <v>Lª ThÞ Mai</v>
          </cell>
          <cell r="C6995" t="str">
            <v>Nh­</v>
          </cell>
          <cell r="D6995" t="str">
            <v>08/09/94</v>
          </cell>
          <cell r="E6995">
            <v>9679</v>
          </cell>
          <cell r="F6995" t="str">
            <v>Lê Thị Mai</v>
          </cell>
          <cell r="G6995" t="str">
            <v>Như</v>
          </cell>
          <cell r="H6995" t="str">
            <v>Lê Thị Mai Như</v>
          </cell>
        </row>
        <row r="6996">
          <cell r="A6996" t="str">
            <v>BAFNIU13141</v>
          </cell>
          <cell r="B6996" t="str">
            <v>NguyÔn §ç §an</v>
          </cell>
          <cell r="C6996" t="str">
            <v>Quúnh</v>
          </cell>
          <cell r="D6996" t="str">
            <v>10/09/95</v>
          </cell>
          <cell r="E6996">
            <v>11231</v>
          </cell>
          <cell r="F6996" t="str">
            <v>Nguyễn Đỗ Đan</v>
          </cell>
          <cell r="G6996" t="str">
            <v>Quỳnh</v>
          </cell>
          <cell r="H6996" t="str">
            <v>Nguyễn Đỗ Đan Quỳnh</v>
          </cell>
        </row>
        <row r="6997">
          <cell r="A6997" t="str">
            <v>BAFNIU13142</v>
          </cell>
          <cell r="B6997" t="str">
            <v>Lª Hµ</v>
          </cell>
          <cell r="C6997" t="str">
            <v>Thanh</v>
          </cell>
          <cell r="D6997" t="str">
            <v>20/02/95</v>
          </cell>
          <cell r="E6997">
            <v>11925</v>
          </cell>
          <cell r="F6997" t="str">
            <v>Lê Hà</v>
          </cell>
          <cell r="G6997" t="str">
            <v>Thanh</v>
          </cell>
          <cell r="H6997" t="str">
            <v>Lê Hà Thanh</v>
          </cell>
        </row>
        <row r="6998">
          <cell r="A6998" t="str">
            <v>BAFNIU13143</v>
          </cell>
          <cell r="B6998" t="str">
            <v>NguyÔn ViÖt B¶o</v>
          </cell>
          <cell r="C6998" t="str">
            <v>Thi</v>
          </cell>
          <cell r="D6998" t="str">
            <v>15/11/95</v>
          </cell>
          <cell r="E6998">
            <v>12639</v>
          </cell>
          <cell r="F6998" t="str">
            <v>Nguyễn Việt Bảo</v>
          </cell>
          <cell r="G6998" t="str">
            <v>Thi</v>
          </cell>
          <cell r="H6998" t="str">
            <v>Nguyễn Việt Bảo Thi</v>
          </cell>
        </row>
        <row r="6999">
          <cell r="A6999" t="str">
            <v>BAFNIU13144</v>
          </cell>
          <cell r="B6999" t="str">
            <v>Ph¹m H÷u Träng</v>
          </cell>
          <cell r="C6999" t="str">
            <v>Thøc</v>
          </cell>
          <cell r="D6999" t="str">
            <v>06/02/95</v>
          </cell>
          <cell r="E6999">
            <v>13460</v>
          </cell>
          <cell r="F6999" t="str">
            <v>Phạm Hữu Trọng</v>
          </cell>
          <cell r="G6999" t="str">
            <v>Thức</v>
          </cell>
          <cell r="H6999" t="str">
            <v>Phạm Hữu Trọng Thức</v>
          </cell>
        </row>
        <row r="7000">
          <cell r="A7000" t="str">
            <v>BAFNIU13146</v>
          </cell>
          <cell r="B7000" t="str">
            <v>NguyÔn Ngäc Th¹ch</v>
          </cell>
          <cell r="C7000" t="str">
            <v>Tróc</v>
          </cell>
          <cell r="D7000" t="str">
            <v>19/10/95</v>
          </cell>
          <cell r="E7000">
            <v>14879</v>
          </cell>
          <cell r="F7000" t="str">
            <v>Nguyễn Ngọc Thạch</v>
          </cell>
          <cell r="G7000" t="str">
            <v>Trúc</v>
          </cell>
          <cell r="H7000" t="str">
            <v>Nguyễn Ngọc Thạch Trúc</v>
          </cell>
        </row>
        <row r="7001">
          <cell r="A7001" t="str">
            <v>BAFNIU13147</v>
          </cell>
          <cell r="B7001" t="str">
            <v>L­¬ng Hoµng Anh</v>
          </cell>
          <cell r="C7001" t="str">
            <v>Tó</v>
          </cell>
          <cell r="D7001" t="str">
            <v>22/02/95</v>
          </cell>
          <cell r="E7001">
            <v>15170</v>
          </cell>
          <cell r="F7001" t="str">
            <v>Lương Hoàng Anh</v>
          </cell>
          <cell r="G7001" t="str">
            <v>Tú</v>
          </cell>
          <cell r="H7001" t="str">
            <v>Lương Hoàng Anh Tú</v>
          </cell>
        </row>
        <row r="7002">
          <cell r="A7002" t="str">
            <v>BAFNIU13149</v>
          </cell>
          <cell r="B7002" t="str">
            <v>Vâ NguyÔn CÈm</v>
          </cell>
          <cell r="C7002" t="str">
            <v>V©n</v>
          </cell>
          <cell r="D7002" t="str">
            <v>10/01/95</v>
          </cell>
          <cell r="E7002">
            <v>16010</v>
          </cell>
          <cell r="F7002" t="str">
            <v>Võ Nguyễn Cẩm</v>
          </cell>
          <cell r="G7002" t="str">
            <v>Vân</v>
          </cell>
          <cell r="H7002" t="str">
            <v>Võ Nguyễn Cẩm Vân</v>
          </cell>
        </row>
        <row r="7003">
          <cell r="A7003" t="str">
            <v>BAFNIU13152</v>
          </cell>
          <cell r="B7003" t="str">
            <v>Mai Kim</v>
          </cell>
          <cell r="C7003" t="str">
            <v>¸nh</v>
          </cell>
          <cell r="D7003" t="str">
            <v>28/03/95</v>
          </cell>
          <cell r="E7003">
            <v>930</v>
          </cell>
          <cell r="F7003" t="str">
            <v>Mai Kim</v>
          </cell>
          <cell r="G7003" t="str">
            <v>ánh</v>
          </cell>
          <cell r="H7003" t="str">
            <v>Mai Kim ánh</v>
          </cell>
        </row>
        <row r="7004">
          <cell r="A7004" t="str">
            <v>BAFNIU13155</v>
          </cell>
          <cell r="B7004" t="str">
            <v>Lª ThÞ Ngäc</v>
          </cell>
          <cell r="C7004" t="str">
            <v>Anh</v>
          </cell>
          <cell r="D7004" t="str">
            <v>21/06/94</v>
          </cell>
          <cell r="E7004">
            <v>406</v>
          </cell>
          <cell r="F7004" t="str">
            <v>Lê Thị Ngọc</v>
          </cell>
          <cell r="G7004" t="str">
            <v>Anh</v>
          </cell>
          <cell r="H7004" t="str">
            <v>Lê Thị Ngọc Anh</v>
          </cell>
        </row>
        <row r="7005">
          <cell r="A7005" t="str">
            <v>BAFNIU13157</v>
          </cell>
          <cell r="B7005" t="str">
            <v>§ç ThÞ Thïy</v>
          </cell>
          <cell r="C7005" t="str">
            <v>D­¬ng</v>
          </cell>
          <cell r="D7005" t="str">
            <v>30/03/95</v>
          </cell>
          <cell r="E7005">
            <v>2425</v>
          </cell>
          <cell r="F7005" t="str">
            <v>Đỗ Thị Thùy</v>
          </cell>
          <cell r="G7005" t="str">
            <v>Dương</v>
          </cell>
          <cell r="H7005" t="str">
            <v>Đỗ Thị Thùy Dương</v>
          </cell>
        </row>
        <row r="7006">
          <cell r="A7006" t="str">
            <v>BAFNIU13159</v>
          </cell>
          <cell r="B7006" t="str">
            <v>§oµn Hång ThÞ Kh¸nh</v>
          </cell>
          <cell r="C7006" t="str">
            <v>Hµ</v>
          </cell>
          <cell r="D7006" t="str">
            <v>08/07/95</v>
          </cell>
          <cell r="E7006">
            <v>3181</v>
          </cell>
          <cell r="F7006" t="str">
            <v>Đoàn Hồng Thị Khánh</v>
          </cell>
          <cell r="G7006" t="str">
            <v>Hà</v>
          </cell>
          <cell r="H7006" t="str">
            <v>Đoàn Hồng Thị Khánh Hà</v>
          </cell>
        </row>
        <row r="7007">
          <cell r="A7007" t="str">
            <v>BAFNIU13160</v>
          </cell>
          <cell r="B7007" t="str">
            <v>TrÞnh Hoµi Minh</v>
          </cell>
          <cell r="C7007" t="str">
            <v>HiÕu</v>
          </cell>
          <cell r="D7007" t="str">
            <v>23/11/95</v>
          </cell>
          <cell r="E7007">
            <v>4107</v>
          </cell>
          <cell r="F7007" t="str">
            <v>Trịnh Hoài Minh</v>
          </cell>
          <cell r="G7007" t="str">
            <v>Hiếu</v>
          </cell>
          <cell r="H7007" t="str">
            <v>Trịnh Hoài Minh Hiếu</v>
          </cell>
        </row>
        <row r="7008">
          <cell r="A7008" t="str">
            <v>BAFNIU13161</v>
          </cell>
          <cell r="B7008" t="str">
            <v>NguyÔn Lª Minh</v>
          </cell>
          <cell r="C7008" t="str">
            <v>Huy</v>
          </cell>
          <cell r="D7008" t="str">
            <v>29/11/95</v>
          </cell>
          <cell r="E7008">
            <v>4727</v>
          </cell>
          <cell r="F7008" t="str">
            <v>Nguyễn Lê Minh</v>
          </cell>
          <cell r="G7008" t="str">
            <v>Huy</v>
          </cell>
          <cell r="H7008" t="str">
            <v>Nguyễn Lê Minh Huy</v>
          </cell>
        </row>
        <row r="7009">
          <cell r="A7009" t="str">
            <v>BAFNIU13162</v>
          </cell>
          <cell r="B7009" t="str">
            <v>D­¬ng Kh¶i</v>
          </cell>
          <cell r="C7009" t="str">
            <v>Huúnh</v>
          </cell>
          <cell r="D7009" t="str">
            <v>13/09/95</v>
          </cell>
          <cell r="E7009">
            <v>4978</v>
          </cell>
          <cell r="F7009" t="str">
            <v>Dương Khải</v>
          </cell>
          <cell r="G7009" t="str">
            <v>Huỳnh</v>
          </cell>
          <cell r="H7009" t="str">
            <v>Dương Khải Huỳnh</v>
          </cell>
        </row>
        <row r="7010">
          <cell r="A7010" t="str">
            <v>BAFNIU13164</v>
          </cell>
          <cell r="B7010" t="str">
            <v>Hå ThÞ Xu©n</v>
          </cell>
          <cell r="C7010" t="str">
            <v>LiÖt</v>
          </cell>
          <cell r="D7010" t="str">
            <v>25/11/95</v>
          </cell>
          <cell r="E7010">
            <v>6380</v>
          </cell>
          <cell r="F7010" t="str">
            <v>Hồ Thị Xuân</v>
          </cell>
          <cell r="G7010" t="str">
            <v>Liệt</v>
          </cell>
          <cell r="H7010" t="str">
            <v>Hồ Thị Xuân Liệt</v>
          </cell>
        </row>
        <row r="7011">
          <cell r="A7011" t="str">
            <v>BAFNIU13166</v>
          </cell>
          <cell r="B7011" t="str">
            <v>M¹c Thanh</v>
          </cell>
          <cell r="C7011" t="str">
            <v>Mai</v>
          </cell>
          <cell r="D7011" t="str">
            <v>30/04/95</v>
          </cell>
          <cell r="E7011">
            <v>7287</v>
          </cell>
          <cell r="F7011" t="str">
            <v>Mạc Thanh</v>
          </cell>
          <cell r="G7011" t="str">
            <v>Mai</v>
          </cell>
          <cell r="H7011" t="str">
            <v>Mạc Thanh Mai</v>
          </cell>
        </row>
        <row r="7012">
          <cell r="A7012" t="str">
            <v>BAFNIU13167</v>
          </cell>
          <cell r="B7012" t="str">
            <v>§ç Trµ</v>
          </cell>
          <cell r="C7012" t="str">
            <v>My</v>
          </cell>
          <cell r="D7012" t="str">
            <v>16/11/95</v>
          </cell>
          <cell r="E7012">
            <v>7743</v>
          </cell>
          <cell r="F7012" t="str">
            <v>Đỗ Trà</v>
          </cell>
          <cell r="G7012" t="str">
            <v>My</v>
          </cell>
          <cell r="H7012" t="str">
            <v>Đỗ Trà My</v>
          </cell>
        </row>
        <row r="7013">
          <cell r="A7013" t="str">
            <v>BAFNIU13168</v>
          </cell>
          <cell r="B7013" t="str">
            <v>Huúnh Lª Kim</v>
          </cell>
          <cell r="C7013" t="str">
            <v>Ng©n</v>
          </cell>
          <cell r="D7013" t="str">
            <v>03/02/95</v>
          </cell>
          <cell r="E7013">
            <v>8124</v>
          </cell>
          <cell r="F7013" t="str">
            <v>Huỳnh Lê Kim</v>
          </cell>
          <cell r="G7013" t="str">
            <v>Ngân</v>
          </cell>
          <cell r="H7013" t="str">
            <v>Huỳnh Lê Kim Ngân</v>
          </cell>
        </row>
        <row r="7014">
          <cell r="A7014" t="str">
            <v>BAFNIU13169</v>
          </cell>
          <cell r="B7014" t="str">
            <v>Lª ThÞ Thanh</v>
          </cell>
          <cell r="C7014" t="str">
            <v>NghÞ</v>
          </cell>
          <cell r="D7014" t="str">
            <v>27/04/95</v>
          </cell>
          <cell r="E7014">
            <v>8386</v>
          </cell>
          <cell r="F7014" t="str">
            <v>Lê Thị Thanh</v>
          </cell>
          <cell r="G7014" t="str">
            <v>Nghị</v>
          </cell>
          <cell r="H7014" t="str">
            <v>Lê Thị Thanh Nghị</v>
          </cell>
        </row>
        <row r="7015">
          <cell r="A7015" t="str">
            <v>BAFNIU13170</v>
          </cell>
          <cell r="B7015" t="str">
            <v>NguyÔn Th¶o</v>
          </cell>
          <cell r="C7015" t="str">
            <v>Nguyªn</v>
          </cell>
          <cell r="D7015" t="str">
            <v>17/08/95</v>
          </cell>
          <cell r="E7015">
            <v>8905</v>
          </cell>
          <cell r="F7015" t="str">
            <v>Nguyễn Thảo</v>
          </cell>
          <cell r="G7015" t="str">
            <v>Nguyên</v>
          </cell>
          <cell r="H7015" t="str">
            <v>Nguyễn Thảo Nguyên</v>
          </cell>
        </row>
        <row r="7016">
          <cell r="A7016" t="str">
            <v>BAFNIU13171</v>
          </cell>
          <cell r="B7016" t="str">
            <v>TrÇn §Æng §¨ng</v>
          </cell>
          <cell r="C7016" t="str">
            <v>Phong</v>
          </cell>
          <cell r="D7016" t="str">
            <v>05/03/95</v>
          </cell>
          <cell r="E7016">
            <v>10085</v>
          </cell>
          <cell r="F7016" t="str">
            <v>Trần Đặng Đăng</v>
          </cell>
          <cell r="G7016" t="str">
            <v>Phong</v>
          </cell>
          <cell r="H7016" t="str">
            <v>Trần Đặng Đăng Phong</v>
          </cell>
        </row>
        <row r="7017">
          <cell r="A7017" t="str">
            <v>BAFNIU13172</v>
          </cell>
          <cell r="B7017" t="str">
            <v>Bïi §ç Thanh</v>
          </cell>
          <cell r="C7017" t="str">
            <v>Ph­¬ng</v>
          </cell>
          <cell r="D7017" t="str">
            <v>15/05/95</v>
          </cell>
          <cell r="E7017">
            <v>10413</v>
          </cell>
          <cell r="F7017" t="str">
            <v>Bùi Đỗ Thanh</v>
          </cell>
          <cell r="G7017" t="str">
            <v>Phương</v>
          </cell>
          <cell r="H7017" t="str">
            <v>Bùi Đỗ Thanh Phương</v>
          </cell>
        </row>
        <row r="7018">
          <cell r="A7018" t="str">
            <v>BAFNIU13173</v>
          </cell>
          <cell r="B7018" t="str">
            <v>Tr­¬ng NguyÔn Tróc</v>
          </cell>
          <cell r="C7018" t="str">
            <v>Ph­¬ng</v>
          </cell>
          <cell r="D7018" t="str">
            <v>01/02/94</v>
          </cell>
          <cell r="E7018">
            <v>10726</v>
          </cell>
          <cell r="F7018" t="str">
            <v>Trương Nguyễn Trúc</v>
          </cell>
          <cell r="G7018" t="str">
            <v>Phương</v>
          </cell>
          <cell r="H7018" t="str">
            <v>Trương Nguyễn Trúc Phương</v>
          </cell>
        </row>
        <row r="7019">
          <cell r="A7019" t="str">
            <v>BAFNIU13174</v>
          </cell>
          <cell r="B7019" t="str">
            <v>§inh Ngäc Tó</v>
          </cell>
          <cell r="C7019" t="str">
            <v>Quúnh</v>
          </cell>
          <cell r="D7019" t="str">
            <v>22/08/95</v>
          </cell>
          <cell r="E7019">
            <v>11187</v>
          </cell>
          <cell r="F7019" t="str">
            <v>Đinh Ngọc Tú</v>
          </cell>
          <cell r="G7019" t="str">
            <v>Quỳnh</v>
          </cell>
          <cell r="H7019" t="str">
            <v>Đinh Ngọc Tú Quỳnh</v>
          </cell>
        </row>
        <row r="7020">
          <cell r="A7020" t="str">
            <v>BAFNIU13175</v>
          </cell>
          <cell r="B7020" t="str">
            <v>NguyÔn C«ng</v>
          </cell>
          <cell r="C7020" t="str">
            <v>Thµnh</v>
          </cell>
          <cell r="D7020" t="str">
            <v>29/05/95</v>
          </cell>
          <cell r="E7020">
            <v>12123</v>
          </cell>
          <cell r="F7020" t="str">
            <v>Nguyễn Công</v>
          </cell>
          <cell r="G7020" t="str">
            <v>Thành</v>
          </cell>
          <cell r="H7020" t="str">
            <v>Nguyễn Công Thành</v>
          </cell>
        </row>
        <row r="7021">
          <cell r="A7021" t="str">
            <v>BAFNIU13176</v>
          </cell>
          <cell r="B7021" t="str">
            <v>TrÇn ThÞ Viªn</v>
          </cell>
          <cell r="C7021" t="str">
            <v>ThÈm</v>
          </cell>
          <cell r="D7021" t="str">
            <v>15/10/95</v>
          </cell>
          <cell r="E7021">
            <v>12587</v>
          </cell>
          <cell r="F7021" t="str">
            <v>Trần Thị Viên</v>
          </cell>
          <cell r="G7021" t="str">
            <v>Thẩm</v>
          </cell>
          <cell r="H7021" t="str">
            <v>Trần Thị Viên Thẩm</v>
          </cell>
        </row>
        <row r="7022">
          <cell r="A7022" t="str">
            <v>BAFNIU13177</v>
          </cell>
          <cell r="B7022" t="str">
            <v>Lª ThÞ Anh</v>
          </cell>
          <cell r="C7022" t="str">
            <v>Th¬</v>
          </cell>
          <cell r="D7022" t="str">
            <v>11/06/95</v>
          </cell>
          <cell r="E7022">
            <v>12966</v>
          </cell>
          <cell r="F7022" t="str">
            <v>Lê Thị Anh</v>
          </cell>
          <cell r="G7022" t="str">
            <v>Thơ</v>
          </cell>
          <cell r="H7022" t="str">
            <v>Lê Thị Anh Thơ</v>
          </cell>
        </row>
        <row r="7023">
          <cell r="A7023" t="str">
            <v>BAFNIU13179</v>
          </cell>
          <cell r="B7023" t="str">
            <v>Phan B¶o Thñy</v>
          </cell>
          <cell r="C7023" t="str">
            <v>Tiªn</v>
          </cell>
          <cell r="D7023" t="str">
            <v>03/08/95</v>
          </cell>
          <cell r="E7023">
            <v>13680</v>
          </cell>
          <cell r="F7023" t="str">
            <v>Phan Bảo Thủy</v>
          </cell>
          <cell r="G7023" t="str">
            <v>Tiên</v>
          </cell>
          <cell r="H7023" t="str">
            <v>Phan Bảo Thủy Tiên</v>
          </cell>
        </row>
        <row r="7024">
          <cell r="A7024" t="str">
            <v>BAFNIU13181</v>
          </cell>
          <cell r="B7024" t="str">
            <v>TrÇn Ngäc Thïy</v>
          </cell>
          <cell r="C7024" t="str">
            <v>Trang</v>
          </cell>
          <cell r="D7024" t="str">
            <v>09/10/95</v>
          </cell>
          <cell r="E7024">
            <v>14173</v>
          </cell>
          <cell r="F7024" t="str">
            <v>Trần Ngọc Thùy</v>
          </cell>
          <cell r="G7024" t="str">
            <v>Trang</v>
          </cell>
          <cell r="H7024" t="str">
            <v>Trần Ngọc Thùy Trang</v>
          </cell>
        </row>
        <row r="7025">
          <cell r="A7025" t="str">
            <v>BAFNIU13182</v>
          </cell>
          <cell r="B7025" t="str">
            <v>NguyÔn ThÞ BÝch</v>
          </cell>
          <cell r="C7025" t="str">
            <v>Tr©m</v>
          </cell>
          <cell r="D7025" t="str">
            <v>15/01/95</v>
          </cell>
          <cell r="E7025">
            <v>14299</v>
          </cell>
          <cell r="F7025" t="str">
            <v>Nguyễn Thị Bích</v>
          </cell>
          <cell r="G7025" t="str">
            <v>Trâm</v>
          </cell>
          <cell r="H7025" t="str">
            <v>Nguyễn Thị Bích Trâm</v>
          </cell>
        </row>
        <row r="7026">
          <cell r="A7026" t="str">
            <v>BAFNIU13183</v>
          </cell>
          <cell r="B7026" t="str">
            <v>§ç Hoµng</v>
          </cell>
          <cell r="C7026" t="str">
            <v>Uyªn</v>
          </cell>
          <cell r="D7026" t="str">
            <v>10/10/95</v>
          </cell>
          <cell r="E7026">
            <v>15659</v>
          </cell>
          <cell r="F7026" t="str">
            <v>Đỗ Hoàng</v>
          </cell>
          <cell r="G7026" t="str">
            <v>Uyên</v>
          </cell>
          <cell r="H7026" t="str">
            <v>Đỗ Hoàng Uyên</v>
          </cell>
        </row>
        <row r="7027">
          <cell r="A7027" t="str">
            <v>BAFNIU13185</v>
          </cell>
          <cell r="B7027" t="str">
            <v>Phan L©m T­êng</v>
          </cell>
          <cell r="C7027" t="str">
            <v>Vy</v>
          </cell>
          <cell r="D7027" t="str">
            <v>12/02/95</v>
          </cell>
          <cell r="E7027">
            <v>16577</v>
          </cell>
          <cell r="F7027" t="str">
            <v>Phan Lâm Tường</v>
          </cell>
          <cell r="G7027" t="str">
            <v>Vy</v>
          </cell>
          <cell r="H7027" t="str">
            <v>Phan Lâm Tường Vy</v>
          </cell>
        </row>
        <row r="7028">
          <cell r="A7028" t="str">
            <v>BAFNIU13186</v>
          </cell>
          <cell r="B7028" t="str">
            <v>Phan §Æng Ngäc</v>
          </cell>
          <cell r="C7028" t="str">
            <v>Anh</v>
          </cell>
          <cell r="D7028" t="str">
            <v>19/12/95</v>
          </cell>
          <cell r="E7028">
            <v>728</v>
          </cell>
          <cell r="F7028" t="str">
            <v>Phan Đặng Ngọc</v>
          </cell>
          <cell r="G7028" t="str">
            <v>Anh</v>
          </cell>
          <cell r="H7028" t="str">
            <v>Phan Đặng Ngọc Anh</v>
          </cell>
        </row>
        <row r="7029">
          <cell r="A7029" t="str">
            <v>BAFNIU13190</v>
          </cell>
          <cell r="B7029" t="str">
            <v>Mai NhËt</v>
          </cell>
          <cell r="C7029" t="str">
            <v>Thiªn</v>
          </cell>
          <cell r="D7029" t="str">
            <v>01/01/95</v>
          </cell>
          <cell r="E7029">
            <v>12666</v>
          </cell>
          <cell r="F7029" t="str">
            <v>Mai Nhật</v>
          </cell>
          <cell r="G7029" t="str">
            <v>Thiên</v>
          </cell>
          <cell r="H7029" t="str">
            <v>Mai Nhật Thiên</v>
          </cell>
        </row>
        <row r="7030">
          <cell r="A7030" t="str">
            <v>BAFNIU13191</v>
          </cell>
          <cell r="B7030" t="str">
            <v>§inh Nh­</v>
          </cell>
          <cell r="C7030" t="str">
            <v>ý</v>
          </cell>
          <cell r="D7030" t="str">
            <v>17/06/95</v>
          </cell>
          <cell r="E7030">
            <v>16720</v>
          </cell>
          <cell r="F7030" t="str">
            <v>Đinh Như</v>
          </cell>
          <cell r="G7030" t="str">
            <v>ý</v>
          </cell>
          <cell r="H7030" t="str">
            <v>Đinh Như ý</v>
          </cell>
        </row>
        <row r="7031">
          <cell r="A7031" t="str">
            <v>BAFNIU13194</v>
          </cell>
          <cell r="B7031" t="str">
            <v>TrÇn Minh</v>
          </cell>
          <cell r="C7031" t="str">
            <v>Tó</v>
          </cell>
          <cell r="D7031" t="str">
            <v>11/12/95</v>
          </cell>
          <cell r="E7031">
            <v>15237</v>
          </cell>
          <cell r="F7031" t="str">
            <v>Trần Minh</v>
          </cell>
          <cell r="G7031" t="str">
            <v>Tú</v>
          </cell>
          <cell r="H7031" t="str">
            <v>Trần Minh Tú</v>
          </cell>
        </row>
        <row r="7032">
          <cell r="A7032" t="str">
            <v>BAFNIU13195</v>
          </cell>
          <cell r="B7032" t="str">
            <v>Ph¹m Träng §oan</v>
          </cell>
          <cell r="C7032" t="str">
            <v>Ng¹n</v>
          </cell>
          <cell r="D7032" t="str">
            <v>26/04/95</v>
          </cell>
          <cell r="E7032">
            <v>8083</v>
          </cell>
          <cell r="F7032" t="str">
            <v>Phạm Trọng Đoan</v>
          </cell>
          <cell r="G7032" t="str">
            <v>Ngạn</v>
          </cell>
          <cell r="H7032" t="str">
            <v>Phạm Trọng Đoan Ngạn</v>
          </cell>
        </row>
        <row r="7033">
          <cell r="A7033" t="str">
            <v>BAFNIU13202</v>
          </cell>
          <cell r="B7033" t="str">
            <v>Vò Hoµng</v>
          </cell>
          <cell r="C7033" t="str">
            <v>Anh</v>
          </cell>
          <cell r="D7033" t="str">
            <v>27/05/95</v>
          </cell>
          <cell r="E7033">
            <v>889</v>
          </cell>
          <cell r="F7033" t="str">
            <v>Vũ Hoàng</v>
          </cell>
          <cell r="G7033" t="str">
            <v>Anh</v>
          </cell>
          <cell r="H7033" t="str">
            <v>Vũ Hoàng Anh</v>
          </cell>
        </row>
        <row r="7034">
          <cell r="A7034" t="str">
            <v>BAFNIU13207</v>
          </cell>
          <cell r="B7034" t="str">
            <v>NguyÔn Ngäc Ph­¬ng</v>
          </cell>
          <cell r="C7034" t="str">
            <v>Trinh</v>
          </cell>
          <cell r="D7034" t="str">
            <v>30/09/95</v>
          </cell>
          <cell r="E7034">
            <v>14769</v>
          </cell>
          <cell r="F7034" t="str">
            <v>Nguyễn Ngọc Phương</v>
          </cell>
          <cell r="G7034" t="str">
            <v>Trinh</v>
          </cell>
          <cell r="H7034" t="str">
            <v>Nguyễn Ngọc Phương Trinh</v>
          </cell>
        </row>
        <row r="7035">
          <cell r="A7035" t="str">
            <v>BAFNIU13208</v>
          </cell>
          <cell r="B7035" t="str">
            <v>NguyÔn TiÕn</v>
          </cell>
          <cell r="C7035" t="str">
            <v>§¹t</v>
          </cell>
          <cell r="D7035" t="str">
            <v>17/09/95</v>
          </cell>
          <cell r="E7035">
            <v>2665</v>
          </cell>
          <cell r="F7035" t="str">
            <v>Nguyễn Tiến</v>
          </cell>
          <cell r="G7035" t="str">
            <v>Đạt</v>
          </cell>
          <cell r="H7035" t="str">
            <v>Nguyễn Tiến Đạt</v>
          </cell>
        </row>
        <row r="7036">
          <cell r="A7036" t="str">
            <v>BAFNIU13209</v>
          </cell>
          <cell r="B7036" t="str">
            <v>Lª ThÞ KiÒu</v>
          </cell>
          <cell r="C7036" t="str">
            <v>Oanh</v>
          </cell>
          <cell r="D7036" t="str">
            <v>10/11/95</v>
          </cell>
          <cell r="E7036">
            <v>9879</v>
          </cell>
          <cell r="F7036" t="str">
            <v>Lê Thị Kiều</v>
          </cell>
          <cell r="G7036" t="str">
            <v>Oanh</v>
          </cell>
          <cell r="H7036" t="str">
            <v>Lê Thị Kiều Oanh</v>
          </cell>
        </row>
        <row r="7037">
          <cell r="A7037" t="str">
            <v>BAFNIU13215</v>
          </cell>
          <cell r="B7037" t="str">
            <v>Cao</v>
          </cell>
          <cell r="C7037" t="str">
            <v>TrÝ</v>
          </cell>
          <cell r="D7037" t="str">
            <v>16/05/95</v>
          </cell>
          <cell r="E7037">
            <v>14543</v>
          </cell>
          <cell r="F7037" t="str">
            <v>Cao</v>
          </cell>
          <cell r="G7037" t="str">
            <v>Trí</v>
          </cell>
          <cell r="H7037" t="str">
            <v>Cao Trí</v>
          </cell>
        </row>
        <row r="7038">
          <cell r="A7038" t="str">
            <v>BAFNIU13221</v>
          </cell>
          <cell r="B7038" t="str">
            <v>Lª ThÞ Kh¸nh</v>
          </cell>
          <cell r="C7038" t="str">
            <v>Linh</v>
          </cell>
          <cell r="D7038" t="str">
            <v>27/03/94</v>
          </cell>
          <cell r="E7038">
            <v>6491</v>
          </cell>
          <cell r="F7038" t="str">
            <v>Lê Thị Khánh</v>
          </cell>
          <cell r="G7038" t="str">
            <v>Linh</v>
          </cell>
          <cell r="H7038" t="str">
            <v>Lê Thị Khánh Linh</v>
          </cell>
        </row>
        <row r="7039">
          <cell r="A7039" t="str">
            <v>BAFNIU13222</v>
          </cell>
          <cell r="B7039" t="str">
            <v>Lª ThÞ</v>
          </cell>
          <cell r="C7039" t="str">
            <v>Ph­¬ng</v>
          </cell>
          <cell r="D7039" t="str">
            <v>01/10/95</v>
          </cell>
          <cell r="E7039">
            <v>10508</v>
          </cell>
          <cell r="F7039" t="str">
            <v>Lê Thị</v>
          </cell>
          <cell r="G7039" t="str">
            <v>Phương</v>
          </cell>
          <cell r="H7039" t="str">
            <v>Lê Thị Phương</v>
          </cell>
        </row>
        <row r="7040">
          <cell r="A7040" t="str">
            <v>BAFNIU13226</v>
          </cell>
          <cell r="B7040" t="str">
            <v>TrÇn Kh¸nh</v>
          </cell>
          <cell r="C7040" t="str">
            <v>V©n</v>
          </cell>
          <cell r="D7040" t="str">
            <v>11/04/94</v>
          </cell>
          <cell r="E7040">
            <v>15997</v>
          </cell>
          <cell r="F7040" t="str">
            <v>Trần Khánh</v>
          </cell>
          <cell r="G7040" t="str">
            <v>Vân</v>
          </cell>
          <cell r="H7040" t="str">
            <v>Trần Khánh Vân</v>
          </cell>
        </row>
        <row r="7041">
          <cell r="A7041" t="str">
            <v>BAFNIU13227</v>
          </cell>
          <cell r="B7041" t="str">
            <v>Huúnh ThÞ Kim</v>
          </cell>
          <cell r="C7041" t="str">
            <v>Hång</v>
          </cell>
          <cell r="D7041" t="str">
            <v>03/07/95</v>
          </cell>
          <cell r="E7041">
            <v>4442</v>
          </cell>
          <cell r="F7041" t="str">
            <v>Huỳnh Thị Kim</v>
          </cell>
          <cell r="G7041" t="str">
            <v>Hồng</v>
          </cell>
          <cell r="H7041" t="str">
            <v>Huỳnh Thị Kim Hồng</v>
          </cell>
        </row>
        <row r="7042">
          <cell r="A7042" t="str">
            <v>BAFNIU13228</v>
          </cell>
          <cell r="B7042" t="str">
            <v>Bïi Xu©n Nam</v>
          </cell>
          <cell r="C7042" t="str">
            <v>Qu©n</v>
          </cell>
          <cell r="D7042" t="str">
            <v>21/11/94</v>
          </cell>
          <cell r="E7042">
            <v>10906</v>
          </cell>
          <cell r="F7042" t="str">
            <v>Bùi Xuân Nam</v>
          </cell>
          <cell r="G7042" t="str">
            <v>Quân</v>
          </cell>
          <cell r="H7042" t="str">
            <v>Bùi Xuân Nam Quân</v>
          </cell>
        </row>
        <row r="7043">
          <cell r="A7043" t="str">
            <v>BAFNIU13229</v>
          </cell>
          <cell r="B7043" t="str">
            <v>Vò Quúnh</v>
          </cell>
          <cell r="C7043" t="str">
            <v>Hoa</v>
          </cell>
          <cell r="D7043" t="str">
            <v>01/07/95</v>
          </cell>
          <cell r="E7043">
            <v>4172</v>
          </cell>
          <cell r="F7043" t="str">
            <v>Vũ Quỳnh</v>
          </cell>
          <cell r="G7043" t="str">
            <v>Hoa</v>
          </cell>
          <cell r="H7043" t="str">
            <v>Vũ Quỳnh Hoa</v>
          </cell>
        </row>
        <row r="7044">
          <cell r="A7044" t="str">
            <v>BAFNIU13231</v>
          </cell>
          <cell r="B7044" t="str">
            <v>NguyÔn Th¸i B¶o</v>
          </cell>
          <cell r="C7044" t="str">
            <v>HuyÒn</v>
          </cell>
          <cell r="D7044" t="str">
            <v>06/01/95</v>
          </cell>
          <cell r="E7044">
            <v>4927</v>
          </cell>
          <cell r="F7044" t="str">
            <v>Nguyễn Thái Bảo</v>
          </cell>
          <cell r="G7044" t="str">
            <v>Huyền</v>
          </cell>
          <cell r="H7044" t="str">
            <v>Nguyễn Thái Bảo Huyền</v>
          </cell>
        </row>
        <row r="7045">
          <cell r="A7045" t="str">
            <v>BAFNIU13232</v>
          </cell>
          <cell r="B7045" t="str">
            <v>NguyÔn Ph­¬ng</v>
          </cell>
          <cell r="C7045" t="str">
            <v>Quúnh</v>
          </cell>
          <cell r="D7045" t="str">
            <v>27/10/95</v>
          </cell>
          <cell r="E7045">
            <v>11253</v>
          </cell>
          <cell r="F7045" t="str">
            <v>Nguyễn Phương</v>
          </cell>
          <cell r="G7045" t="str">
            <v>Quỳnh</v>
          </cell>
          <cell r="H7045" t="str">
            <v>Nguyễn Phương Quỳnh</v>
          </cell>
        </row>
        <row r="7046">
          <cell r="A7046" t="str">
            <v>BAFNIU13233</v>
          </cell>
          <cell r="B7046" t="str">
            <v>Vò Ph¹m Quèc</v>
          </cell>
          <cell r="C7046" t="str">
            <v>Huy</v>
          </cell>
          <cell r="D7046" t="str">
            <v>18/02/95</v>
          </cell>
          <cell r="E7046">
            <v>4886</v>
          </cell>
          <cell r="F7046" t="str">
            <v>Vũ Phạm Quốc</v>
          </cell>
          <cell r="G7046" t="str">
            <v>Huy</v>
          </cell>
          <cell r="H7046" t="str">
            <v>Vũ Phạm Quốc Huy</v>
          </cell>
        </row>
        <row r="7047">
          <cell r="A7047" t="str">
            <v>BAFNIU13240</v>
          </cell>
          <cell r="B7047" t="str">
            <v>NguyÔn Xu©n Thanh</v>
          </cell>
          <cell r="C7047" t="str">
            <v>HiÒn</v>
          </cell>
          <cell r="D7047" t="str">
            <v>16/12/95</v>
          </cell>
          <cell r="E7047">
            <v>3887</v>
          </cell>
          <cell r="F7047" t="str">
            <v>Nguyễn Xuân Thanh</v>
          </cell>
          <cell r="G7047" t="str">
            <v>Hiền</v>
          </cell>
          <cell r="H7047" t="str">
            <v>Nguyễn Xuân Thanh Hiền</v>
          </cell>
        </row>
        <row r="7048">
          <cell r="A7048" t="str">
            <v>BAFNIU13241</v>
          </cell>
          <cell r="B7048" t="str">
            <v>Bïi ThÞ Ngäc</v>
          </cell>
          <cell r="C7048" t="str">
            <v>Anh</v>
          </cell>
          <cell r="D7048" t="str">
            <v>09/01/94</v>
          </cell>
          <cell r="E7048">
            <v>205</v>
          </cell>
          <cell r="F7048" t="str">
            <v>Bùi Thị Ngọc</v>
          </cell>
          <cell r="G7048" t="str">
            <v>Anh</v>
          </cell>
          <cell r="H7048" t="str">
            <v>Bùi Thị Ngọc Anh</v>
          </cell>
        </row>
        <row r="7049">
          <cell r="A7049" t="str">
            <v>BAFNIU13242</v>
          </cell>
          <cell r="B7049" t="str">
            <v>Vâ Anh</v>
          </cell>
          <cell r="C7049" t="str">
            <v>Huy</v>
          </cell>
          <cell r="D7049" t="str">
            <v>22/09/95</v>
          </cell>
          <cell r="E7049">
            <v>4864</v>
          </cell>
          <cell r="F7049" t="str">
            <v>Võ Anh</v>
          </cell>
          <cell r="G7049" t="str">
            <v>Huy</v>
          </cell>
          <cell r="H7049" t="str">
            <v>Võ Anh Huy</v>
          </cell>
        </row>
        <row r="7050">
          <cell r="A7050" t="str">
            <v>BAFNIU13243</v>
          </cell>
          <cell r="B7050" t="str">
            <v>Hoµng L­u CÈm</v>
          </cell>
          <cell r="C7050" t="str">
            <v>Tó</v>
          </cell>
          <cell r="D7050" t="str">
            <v>20/04/95</v>
          </cell>
          <cell r="E7050">
            <v>15147</v>
          </cell>
          <cell r="F7050" t="str">
            <v>Hoàng Lưu Cẩm</v>
          </cell>
          <cell r="G7050" t="str">
            <v>Tú</v>
          </cell>
          <cell r="H7050" t="str">
            <v>Hoàng Lưu Cẩm Tú</v>
          </cell>
        </row>
        <row r="7051">
          <cell r="A7051" t="str">
            <v>BAFNIU13244</v>
          </cell>
          <cell r="B7051" t="str">
            <v>TrÇn ThÞ BÝch</v>
          </cell>
          <cell r="C7051" t="str">
            <v>Ngäc</v>
          </cell>
          <cell r="D7051" t="str">
            <v>16/03/95</v>
          </cell>
          <cell r="E7051">
            <v>8719</v>
          </cell>
          <cell r="F7051" t="str">
            <v>Trần Thị Bích</v>
          </cell>
          <cell r="G7051" t="str">
            <v>Ngọc</v>
          </cell>
          <cell r="H7051" t="str">
            <v>Trần Thị Bích Ngọc</v>
          </cell>
        </row>
        <row r="7052">
          <cell r="A7052" t="str">
            <v>BAFNIU13245</v>
          </cell>
          <cell r="B7052" t="str">
            <v>Ph¹m Thu</v>
          </cell>
          <cell r="C7052" t="str">
            <v>Dung</v>
          </cell>
          <cell r="D7052" t="str">
            <v>05/06/95</v>
          </cell>
          <cell r="E7052">
            <v>1982</v>
          </cell>
          <cell r="F7052" t="str">
            <v>Phạm Thu</v>
          </cell>
          <cell r="G7052" t="str">
            <v>Dung</v>
          </cell>
          <cell r="H7052" t="str">
            <v>Phạm Thu Dung</v>
          </cell>
        </row>
        <row r="7053">
          <cell r="A7053" t="str">
            <v>BAFNIU13246</v>
          </cell>
          <cell r="B7053" t="str">
            <v>V­¬ng Phan M¹nh</v>
          </cell>
          <cell r="C7053" t="str">
            <v>TuÊn</v>
          </cell>
          <cell r="D7053" t="str">
            <v>11/11/95</v>
          </cell>
          <cell r="E7053">
            <v>15420</v>
          </cell>
          <cell r="F7053" t="str">
            <v>Vương Phan Mạnh</v>
          </cell>
          <cell r="G7053" t="str">
            <v>Tuấn</v>
          </cell>
          <cell r="H7053" t="str">
            <v>Vương Phan Mạnh Tuấn</v>
          </cell>
        </row>
        <row r="7054">
          <cell r="A7054" t="str">
            <v>BAFNIU13247</v>
          </cell>
          <cell r="B7054" t="str">
            <v>TrÞnh §øc</v>
          </cell>
          <cell r="C7054" t="str">
            <v>Anh</v>
          </cell>
          <cell r="D7054" t="str">
            <v>15/10/95</v>
          </cell>
          <cell r="E7054">
            <v>831</v>
          </cell>
          <cell r="F7054" t="str">
            <v>Trịnh Đức</v>
          </cell>
          <cell r="G7054" t="str">
            <v>Anh</v>
          </cell>
          <cell r="H7054" t="str">
            <v>Trịnh Đức Anh</v>
          </cell>
        </row>
        <row r="7055">
          <cell r="A7055" t="str">
            <v>BAFNIU13248</v>
          </cell>
          <cell r="B7055" t="str">
            <v>NguyÔn Ngäc Quúnh</v>
          </cell>
          <cell r="C7055" t="str">
            <v>Nh­</v>
          </cell>
          <cell r="D7055" t="str">
            <v>25/04/95</v>
          </cell>
          <cell r="E7055">
            <v>9712</v>
          </cell>
          <cell r="F7055" t="str">
            <v>Nguyễn Ngọc Quỳnh</v>
          </cell>
          <cell r="G7055" t="str">
            <v>Như</v>
          </cell>
          <cell r="H7055" t="str">
            <v>Nguyễn Ngọc Quỳnh Như</v>
          </cell>
        </row>
        <row r="7056">
          <cell r="A7056" t="str">
            <v>BAFNIU13250</v>
          </cell>
          <cell r="B7056" t="str">
            <v>NguyÔn §øc Hßa</v>
          </cell>
          <cell r="C7056" t="str">
            <v>An</v>
          </cell>
          <cell r="D7056" t="str">
            <v>20/08/95</v>
          </cell>
          <cell r="E7056">
            <v>76</v>
          </cell>
          <cell r="F7056" t="str">
            <v>Nguyễn Đức Hòa</v>
          </cell>
          <cell r="G7056" t="str">
            <v>An</v>
          </cell>
          <cell r="H7056" t="str">
            <v>Nguyễn Đức Hòa An</v>
          </cell>
        </row>
        <row r="7057">
          <cell r="A7057" t="str">
            <v>BAFNIU13251</v>
          </cell>
          <cell r="B7057" t="str">
            <v>NguyÔn Song B¶o</v>
          </cell>
          <cell r="C7057" t="str">
            <v>Giang</v>
          </cell>
          <cell r="D7057" t="str">
            <v>12/09/95</v>
          </cell>
          <cell r="E7057">
            <v>3070</v>
          </cell>
          <cell r="F7057" t="str">
            <v>Nguyễn Song Bảo</v>
          </cell>
          <cell r="G7057" t="str">
            <v>Giang</v>
          </cell>
          <cell r="H7057" t="str">
            <v>Nguyễn Song Bảo Giang</v>
          </cell>
        </row>
        <row r="7058">
          <cell r="A7058" t="str">
            <v>BAFNIU13252</v>
          </cell>
          <cell r="B7058" t="str">
            <v>NguyÔn ThÞ Thanh</v>
          </cell>
          <cell r="C7058" t="str">
            <v>Xu©n</v>
          </cell>
          <cell r="D7058" t="str">
            <v>15/02/95</v>
          </cell>
          <cell r="E7058">
            <v>16695</v>
          </cell>
          <cell r="F7058" t="str">
            <v>Nguyễn Thị Thanh</v>
          </cell>
          <cell r="G7058" t="str">
            <v>Xuân</v>
          </cell>
          <cell r="H7058" t="str">
            <v>Nguyễn Thị Thanh Xuân</v>
          </cell>
        </row>
        <row r="7059">
          <cell r="A7059" t="str">
            <v>BAFNIU13253</v>
          </cell>
          <cell r="B7059" t="str">
            <v>Ng« M¹nh</v>
          </cell>
          <cell r="C7059" t="str">
            <v>TuÊn</v>
          </cell>
          <cell r="D7059" t="str">
            <v>13/03/94</v>
          </cell>
          <cell r="E7059">
            <v>15307</v>
          </cell>
          <cell r="F7059" t="str">
            <v>Ngô Mạnh</v>
          </cell>
          <cell r="G7059" t="str">
            <v>Tuấn</v>
          </cell>
          <cell r="H7059" t="str">
            <v>Ngô Mạnh Tuấn</v>
          </cell>
        </row>
        <row r="7060">
          <cell r="A7060" t="str">
            <v>BAFNIU13254</v>
          </cell>
          <cell r="B7060" t="str">
            <v>Ng« Kh¶</v>
          </cell>
          <cell r="C7060" t="str">
            <v>Th­</v>
          </cell>
          <cell r="D7060" t="str">
            <v>16/02/95</v>
          </cell>
          <cell r="E7060">
            <v>13295</v>
          </cell>
          <cell r="F7060" t="str">
            <v>Ngô Khả</v>
          </cell>
          <cell r="G7060" t="str">
            <v>Thư</v>
          </cell>
          <cell r="H7060" t="str">
            <v>Ngô Khả Thư</v>
          </cell>
        </row>
        <row r="7061">
          <cell r="A7061" t="str">
            <v>BAFNIU13255</v>
          </cell>
          <cell r="B7061" t="str">
            <v>TrÇn Lª Th¶o</v>
          </cell>
          <cell r="C7061" t="str">
            <v>Vy</v>
          </cell>
          <cell r="D7061" t="str">
            <v>28/08/95</v>
          </cell>
          <cell r="E7061">
            <v>16604</v>
          </cell>
          <cell r="F7061" t="str">
            <v>Trần Lê Thảo</v>
          </cell>
          <cell r="G7061" t="str">
            <v>Vy</v>
          </cell>
          <cell r="H7061" t="str">
            <v>Trần Lê Thảo Vy</v>
          </cell>
        </row>
        <row r="7062">
          <cell r="A7062" t="str">
            <v>BAFNIU13256</v>
          </cell>
          <cell r="B7062" t="str">
            <v>§µo ThÞ Quúnh</v>
          </cell>
          <cell r="C7062" t="str">
            <v>Nh­</v>
          </cell>
          <cell r="D7062" t="str">
            <v>24/10/95</v>
          </cell>
          <cell r="E7062">
            <v>9641</v>
          </cell>
          <cell r="F7062" t="str">
            <v>Đào Thị Quỳnh</v>
          </cell>
          <cell r="G7062" t="str">
            <v>Như</v>
          </cell>
          <cell r="H7062" t="str">
            <v>Đào Thị Quỳnh Như</v>
          </cell>
        </row>
        <row r="7063">
          <cell r="A7063" t="str">
            <v>BAFNIU13257</v>
          </cell>
          <cell r="B7063" t="str">
            <v>NguyÔn Minh</v>
          </cell>
          <cell r="C7063" t="str">
            <v>An</v>
          </cell>
          <cell r="D7063" t="str">
            <v>08/08/95</v>
          </cell>
          <cell r="E7063">
            <v>96</v>
          </cell>
          <cell r="F7063" t="str">
            <v>Nguyễn Minh</v>
          </cell>
          <cell r="G7063" t="str">
            <v>An</v>
          </cell>
          <cell r="H7063" t="str">
            <v>Nguyễn Minh An</v>
          </cell>
        </row>
        <row r="7064">
          <cell r="A7064" t="str">
            <v>BAFNIU13258</v>
          </cell>
          <cell r="B7064" t="str">
            <v>Lª Kim</v>
          </cell>
          <cell r="C7064" t="str">
            <v>Long</v>
          </cell>
          <cell r="D7064" t="str">
            <v>19/02/95</v>
          </cell>
          <cell r="E7064">
            <v>6913</v>
          </cell>
          <cell r="F7064" t="str">
            <v>Lê Kim</v>
          </cell>
          <cell r="G7064" t="str">
            <v>Long</v>
          </cell>
          <cell r="H7064" t="str">
            <v>Lê Kim Long</v>
          </cell>
        </row>
        <row r="7065">
          <cell r="A7065" t="str">
            <v>BAFNIU13259</v>
          </cell>
          <cell r="B7065" t="str">
            <v>NguyÔn Lª Anh</v>
          </cell>
          <cell r="C7065" t="str">
            <v>Th­</v>
          </cell>
          <cell r="D7065" t="str">
            <v>12/07/95</v>
          </cell>
          <cell r="E7065">
            <v>13325</v>
          </cell>
          <cell r="F7065" t="str">
            <v>Nguyễn Lê Anh</v>
          </cell>
          <cell r="G7065" t="str">
            <v>Thư</v>
          </cell>
          <cell r="H7065" t="str">
            <v>Nguyễn Lê Anh Thư</v>
          </cell>
        </row>
        <row r="7066">
          <cell r="A7066" t="str">
            <v>BAFNIU13260</v>
          </cell>
          <cell r="B7066" t="str">
            <v>NguyÔn ThÞ Quúnh</v>
          </cell>
          <cell r="C7066" t="str">
            <v>Nh­</v>
          </cell>
          <cell r="D7066" t="str">
            <v>10/03/95</v>
          </cell>
          <cell r="E7066">
            <v>9736</v>
          </cell>
          <cell r="F7066" t="str">
            <v>Nguyễn Thị Quỳnh</v>
          </cell>
          <cell r="G7066" t="str">
            <v>Như</v>
          </cell>
          <cell r="H7066" t="str">
            <v>Nguyễn Thị Quỳnh Như</v>
          </cell>
        </row>
        <row r="7067">
          <cell r="A7067" t="str">
            <v>BAFNIU13261</v>
          </cell>
          <cell r="B7067" t="str">
            <v>TrÇn BÝch</v>
          </cell>
          <cell r="C7067" t="str">
            <v>Lª</v>
          </cell>
          <cell r="D7067" t="str">
            <v>11/06/95</v>
          </cell>
          <cell r="E7067">
            <v>6329</v>
          </cell>
          <cell r="F7067" t="str">
            <v>Trần Bích</v>
          </cell>
          <cell r="G7067" t="str">
            <v>Lê</v>
          </cell>
          <cell r="H7067" t="str">
            <v>Trần Bích Lê</v>
          </cell>
        </row>
        <row r="7068">
          <cell r="A7068" t="str">
            <v>BAFNIU13262</v>
          </cell>
          <cell r="B7068" t="str">
            <v>NguyÔn Th¶o</v>
          </cell>
          <cell r="C7068" t="str">
            <v>Uyªn</v>
          </cell>
          <cell r="D7068" t="str">
            <v>21/06/95</v>
          </cell>
          <cell r="E7068">
            <v>15753</v>
          </cell>
          <cell r="F7068" t="str">
            <v>Nguyễn Thảo</v>
          </cell>
          <cell r="G7068" t="str">
            <v>Uyên</v>
          </cell>
          <cell r="H7068" t="str">
            <v>Nguyễn Thảo Uyên</v>
          </cell>
        </row>
        <row r="7069">
          <cell r="A7069" t="str">
            <v>BAFNIU13264</v>
          </cell>
          <cell r="B7069" t="str">
            <v>NguyÔn HiÒn Thôc</v>
          </cell>
          <cell r="C7069" t="str">
            <v>Nghi</v>
          </cell>
          <cell r="D7069" t="str">
            <v>04/02/95</v>
          </cell>
          <cell r="E7069">
            <v>8349</v>
          </cell>
          <cell r="F7069" t="str">
            <v>Nguyễn Hiền Thục</v>
          </cell>
          <cell r="G7069" t="str">
            <v>Nghi</v>
          </cell>
          <cell r="H7069" t="str">
            <v>Nguyễn Hiền Thục Nghi</v>
          </cell>
        </row>
        <row r="7070">
          <cell r="A7070" t="str">
            <v>BAFNIU13265</v>
          </cell>
          <cell r="B7070" t="str">
            <v>TrÇn ThÞ Gia</v>
          </cell>
          <cell r="C7070" t="str">
            <v>Linh</v>
          </cell>
          <cell r="D7070" t="str">
            <v>03/09/95</v>
          </cell>
          <cell r="E7070">
            <v>6763</v>
          </cell>
          <cell r="F7070" t="str">
            <v>Trần Thị Gia</v>
          </cell>
          <cell r="G7070" t="str">
            <v>Linh</v>
          </cell>
          <cell r="H7070" t="str">
            <v>Trần Thị Gia Linh</v>
          </cell>
        </row>
        <row r="7071">
          <cell r="A7071" t="str">
            <v>BAFNIU13266</v>
          </cell>
          <cell r="B7071" t="str">
            <v>NguyÔn Ngäc TuyÕt</v>
          </cell>
          <cell r="C7071" t="str">
            <v>Nhung</v>
          </cell>
          <cell r="D7071" t="str">
            <v>11/02/95</v>
          </cell>
          <cell r="E7071">
            <v>9585</v>
          </cell>
          <cell r="F7071" t="str">
            <v>Nguyễn Ngọc Tuyết</v>
          </cell>
          <cell r="G7071" t="str">
            <v>Nhung</v>
          </cell>
          <cell r="H7071" t="str">
            <v>Nguyễn Ngọc Tuyết Nhung</v>
          </cell>
        </row>
        <row r="7072">
          <cell r="A7072" t="str">
            <v>BAFNIU13267</v>
          </cell>
          <cell r="B7072" t="str">
            <v>NguyÔn §øc</v>
          </cell>
          <cell r="C7072" t="str">
            <v>ThÞnh</v>
          </cell>
          <cell r="D7072" t="str">
            <v>30/09/95</v>
          </cell>
          <cell r="E7072">
            <v>12801</v>
          </cell>
          <cell r="F7072" t="str">
            <v>Nguyễn Đức</v>
          </cell>
          <cell r="G7072" t="str">
            <v>Thịnh</v>
          </cell>
          <cell r="H7072" t="str">
            <v>Nguyễn Đức Thịnh</v>
          </cell>
        </row>
        <row r="7073">
          <cell r="A7073" t="str">
            <v>BAFNIU13268</v>
          </cell>
          <cell r="B7073" t="str">
            <v>NguyÔn Hoµng</v>
          </cell>
          <cell r="C7073" t="str">
            <v>Nam</v>
          </cell>
          <cell r="D7073" t="str">
            <v>12/08/95</v>
          </cell>
          <cell r="E7073">
            <v>7941</v>
          </cell>
          <cell r="F7073" t="str">
            <v>Nguyễn Hoàng</v>
          </cell>
          <cell r="G7073" t="str">
            <v>Nam</v>
          </cell>
          <cell r="H7073" t="str">
            <v>Nguyễn Hoàng Nam</v>
          </cell>
        </row>
        <row r="7074">
          <cell r="A7074" t="str">
            <v>BAFNIU13270</v>
          </cell>
          <cell r="B7074" t="str">
            <v>TrÇn VÜnh</v>
          </cell>
          <cell r="C7074" t="str">
            <v>Khang</v>
          </cell>
          <cell r="D7074" t="str">
            <v>23/07/95</v>
          </cell>
          <cell r="E7074">
            <v>5440</v>
          </cell>
          <cell r="F7074" t="str">
            <v>Trần Vĩnh</v>
          </cell>
          <cell r="G7074" t="str">
            <v>Khang</v>
          </cell>
          <cell r="H7074" t="str">
            <v>Trần Vĩnh Khang</v>
          </cell>
        </row>
        <row r="7075">
          <cell r="A7075" t="str">
            <v>BAFNIU13272</v>
          </cell>
          <cell r="B7075" t="str">
            <v>Huúnh Thanh</v>
          </cell>
          <cell r="C7075" t="str">
            <v>Thóy</v>
          </cell>
          <cell r="D7075" t="str">
            <v>12/01/95</v>
          </cell>
          <cell r="E7075">
            <v>13172</v>
          </cell>
          <cell r="F7075" t="str">
            <v>Huỳnh Thanh</v>
          </cell>
          <cell r="G7075" t="str">
            <v>Thúy</v>
          </cell>
          <cell r="H7075" t="str">
            <v>Huỳnh Thanh Thúy</v>
          </cell>
        </row>
        <row r="7076">
          <cell r="A7076" t="str">
            <v>BAFNIU13273</v>
          </cell>
          <cell r="B7076" t="str">
            <v>TrÇm QuyÕt</v>
          </cell>
          <cell r="C7076" t="str">
            <v>Thanh</v>
          </cell>
          <cell r="D7076" t="str">
            <v>24/02/95</v>
          </cell>
          <cell r="E7076">
            <v>12049</v>
          </cell>
          <cell r="F7076" t="str">
            <v>Trầm Quyết</v>
          </cell>
          <cell r="G7076" t="str">
            <v>Thanh</v>
          </cell>
          <cell r="H7076" t="str">
            <v>Trầm Quyết Thanh</v>
          </cell>
        </row>
        <row r="7077">
          <cell r="A7077" t="str">
            <v>BAFNIU14001</v>
          </cell>
          <cell r="B7077" t="str">
            <v>NguyÔn Ph­íc H¹nh</v>
          </cell>
          <cell r="C7077" t="str">
            <v>An</v>
          </cell>
          <cell r="D7077" t="str">
            <v>30/05/96</v>
          </cell>
          <cell r="E7077">
            <v>111</v>
          </cell>
          <cell r="F7077" t="str">
            <v>Nguyễn Phước Hạnh</v>
          </cell>
          <cell r="G7077" t="str">
            <v>An</v>
          </cell>
          <cell r="H7077" t="str">
            <v>Nguyễn Phước Hạnh An</v>
          </cell>
        </row>
        <row r="7078">
          <cell r="A7078" t="str">
            <v>BAFNIU14003</v>
          </cell>
          <cell r="B7078" t="str">
            <v>TrÞnh Lª Hång</v>
          </cell>
          <cell r="C7078" t="str">
            <v>¢n</v>
          </cell>
          <cell r="D7078" t="str">
            <v>12/08/96</v>
          </cell>
          <cell r="E7078">
            <v>1022</v>
          </cell>
          <cell r="F7078" t="str">
            <v>Trịnh Lê Hồng</v>
          </cell>
          <cell r="G7078" t="str">
            <v>Ân</v>
          </cell>
          <cell r="H7078" t="str">
            <v>Trịnh Lê Hồng Ân</v>
          </cell>
        </row>
        <row r="7079">
          <cell r="A7079" t="str">
            <v>BAFNIU14005</v>
          </cell>
          <cell r="B7079" t="str">
            <v>Hå Hoµng</v>
          </cell>
          <cell r="C7079" t="str">
            <v>Anh</v>
          </cell>
          <cell r="D7079" t="str">
            <v>01/01/96</v>
          </cell>
          <cell r="E7079">
            <v>318</v>
          </cell>
          <cell r="F7079" t="str">
            <v>Hồ Hoàng</v>
          </cell>
          <cell r="G7079" t="str">
            <v>Anh</v>
          </cell>
          <cell r="H7079" t="str">
            <v>Hồ Hoàng Anh</v>
          </cell>
        </row>
        <row r="7080">
          <cell r="A7080" t="str">
            <v>BAFNIU14010</v>
          </cell>
          <cell r="B7080" t="str">
            <v>NguyÔn Th¶o</v>
          </cell>
          <cell r="C7080" t="str">
            <v>Anh</v>
          </cell>
          <cell r="D7080" t="str">
            <v>14/03/96</v>
          </cell>
          <cell r="E7080">
            <v>594</v>
          </cell>
          <cell r="F7080" t="str">
            <v>Nguyễn Thảo</v>
          </cell>
          <cell r="G7080" t="str">
            <v>Anh</v>
          </cell>
          <cell r="H7080" t="str">
            <v>Nguyễn Thảo Anh</v>
          </cell>
        </row>
        <row r="7081">
          <cell r="A7081" t="str">
            <v>BAFNIU14011</v>
          </cell>
          <cell r="B7081" t="str">
            <v>NguyÔn ThÞ H¶i</v>
          </cell>
          <cell r="C7081" t="str">
            <v>Anh</v>
          </cell>
          <cell r="D7081" t="str">
            <v>17/12/96</v>
          </cell>
          <cell r="E7081">
            <v>598</v>
          </cell>
          <cell r="F7081" t="str">
            <v>Nguyễn Thị Hải</v>
          </cell>
          <cell r="G7081" t="str">
            <v>Anh</v>
          </cell>
          <cell r="H7081" t="str">
            <v>Nguyễn Thị Hải Anh</v>
          </cell>
        </row>
        <row r="7082">
          <cell r="A7082" t="str">
            <v>BAFNIU14012</v>
          </cell>
          <cell r="B7082" t="str">
            <v>Ph¹m NguyÔn Ph­¬ng</v>
          </cell>
          <cell r="C7082" t="str">
            <v>Anh</v>
          </cell>
          <cell r="D7082" t="str">
            <v>28/09/96</v>
          </cell>
          <cell r="E7082">
            <v>704</v>
          </cell>
          <cell r="F7082" t="str">
            <v>Phạm Nguyễn Phương</v>
          </cell>
          <cell r="G7082" t="str">
            <v>Anh</v>
          </cell>
          <cell r="H7082" t="str">
            <v>Phạm Nguyễn Phương Anh</v>
          </cell>
        </row>
        <row r="7083">
          <cell r="A7083" t="str">
            <v>BAFNIU14013</v>
          </cell>
          <cell r="B7083" t="str">
            <v>Phan Ph­¬ng</v>
          </cell>
          <cell r="C7083" t="str">
            <v>Anh</v>
          </cell>
          <cell r="D7083" t="str">
            <v>24/10/96</v>
          </cell>
          <cell r="E7083">
            <v>736</v>
          </cell>
          <cell r="F7083" t="str">
            <v>Phan Phương</v>
          </cell>
          <cell r="G7083" t="str">
            <v>Anh</v>
          </cell>
          <cell r="H7083" t="str">
            <v>Phan Phương Anh</v>
          </cell>
        </row>
        <row r="7084">
          <cell r="A7084" t="str">
            <v>BAFNIU14014</v>
          </cell>
          <cell r="B7084" t="str">
            <v>TrÇn ThÞ Tè</v>
          </cell>
          <cell r="C7084" t="str">
            <v>Anh</v>
          </cell>
          <cell r="D7084" t="str">
            <v>13/04/96</v>
          </cell>
          <cell r="E7084">
            <v>810</v>
          </cell>
          <cell r="F7084" t="str">
            <v>Trần Thị Tố</v>
          </cell>
          <cell r="G7084" t="str">
            <v>Anh</v>
          </cell>
          <cell r="H7084" t="str">
            <v>Trần Thị Tố Anh</v>
          </cell>
        </row>
        <row r="7085">
          <cell r="A7085" t="str">
            <v>BAFNIU14015</v>
          </cell>
          <cell r="B7085" t="str">
            <v>Lª Hoµi</v>
          </cell>
          <cell r="C7085" t="str">
            <v>B¶o</v>
          </cell>
          <cell r="D7085" t="str">
            <v>02/08/96</v>
          </cell>
          <cell r="E7085">
            <v>1095</v>
          </cell>
          <cell r="F7085" t="str">
            <v>Lê Hoài</v>
          </cell>
          <cell r="G7085" t="str">
            <v>Bảo</v>
          </cell>
          <cell r="H7085" t="str">
            <v>Lê Hoài Bảo</v>
          </cell>
        </row>
        <row r="7086">
          <cell r="A7086" t="str">
            <v>BAFNIU14017</v>
          </cell>
          <cell r="B7086" t="str">
            <v>Tri Quèc</v>
          </cell>
          <cell r="C7086" t="str">
            <v>B×nh</v>
          </cell>
          <cell r="D7086" t="str">
            <v>21/08/96</v>
          </cell>
          <cell r="E7086">
            <v>1312</v>
          </cell>
          <cell r="F7086" t="str">
            <v>Tri Quốc</v>
          </cell>
          <cell r="G7086" t="str">
            <v>Bình</v>
          </cell>
          <cell r="H7086" t="str">
            <v>Tri Quốc Bình</v>
          </cell>
        </row>
        <row r="7087">
          <cell r="A7087" t="str">
            <v>BAFNIU14019</v>
          </cell>
          <cell r="B7087" t="str">
            <v>Lª ThÞ Quúnh</v>
          </cell>
          <cell r="C7087" t="str">
            <v>Ch©u</v>
          </cell>
          <cell r="D7087" t="str">
            <v>06/09/96</v>
          </cell>
          <cell r="E7087">
            <v>1415</v>
          </cell>
          <cell r="F7087" t="str">
            <v>Lê Thị Quỳnh</v>
          </cell>
          <cell r="G7087" t="str">
            <v>Châu</v>
          </cell>
          <cell r="H7087" t="str">
            <v>Lê Thị Quỳnh Châu</v>
          </cell>
        </row>
        <row r="7088">
          <cell r="A7088" t="str">
            <v>BAFNIU14021</v>
          </cell>
          <cell r="B7088" t="str">
            <v>Ph¹m Anh Kim</v>
          </cell>
          <cell r="C7088" t="str">
            <v>Ch©u</v>
          </cell>
          <cell r="D7088" t="str">
            <v>12/01/96</v>
          </cell>
          <cell r="E7088">
            <v>1464</v>
          </cell>
          <cell r="F7088" t="str">
            <v>Phạm Anh Kim</v>
          </cell>
          <cell r="G7088" t="str">
            <v>Châu</v>
          </cell>
          <cell r="H7088" t="str">
            <v>Phạm Anh Kim Châu</v>
          </cell>
        </row>
        <row r="7089">
          <cell r="A7089" t="str">
            <v>BAFNIU14022</v>
          </cell>
          <cell r="B7089" t="str">
            <v>TrÇn Ngäc Minh</v>
          </cell>
          <cell r="C7089" t="str">
            <v>Ch©u</v>
          </cell>
          <cell r="D7089" t="str">
            <v>09/08/96</v>
          </cell>
          <cell r="E7089">
            <v>1492</v>
          </cell>
          <cell r="F7089" t="str">
            <v>Trần Ngọc Minh</v>
          </cell>
          <cell r="G7089" t="str">
            <v>Châu</v>
          </cell>
          <cell r="H7089" t="str">
            <v>Trần Ngọc Minh Châu</v>
          </cell>
        </row>
        <row r="7090">
          <cell r="A7090" t="str">
            <v>BAFNIU14027</v>
          </cell>
          <cell r="B7090" t="str">
            <v>Ph¹m Linh</v>
          </cell>
          <cell r="C7090" t="str">
            <v>§an</v>
          </cell>
          <cell r="D7090" t="str">
            <v>02/08/96</v>
          </cell>
          <cell r="E7090">
            <v>2541</v>
          </cell>
          <cell r="F7090" t="str">
            <v>Phạm Linh</v>
          </cell>
          <cell r="G7090" t="str">
            <v>Đan</v>
          </cell>
          <cell r="H7090" t="str">
            <v>Phạm Linh Đan</v>
          </cell>
        </row>
        <row r="7091">
          <cell r="A7091" t="str">
            <v>BAFNIU14028</v>
          </cell>
          <cell r="B7091" t="str">
            <v>NguyÔn §øc</v>
          </cell>
          <cell r="C7091" t="str">
            <v>§¹t</v>
          </cell>
          <cell r="D7091" t="str">
            <v>07/01/96</v>
          </cell>
          <cell r="E7091">
            <v>2629</v>
          </cell>
          <cell r="F7091" t="str">
            <v>Nguyễn Đức</v>
          </cell>
          <cell r="G7091" t="str">
            <v>Đạt</v>
          </cell>
          <cell r="H7091" t="str">
            <v>Nguyễn Đức Đạt</v>
          </cell>
        </row>
        <row r="7092">
          <cell r="A7092" t="str">
            <v>BAFNIU14032</v>
          </cell>
          <cell r="B7092" t="str">
            <v>Lª Hång</v>
          </cell>
          <cell r="C7092" t="str">
            <v>§øc</v>
          </cell>
          <cell r="D7092" t="str">
            <v>18/06/96</v>
          </cell>
          <cell r="E7092">
            <v>2878</v>
          </cell>
          <cell r="F7092" t="str">
            <v>Lê Hồng</v>
          </cell>
          <cell r="G7092" t="str">
            <v>Đức</v>
          </cell>
          <cell r="H7092" t="str">
            <v>Lê Hồng Đức</v>
          </cell>
        </row>
        <row r="7093">
          <cell r="A7093" t="str">
            <v>BAFNIU14033</v>
          </cell>
          <cell r="B7093" t="str">
            <v>NguyÔn ThÞ Ngäc</v>
          </cell>
          <cell r="C7093" t="str">
            <v>Dung</v>
          </cell>
          <cell r="D7093" t="str">
            <v>16/10/96</v>
          </cell>
          <cell r="E7093">
            <v>1964</v>
          </cell>
          <cell r="F7093" t="str">
            <v>Nguyễn Thị Ngọc</v>
          </cell>
          <cell r="G7093" t="str">
            <v>Dung</v>
          </cell>
          <cell r="H7093" t="str">
            <v>Nguyễn Thị Ngọc Dung</v>
          </cell>
        </row>
        <row r="7094">
          <cell r="A7094" t="str">
            <v>BAFNIU14035</v>
          </cell>
          <cell r="B7094" t="str">
            <v>TrÇn Thïy</v>
          </cell>
          <cell r="C7094" t="str">
            <v>Dung</v>
          </cell>
          <cell r="D7094" t="str">
            <v>22/03/96</v>
          </cell>
          <cell r="E7094">
            <v>2000</v>
          </cell>
          <cell r="F7094" t="str">
            <v>Trần Thùy</v>
          </cell>
          <cell r="G7094" t="str">
            <v>Dung</v>
          </cell>
          <cell r="H7094" t="str">
            <v>Trần Thùy Dung</v>
          </cell>
        </row>
        <row r="7095">
          <cell r="A7095" t="str">
            <v>BAFNIU14036</v>
          </cell>
          <cell r="B7095" t="str">
            <v>TrÞnh Mü</v>
          </cell>
          <cell r="C7095" t="str">
            <v>Dung</v>
          </cell>
          <cell r="D7095" t="str">
            <v>04/06/96</v>
          </cell>
          <cell r="E7095">
            <v>2003</v>
          </cell>
          <cell r="F7095" t="str">
            <v>Trịnh Mỹ</v>
          </cell>
          <cell r="G7095" t="str">
            <v>Dung</v>
          </cell>
          <cell r="H7095" t="str">
            <v>Trịnh Mỹ Dung</v>
          </cell>
        </row>
        <row r="7096">
          <cell r="A7096" t="str">
            <v>BAFNIU14038</v>
          </cell>
          <cell r="B7096" t="str">
            <v>NguyÔn ThÞ Mü</v>
          </cell>
          <cell r="C7096" t="str">
            <v>Duyªn</v>
          </cell>
          <cell r="D7096" t="str">
            <v>17/07/96</v>
          </cell>
          <cell r="E7096">
            <v>2368</v>
          </cell>
          <cell r="F7096" t="str">
            <v>Nguyễn Thị Mỹ</v>
          </cell>
          <cell r="G7096" t="str">
            <v>Duyên</v>
          </cell>
          <cell r="H7096" t="str">
            <v>Nguyễn Thị Mỹ Duyên</v>
          </cell>
        </row>
        <row r="7097">
          <cell r="A7097" t="str">
            <v>BAFNIU14039</v>
          </cell>
          <cell r="B7097" t="str">
            <v>Ng« ThÕ</v>
          </cell>
          <cell r="C7097" t="str">
            <v>Giang</v>
          </cell>
          <cell r="D7097" t="str">
            <v>26/04/96</v>
          </cell>
          <cell r="E7097">
            <v>3050</v>
          </cell>
          <cell r="F7097" t="str">
            <v>Ngô Thế</v>
          </cell>
          <cell r="G7097" t="str">
            <v>Giang</v>
          </cell>
          <cell r="H7097" t="str">
            <v>Ngô Thế Giang</v>
          </cell>
        </row>
        <row r="7098">
          <cell r="A7098" t="str">
            <v>BAFNIU14040</v>
          </cell>
          <cell r="B7098" t="str">
            <v>NguyÔn Ng©n</v>
          </cell>
          <cell r="C7098" t="str">
            <v>Giang</v>
          </cell>
          <cell r="D7098" t="str">
            <v>27/12/96</v>
          </cell>
          <cell r="E7098">
            <v>3062</v>
          </cell>
          <cell r="F7098" t="str">
            <v>Nguyễn Ngân</v>
          </cell>
          <cell r="G7098" t="str">
            <v>Giang</v>
          </cell>
          <cell r="H7098" t="str">
            <v>Nguyễn Ngân Giang</v>
          </cell>
        </row>
        <row r="7099">
          <cell r="A7099" t="str">
            <v>BAFNIU14043</v>
          </cell>
          <cell r="B7099" t="str">
            <v>NguyÔn Thu</v>
          </cell>
          <cell r="C7099" t="str">
            <v>Hµ</v>
          </cell>
          <cell r="D7099" t="str">
            <v>30/05/96</v>
          </cell>
          <cell r="E7099">
            <v>3263</v>
          </cell>
          <cell r="F7099" t="str">
            <v>Nguyễn Thu</v>
          </cell>
          <cell r="G7099" t="str">
            <v>Hà</v>
          </cell>
          <cell r="H7099" t="str">
            <v>Nguyễn Thu Hà</v>
          </cell>
        </row>
        <row r="7100">
          <cell r="A7100" t="str">
            <v>BAFNIU14045</v>
          </cell>
          <cell r="B7100" t="str">
            <v>Bïi Thanh</v>
          </cell>
          <cell r="C7100" t="str">
            <v>H»ng</v>
          </cell>
          <cell r="D7100" t="str">
            <v>04/10/96</v>
          </cell>
          <cell r="E7100">
            <v>3577</v>
          </cell>
          <cell r="F7100" t="str">
            <v>Bùi Thanh</v>
          </cell>
          <cell r="G7100" t="str">
            <v>Hằng</v>
          </cell>
          <cell r="H7100" t="str">
            <v>Bùi Thanh Hằng</v>
          </cell>
        </row>
        <row r="7101">
          <cell r="A7101" t="str">
            <v>BAFNIU14046</v>
          </cell>
          <cell r="B7101" t="str">
            <v>Vò Hång</v>
          </cell>
          <cell r="C7101" t="str">
            <v>H¹nh</v>
          </cell>
          <cell r="D7101" t="str">
            <v>02/11/96</v>
          </cell>
          <cell r="E7101">
            <v>3509</v>
          </cell>
          <cell r="F7101" t="str">
            <v>Vũ Hồng</v>
          </cell>
          <cell r="G7101" t="str">
            <v>Hạnh</v>
          </cell>
          <cell r="H7101" t="str">
            <v>Vũ Hồng Hạnh</v>
          </cell>
        </row>
        <row r="7102">
          <cell r="A7102" t="str">
            <v>BAFNIU14047</v>
          </cell>
          <cell r="B7102" t="str">
            <v>TriÖu ThÞ Thu</v>
          </cell>
          <cell r="C7102" t="str">
            <v>HiÒn</v>
          </cell>
          <cell r="D7102" t="str">
            <v>01/06/96</v>
          </cell>
          <cell r="E7102">
            <v>3910</v>
          </cell>
          <cell r="F7102" t="str">
            <v>Triệu Thị Thu</v>
          </cell>
          <cell r="G7102" t="str">
            <v>Hiền</v>
          </cell>
          <cell r="H7102" t="str">
            <v>Triệu Thị Thu Hiền</v>
          </cell>
        </row>
        <row r="7103">
          <cell r="A7103" t="str">
            <v>BAFNIU14048</v>
          </cell>
          <cell r="B7103" t="str">
            <v>Lª Trung</v>
          </cell>
          <cell r="C7103" t="str">
            <v>HiÕu</v>
          </cell>
          <cell r="D7103" t="str">
            <v>12/07/96</v>
          </cell>
          <cell r="E7103">
            <v>4024</v>
          </cell>
          <cell r="F7103" t="str">
            <v>Lê Trung</v>
          </cell>
          <cell r="G7103" t="str">
            <v>Hiếu</v>
          </cell>
          <cell r="H7103" t="str">
            <v>Lê Trung Hiếu</v>
          </cell>
        </row>
        <row r="7104">
          <cell r="A7104" t="str">
            <v>BAFNIU14049</v>
          </cell>
          <cell r="B7104" t="str">
            <v>NguyÔn Ngäc Minh</v>
          </cell>
          <cell r="C7104" t="str">
            <v>HiÕu</v>
          </cell>
          <cell r="D7104" t="str">
            <v>20/02/96</v>
          </cell>
          <cell r="E7104">
            <v>4051</v>
          </cell>
          <cell r="F7104" t="str">
            <v>Nguyễn Ngọc Minh</v>
          </cell>
          <cell r="G7104" t="str">
            <v>Hiếu</v>
          </cell>
          <cell r="H7104" t="str">
            <v>Nguyễn Ngọc Minh Hiếu</v>
          </cell>
        </row>
        <row r="7105">
          <cell r="A7105" t="str">
            <v>BAFNIU14050</v>
          </cell>
          <cell r="B7105" t="str">
            <v>Tr­¬ng Mü</v>
          </cell>
          <cell r="C7105" t="str">
            <v>Hoa</v>
          </cell>
          <cell r="D7105" t="str">
            <v>06/12/96</v>
          </cell>
          <cell r="E7105">
            <v>4167</v>
          </cell>
          <cell r="F7105" t="str">
            <v>Trương Mỹ</v>
          </cell>
          <cell r="G7105" t="str">
            <v>Hoa</v>
          </cell>
          <cell r="H7105" t="str">
            <v>Trương Mỹ Hoa</v>
          </cell>
        </row>
        <row r="7106">
          <cell r="A7106" t="str">
            <v>BAFNIU14053</v>
          </cell>
          <cell r="B7106" t="str">
            <v>TrÇn ThÞ Minh</v>
          </cell>
          <cell r="C7106" t="str">
            <v>Hång</v>
          </cell>
          <cell r="D7106" t="str">
            <v>15/10/96</v>
          </cell>
          <cell r="E7106">
            <v>4472</v>
          </cell>
          <cell r="F7106" t="str">
            <v>Trần Thị Minh</v>
          </cell>
          <cell r="G7106" t="str">
            <v>Hồng</v>
          </cell>
          <cell r="H7106" t="str">
            <v>Trần Thị Minh Hồng</v>
          </cell>
        </row>
        <row r="7107">
          <cell r="A7107" t="str">
            <v>BAFNIU14054</v>
          </cell>
          <cell r="B7107" t="str">
            <v>§ç Xu©n</v>
          </cell>
          <cell r="C7107" t="str">
            <v>H­¬ng</v>
          </cell>
          <cell r="D7107" t="str">
            <v>03/01/96</v>
          </cell>
          <cell r="E7107">
            <v>5119</v>
          </cell>
          <cell r="F7107" t="str">
            <v>Đỗ Xuân</v>
          </cell>
          <cell r="G7107" t="str">
            <v>Hương</v>
          </cell>
          <cell r="H7107" t="str">
            <v>Đỗ Xuân Hương</v>
          </cell>
        </row>
        <row r="7108">
          <cell r="A7108" t="str">
            <v>BAFNIU14056</v>
          </cell>
          <cell r="B7108" t="str">
            <v>NguyÔn ThÞ Thïy</v>
          </cell>
          <cell r="C7108" t="str">
            <v>H­¬ng</v>
          </cell>
          <cell r="D7108" t="str">
            <v>17/02/96</v>
          </cell>
          <cell r="E7108">
            <v>5189</v>
          </cell>
          <cell r="F7108" t="str">
            <v>Nguyễn Thị Thùy</v>
          </cell>
          <cell r="G7108" t="str">
            <v>Hương</v>
          </cell>
          <cell r="H7108" t="str">
            <v>Nguyễn Thị Thùy Hương</v>
          </cell>
        </row>
        <row r="7109">
          <cell r="A7109" t="str">
            <v>BAFNIU14058</v>
          </cell>
          <cell r="B7109" t="str">
            <v>TrÇn Quúnh</v>
          </cell>
          <cell r="C7109" t="str">
            <v>H­¬ng</v>
          </cell>
          <cell r="D7109" t="str">
            <v>08/05/96</v>
          </cell>
          <cell r="E7109">
            <v>5222</v>
          </cell>
          <cell r="F7109" t="str">
            <v>Trần Quỳnh</v>
          </cell>
          <cell r="G7109" t="str">
            <v>Hương</v>
          </cell>
          <cell r="H7109" t="str">
            <v>Trần Quỳnh Hương</v>
          </cell>
        </row>
        <row r="7110">
          <cell r="A7110" t="str">
            <v>BAFNIU14060</v>
          </cell>
          <cell r="B7110" t="str">
            <v>Lª Phan</v>
          </cell>
          <cell r="C7110" t="str">
            <v>Huy</v>
          </cell>
          <cell r="D7110" t="str">
            <v>03/03/96</v>
          </cell>
          <cell r="E7110">
            <v>4674</v>
          </cell>
          <cell r="F7110" t="str">
            <v>Lê Phan</v>
          </cell>
          <cell r="G7110" t="str">
            <v>Huy</v>
          </cell>
          <cell r="H7110" t="str">
            <v>Lê Phan Huy</v>
          </cell>
        </row>
        <row r="7111">
          <cell r="A7111" t="str">
            <v>BAFNIU14061</v>
          </cell>
          <cell r="B7111" t="str">
            <v>Vò Xu©n</v>
          </cell>
          <cell r="C7111" t="str">
            <v>Huy</v>
          </cell>
          <cell r="D7111" t="str">
            <v>10/09/96</v>
          </cell>
          <cell r="E7111">
            <v>4890</v>
          </cell>
          <cell r="F7111" t="str">
            <v>Vũ Xuân</v>
          </cell>
          <cell r="G7111" t="str">
            <v>Huy</v>
          </cell>
          <cell r="H7111" t="str">
            <v>Vũ Xuân Huy</v>
          </cell>
        </row>
        <row r="7112">
          <cell r="A7112" t="str">
            <v>BAFNIU14065</v>
          </cell>
          <cell r="B7112" t="str">
            <v>Hå ThÞ Minh</v>
          </cell>
          <cell r="C7112" t="str">
            <v>Kh¸nh</v>
          </cell>
          <cell r="D7112" t="str">
            <v>16/12/96</v>
          </cell>
          <cell r="E7112">
            <v>5554</v>
          </cell>
          <cell r="F7112" t="str">
            <v>Hồ Thị Minh</v>
          </cell>
          <cell r="G7112" t="str">
            <v>Khánh</v>
          </cell>
          <cell r="H7112" t="str">
            <v>Hồ Thị Minh Khánh</v>
          </cell>
        </row>
        <row r="7113">
          <cell r="A7113" t="str">
            <v>BAFNIU14067</v>
          </cell>
          <cell r="B7113" t="str">
            <v>TrÇn Hoµng ThÕ</v>
          </cell>
          <cell r="C7113" t="str">
            <v>KiÖt</v>
          </cell>
          <cell r="D7113" t="str">
            <v>27/01/96</v>
          </cell>
          <cell r="E7113">
            <v>6049</v>
          </cell>
          <cell r="F7113" t="str">
            <v>Trần Hoàng Thế</v>
          </cell>
          <cell r="G7113" t="str">
            <v>Kiệt</v>
          </cell>
          <cell r="H7113" t="str">
            <v>Trần Hoàng Thế Kiệt</v>
          </cell>
        </row>
        <row r="7114">
          <cell r="A7114" t="str">
            <v>BAFNIU14068</v>
          </cell>
          <cell r="B7114" t="str">
            <v>Phan Ng«</v>
          </cell>
          <cell r="C7114" t="str">
            <v>L©m</v>
          </cell>
          <cell r="D7114" t="str">
            <v>02/08/96</v>
          </cell>
          <cell r="E7114">
            <v>6282</v>
          </cell>
          <cell r="F7114" t="str">
            <v>Phan Ngô</v>
          </cell>
          <cell r="G7114" t="str">
            <v>Lâm</v>
          </cell>
          <cell r="H7114" t="str">
            <v>Phan Ngô Lâm</v>
          </cell>
        </row>
        <row r="7115">
          <cell r="A7115" t="str">
            <v>BAFNIU14069</v>
          </cell>
          <cell r="B7115" t="str">
            <v>NguyÔn Th¸i H¹</v>
          </cell>
          <cell r="C7115" t="str">
            <v>Liªn</v>
          </cell>
          <cell r="D7115" t="str">
            <v>17/07/96</v>
          </cell>
          <cell r="E7115">
            <v>6363</v>
          </cell>
          <cell r="F7115" t="str">
            <v>Nguyễn Thái Hạ</v>
          </cell>
          <cell r="G7115" t="str">
            <v>Liên</v>
          </cell>
          <cell r="H7115" t="str">
            <v>Nguyễn Thái Hạ Liên</v>
          </cell>
        </row>
        <row r="7116">
          <cell r="A7116" t="str">
            <v>BAFNIU14071</v>
          </cell>
          <cell r="B7116" t="str">
            <v>Mai B¶o</v>
          </cell>
          <cell r="C7116" t="str">
            <v>Linh</v>
          </cell>
          <cell r="D7116" t="str">
            <v>01/06/96</v>
          </cell>
          <cell r="E7116">
            <v>6518</v>
          </cell>
          <cell r="F7116" t="str">
            <v>Mai Bảo</v>
          </cell>
          <cell r="G7116" t="str">
            <v>Linh</v>
          </cell>
          <cell r="H7116" t="str">
            <v>Mai Bảo Linh</v>
          </cell>
        </row>
        <row r="7117">
          <cell r="A7117" t="str">
            <v>BAFNIU14072</v>
          </cell>
          <cell r="B7117" t="str">
            <v>NguyÔn Kh¸nh</v>
          </cell>
          <cell r="C7117" t="str">
            <v>Linh</v>
          </cell>
          <cell r="D7117" t="str">
            <v>23/08/96</v>
          </cell>
          <cell r="E7117">
            <v>6567</v>
          </cell>
          <cell r="F7117" t="str">
            <v>Nguyễn Khánh</v>
          </cell>
          <cell r="G7117" t="str">
            <v>Linh</v>
          </cell>
          <cell r="H7117" t="str">
            <v>Nguyễn Khánh Linh</v>
          </cell>
        </row>
        <row r="7118">
          <cell r="A7118" t="str">
            <v>BAFNIU14076</v>
          </cell>
          <cell r="B7118" t="str">
            <v>T« Ph­íc</v>
          </cell>
          <cell r="C7118" t="str">
            <v>Léc</v>
          </cell>
          <cell r="D7118" t="str">
            <v>30/01/96</v>
          </cell>
          <cell r="E7118">
            <v>7117</v>
          </cell>
          <cell r="F7118" t="str">
            <v>Tô Phước</v>
          </cell>
          <cell r="G7118" t="str">
            <v>Lộc</v>
          </cell>
          <cell r="H7118" t="str">
            <v>Tô Phước Lộc</v>
          </cell>
        </row>
        <row r="7119">
          <cell r="A7119" t="str">
            <v>BAFNIU14077</v>
          </cell>
          <cell r="B7119" t="str">
            <v>Vò §×nh</v>
          </cell>
          <cell r="C7119" t="str">
            <v>Lîi</v>
          </cell>
          <cell r="D7119" t="str">
            <v>14/10/96</v>
          </cell>
          <cell r="E7119">
            <v>7146</v>
          </cell>
          <cell r="F7119" t="str">
            <v>Vũ Đình</v>
          </cell>
          <cell r="G7119" t="str">
            <v>Lợi</v>
          </cell>
          <cell r="H7119" t="str">
            <v>Vũ Đình Lợi</v>
          </cell>
        </row>
        <row r="7120">
          <cell r="A7120" t="str">
            <v>BAFNIU14078</v>
          </cell>
          <cell r="B7120" t="str">
            <v>§ç KiÒu</v>
          </cell>
          <cell r="C7120" t="str">
            <v>Ly</v>
          </cell>
          <cell r="D7120" t="str">
            <v>22/01/96</v>
          </cell>
          <cell r="E7120">
            <v>7210</v>
          </cell>
          <cell r="F7120" t="str">
            <v>Đỗ Kiều</v>
          </cell>
          <cell r="G7120" t="str">
            <v>Ly</v>
          </cell>
          <cell r="H7120" t="str">
            <v>Đỗ Kiều Ly</v>
          </cell>
        </row>
        <row r="7121">
          <cell r="A7121" t="str">
            <v>BAFNIU14079</v>
          </cell>
          <cell r="B7121" t="str">
            <v>NguyÔn ThÞ Thanh</v>
          </cell>
          <cell r="C7121" t="str">
            <v>Mai</v>
          </cell>
          <cell r="D7121" t="str">
            <v>18/03/96</v>
          </cell>
          <cell r="E7121">
            <v>7320</v>
          </cell>
          <cell r="F7121" t="str">
            <v>Nguyễn Thị Thanh</v>
          </cell>
          <cell r="G7121" t="str">
            <v>Mai</v>
          </cell>
          <cell r="H7121" t="str">
            <v>Nguyễn Thị Thanh Mai</v>
          </cell>
        </row>
        <row r="7122">
          <cell r="A7122" t="str">
            <v>BAFNIU14081</v>
          </cell>
          <cell r="B7122" t="str">
            <v>NguyÔn Hoµng</v>
          </cell>
          <cell r="C7122" t="str">
            <v>Minh</v>
          </cell>
          <cell r="D7122" t="str">
            <v>09/03/96</v>
          </cell>
          <cell r="E7122">
            <v>7575</v>
          </cell>
          <cell r="F7122" t="str">
            <v>Nguyễn Hoàng</v>
          </cell>
          <cell r="G7122" t="str">
            <v>Minh</v>
          </cell>
          <cell r="H7122" t="str">
            <v>Nguyễn Hoàng Minh</v>
          </cell>
        </row>
        <row r="7123">
          <cell r="A7123" t="str">
            <v>BAFNIU14082</v>
          </cell>
          <cell r="B7123" t="str">
            <v>Tr­¬ng TuÊn</v>
          </cell>
          <cell r="C7123" t="str">
            <v>Nam</v>
          </cell>
          <cell r="D7123" t="str">
            <v>11/09/96</v>
          </cell>
          <cell r="E7123">
            <v>8012</v>
          </cell>
          <cell r="F7123" t="str">
            <v>Trương Tuấn</v>
          </cell>
          <cell r="G7123" t="str">
            <v>Nam</v>
          </cell>
          <cell r="H7123" t="str">
            <v>Trương Tuấn Nam</v>
          </cell>
        </row>
        <row r="7124">
          <cell r="A7124" t="str">
            <v>BAFNIU14084</v>
          </cell>
          <cell r="B7124" t="str">
            <v>NguyÔn Kim</v>
          </cell>
          <cell r="C7124" t="str">
            <v>Ng©n</v>
          </cell>
          <cell r="D7124" t="str">
            <v>07/08/94</v>
          </cell>
          <cell r="E7124">
            <v>8187</v>
          </cell>
          <cell r="F7124" t="str">
            <v>Nguyễn Kim</v>
          </cell>
          <cell r="G7124" t="str">
            <v>Ngân</v>
          </cell>
          <cell r="H7124" t="str">
            <v>Nguyễn Kim Ngân</v>
          </cell>
        </row>
        <row r="7125">
          <cell r="A7125" t="str">
            <v>BAFNIU14086</v>
          </cell>
          <cell r="B7125" t="str">
            <v>Ch©u YÕn</v>
          </cell>
          <cell r="C7125" t="str">
            <v>Nghi</v>
          </cell>
          <cell r="D7125" t="str">
            <v>01/09/96</v>
          </cell>
          <cell r="E7125">
            <v>8319</v>
          </cell>
          <cell r="F7125" t="str">
            <v>Châu Yến</v>
          </cell>
          <cell r="G7125" t="str">
            <v>Nghi</v>
          </cell>
          <cell r="H7125" t="str">
            <v>Châu Yến Nghi</v>
          </cell>
        </row>
        <row r="7126">
          <cell r="A7126" t="str">
            <v>BAFNIU14087</v>
          </cell>
          <cell r="B7126" t="str">
            <v>T­êng Th¶o</v>
          </cell>
          <cell r="C7126" t="str">
            <v>Nghi</v>
          </cell>
          <cell r="D7126" t="str">
            <v>30/08/96</v>
          </cell>
          <cell r="E7126">
            <v>8377</v>
          </cell>
          <cell r="F7126" t="str">
            <v>Tường Thảo</v>
          </cell>
          <cell r="G7126" t="str">
            <v>Nghi</v>
          </cell>
          <cell r="H7126" t="str">
            <v>Tường Thảo Nghi</v>
          </cell>
        </row>
        <row r="7127">
          <cell r="A7127" t="str">
            <v>BAFNIU14088</v>
          </cell>
          <cell r="B7127" t="str">
            <v>Lª TrÇn Nh­</v>
          </cell>
          <cell r="C7127" t="str">
            <v>Ngäc</v>
          </cell>
          <cell r="D7127" t="str">
            <v>16/06/96</v>
          </cell>
          <cell r="E7127">
            <v>8575</v>
          </cell>
          <cell r="F7127" t="str">
            <v>Lê Trần Như</v>
          </cell>
          <cell r="G7127" t="str">
            <v>Ngọc</v>
          </cell>
          <cell r="H7127" t="str">
            <v>Lê Trần Như Ngọc</v>
          </cell>
        </row>
        <row r="7128">
          <cell r="A7128" t="str">
            <v>BAFNIU14089</v>
          </cell>
          <cell r="B7128" t="str">
            <v>Ng« NguyÔn Ph­íc</v>
          </cell>
          <cell r="C7128" t="str">
            <v>Nguyªn</v>
          </cell>
          <cell r="D7128" t="str">
            <v>07/10/96</v>
          </cell>
          <cell r="E7128">
            <v>8862</v>
          </cell>
          <cell r="F7128" t="str">
            <v>Ngô Nguyễn Phước</v>
          </cell>
          <cell r="G7128" t="str">
            <v>Nguyên</v>
          </cell>
          <cell r="H7128" t="str">
            <v>Ngô Nguyễn Phước Nguyên</v>
          </cell>
        </row>
        <row r="7129">
          <cell r="A7129" t="str">
            <v>BAFNIU14090</v>
          </cell>
          <cell r="B7129" t="str">
            <v>NguyÔn TrÇn Th¶o</v>
          </cell>
          <cell r="C7129" t="str">
            <v>Nguyªn</v>
          </cell>
          <cell r="D7129" t="str">
            <v>20/07/96</v>
          </cell>
          <cell r="E7129">
            <v>8919</v>
          </cell>
          <cell r="F7129" t="str">
            <v>Nguyễn Trần Thảo</v>
          </cell>
          <cell r="G7129" t="str">
            <v>Nguyên</v>
          </cell>
          <cell r="H7129" t="str">
            <v>Nguyễn Trần Thảo Nguyên</v>
          </cell>
        </row>
        <row r="7130">
          <cell r="A7130" t="str">
            <v>BAFNIU14092</v>
          </cell>
          <cell r="B7130" t="str">
            <v>TrÇn Hµ</v>
          </cell>
          <cell r="C7130" t="str">
            <v>Nguyªn</v>
          </cell>
          <cell r="D7130" t="str">
            <v>20/03/96</v>
          </cell>
          <cell r="E7130">
            <v>8953</v>
          </cell>
          <cell r="F7130" t="str">
            <v>Trần Hà</v>
          </cell>
          <cell r="G7130" t="str">
            <v>Nguyên</v>
          </cell>
          <cell r="H7130" t="str">
            <v>Trần Hà Nguyên</v>
          </cell>
        </row>
        <row r="7131">
          <cell r="A7131" t="str">
            <v>BAFNIU14095</v>
          </cell>
          <cell r="B7131" t="str">
            <v>D­¬ng NguyÔn Long</v>
          </cell>
          <cell r="C7131" t="str">
            <v>Nhi</v>
          </cell>
          <cell r="D7131" t="str">
            <v>12/12/96</v>
          </cell>
          <cell r="E7131">
            <v>9261</v>
          </cell>
          <cell r="F7131" t="str">
            <v>Dương Nguyễn Long</v>
          </cell>
          <cell r="G7131" t="str">
            <v>Nhi</v>
          </cell>
          <cell r="H7131" t="str">
            <v>Dương Nguyễn Long Nhi</v>
          </cell>
        </row>
        <row r="7132">
          <cell r="A7132" t="str">
            <v>BAFNIU14096</v>
          </cell>
          <cell r="B7132" t="str">
            <v>Lª Thñy Liªn</v>
          </cell>
          <cell r="C7132" t="str">
            <v>Nhi</v>
          </cell>
          <cell r="D7132" t="str">
            <v>25/10/96</v>
          </cell>
          <cell r="E7132">
            <v>9336</v>
          </cell>
          <cell r="F7132" t="str">
            <v>Lê Thủy Liên</v>
          </cell>
          <cell r="G7132" t="str">
            <v>Nhi</v>
          </cell>
          <cell r="H7132" t="str">
            <v>Lê Thủy Liên Nhi</v>
          </cell>
        </row>
        <row r="7133">
          <cell r="A7133" t="str">
            <v>BAFNIU14097</v>
          </cell>
          <cell r="B7133" t="str">
            <v>TrÇn Ngäc YÕn</v>
          </cell>
          <cell r="C7133" t="str">
            <v>Nhi</v>
          </cell>
          <cell r="D7133" t="str">
            <v>23/06/96</v>
          </cell>
          <cell r="E7133">
            <v>9487</v>
          </cell>
          <cell r="F7133" t="str">
            <v>Trần Ngọc Yến</v>
          </cell>
          <cell r="G7133" t="str">
            <v>Nhi</v>
          </cell>
          <cell r="H7133" t="str">
            <v>Trần Ngọc Yến Nhi</v>
          </cell>
        </row>
        <row r="7134">
          <cell r="A7134" t="str">
            <v>BAFNIU14100</v>
          </cell>
          <cell r="B7134" t="str">
            <v>NguyÔn Thanh</v>
          </cell>
          <cell r="C7134" t="str">
            <v>Nh­</v>
          </cell>
          <cell r="D7134" t="str">
            <v>02/10/96</v>
          </cell>
          <cell r="E7134">
            <v>9730</v>
          </cell>
          <cell r="F7134" t="str">
            <v>Nguyễn Thanh</v>
          </cell>
          <cell r="G7134" t="str">
            <v>Như</v>
          </cell>
          <cell r="H7134" t="str">
            <v>Nguyễn Thanh Như</v>
          </cell>
        </row>
        <row r="7135">
          <cell r="A7135" t="str">
            <v>BAFNIU14101</v>
          </cell>
          <cell r="B7135" t="str">
            <v>NguyÔn TrÇn Th¶o</v>
          </cell>
          <cell r="C7135" t="str">
            <v>Nh­</v>
          </cell>
          <cell r="D7135" t="str">
            <v>04/07/96</v>
          </cell>
          <cell r="E7135">
            <v>9747</v>
          </cell>
          <cell r="F7135" t="str">
            <v>Nguyễn Trần Thảo</v>
          </cell>
          <cell r="G7135" t="str">
            <v>Như</v>
          </cell>
          <cell r="H7135" t="str">
            <v>Nguyễn Trần Thảo Như</v>
          </cell>
        </row>
        <row r="7136">
          <cell r="A7136" t="str">
            <v>BAFNIU14103</v>
          </cell>
          <cell r="B7136" t="str">
            <v>TrÞnh ThÞ CÈm</v>
          </cell>
          <cell r="C7136" t="str">
            <v>Nhung</v>
          </cell>
          <cell r="D7136" t="str">
            <v>19/12/96</v>
          </cell>
          <cell r="E7136">
            <v>9618</v>
          </cell>
          <cell r="F7136" t="str">
            <v>Trịnh Thị Cẩm</v>
          </cell>
          <cell r="G7136" t="str">
            <v>Nhung</v>
          </cell>
          <cell r="H7136" t="str">
            <v>Trịnh Thị Cẩm Nhung</v>
          </cell>
        </row>
        <row r="7137">
          <cell r="A7137" t="str">
            <v>BAFNIU14105</v>
          </cell>
          <cell r="B7137" t="str">
            <v>V¨n Ngäc Thanh</v>
          </cell>
          <cell r="C7137" t="str">
            <v>Phong</v>
          </cell>
          <cell r="D7137" t="str">
            <v>16/01/96</v>
          </cell>
          <cell r="E7137">
            <v>10091</v>
          </cell>
          <cell r="F7137" t="str">
            <v>Văn Ngọc Thanh</v>
          </cell>
          <cell r="G7137" t="str">
            <v>Phong</v>
          </cell>
          <cell r="H7137" t="str">
            <v>Văn Ngọc Thanh Phong</v>
          </cell>
        </row>
        <row r="7138">
          <cell r="A7138" t="str">
            <v>BAFNIU14106</v>
          </cell>
          <cell r="B7138" t="str">
            <v>NguyÔn H÷u</v>
          </cell>
          <cell r="C7138" t="str">
            <v>Phó</v>
          </cell>
          <cell r="D7138" t="str">
            <v>24/11/96</v>
          </cell>
          <cell r="E7138">
            <v>10121</v>
          </cell>
          <cell r="F7138" t="str">
            <v>Nguyễn Hữu</v>
          </cell>
          <cell r="G7138" t="str">
            <v>Phú</v>
          </cell>
          <cell r="H7138" t="str">
            <v>Nguyễn Hữu Phú</v>
          </cell>
        </row>
        <row r="7139">
          <cell r="A7139" t="str">
            <v>BAFNIU14107</v>
          </cell>
          <cell r="B7139" t="str">
            <v>NguyÔn Hång</v>
          </cell>
          <cell r="C7139" t="str">
            <v>Phông</v>
          </cell>
          <cell r="D7139" t="str">
            <v>01/01/96</v>
          </cell>
          <cell r="E7139">
            <v>10349</v>
          </cell>
          <cell r="F7139" t="str">
            <v>Nguyễn Hồng</v>
          </cell>
          <cell r="G7139" t="str">
            <v>Phụng</v>
          </cell>
          <cell r="H7139" t="str">
            <v>Nguyễn Hồng Phụng</v>
          </cell>
        </row>
        <row r="7140">
          <cell r="A7140" t="str">
            <v>BAFNIU14108</v>
          </cell>
          <cell r="B7140" t="str">
            <v>Huúnh NguyÔn Thanh</v>
          </cell>
          <cell r="C7140" t="str">
            <v>Ph­¬ng</v>
          </cell>
          <cell r="D7140" t="str">
            <v>11/09/96</v>
          </cell>
          <cell r="E7140">
            <v>10476</v>
          </cell>
          <cell r="F7140" t="str">
            <v>Huỳnh Nguyễn Thanh</v>
          </cell>
          <cell r="G7140" t="str">
            <v>Phương</v>
          </cell>
          <cell r="H7140" t="str">
            <v>Huỳnh Nguyễn Thanh Phương</v>
          </cell>
        </row>
        <row r="7141">
          <cell r="A7141" t="str">
            <v>BAFNIU14109</v>
          </cell>
          <cell r="B7141" t="str">
            <v>Lª Hoµng Minh</v>
          </cell>
          <cell r="C7141" t="str">
            <v>Ph­¬ng</v>
          </cell>
          <cell r="D7141" t="str">
            <v>29/02/96</v>
          </cell>
          <cell r="E7141">
            <v>10498</v>
          </cell>
          <cell r="F7141" t="str">
            <v>Lê Hoàng Minh</v>
          </cell>
          <cell r="G7141" t="str">
            <v>Phương</v>
          </cell>
          <cell r="H7141" t="str">
            <v>Lê Hoàng Minh Phương</v>
          </cell>
        </row>
        <row r="7142">
          <cell r="A7142" t="str">
            <v>BAFNIU14110</v>
          </cell>
          <cell r="B7142" t="str">
            <v>Lª Hoµng Nguyªn</v>
          </cell>
          <cell r="C7142" t="str">
            <v>Ph­¬ng</v>
          </cell>
          <cell r="D7142" t="str">
            <v>29/02/96</v>
          </cell>
          <cell r="E7142">
            <v>10499</v>
          </cell>
          <cell r="F7142" t="str">
            <v>Lê Hoàng Nguyên</v>
          </cell>
          <cell r="G7142" t="str">
            <v>Phương</v>
          </cell>
          <cell r="H7142" t="str">
            <v>Lê Hoàng Nguyên Phương</v>
          </cell>
        </row>
        <row r="7143">
          <cell r="A7143" t="str">
            <v>BAFNIU14112</v>
          </cell>
          <cell r="B7143" t="str">
            <v>Ph¹m NguyÔn Tróc</v>
          </cell>
          <cell r="C7143" t="str">
            <v>Ph­¬ng</v>
          </cell>
          <cell r="D7143" t="str">
            <v>13/04/96</v>
          </cell>
          <cell r="E7143">
            <v>10637</v>
          </cell>
          <cell r="F7143" t="str">
            <v>Phạm Nguyễn Trúc</v>
          </cell>
          <cell r="G7143" t="str">
            <v>Phương</v>
          </cell>
          <cell r="H7143" t="str">
            <v>Phạm Nguyễn Trúc Phương</v>
          </cell>
        </row>
        <row r="7144">
          <cell r="A7144" t="str">
            <v>BAFNIU14114</v>
          </cell>
          <cell r="B7144" t="str">
            <v>Lª Nhùt Thiªn</v>
          </cell>
          <cell r="C7144" t="str">
            <v>Quang</v>
          </cell>
          <cell r="D7144" t="str">
            <v>18/01/96</v>
          </cell>
          <cell r="E7144">
            <v>10809</v>
          </cell>
          <cell r="F7144" t="str">
            <v>Lê Nhựt Thiên</v>
          </cell>
          <cell r="G7144" t="str">
            <v>Quang</v>
          </cell>
          <cell r="H7144" t="str">
            <v>Lê Nhựt Thiên Quang</v>
          </cell>
        </row>
        <row r="7145">
          <cell r="A7145" t="str">
            <v>BAFNIU14118</v>
          </cell>
          <cell r="B7145" t="str">
            <v>NguyÔn ThÞ Thóy</v>
          </cell>
          <cell r="C7145" t="str">
            <v>Quúnh</v>
          </cell>
          <cell r="D7145" t="str">
            <v>29/05/96</v>
          </cell>
          <cell r="E7145">
            <v>11263</v>
          </cell>
          <cell r="F7145" t="str">
            <v>Nguyễn Thị Thúy</v>
          </cell>
          <cell r="G7145" t="str">
            <v>Quỳnh</v>
          </cell>
          <cell r="H7145" t="str">
            <v>Nguyễn Thị Thúy Quỳnh</v>
          </cell>
        </row>
        <row r="7146">
          <cell r="A7146" t="str">
            <v>BAFNIU14119</v>
          </cell>
          <cell r="B7146" t="str">
            <v>TrÇn NguyÔn Nh­</v>
          </cell>
          <cell r="C7146" t="str">
            <v>Quúnh</v>
          </cell>
          <cell r="D7146" t="str">
            <v>27/03/96</v>
          </cell>
          <cell r="E7146">
            <v>11307</v>
          </cell>
          <cell r="F7146" t="str">
            <v>Trần Nguyễn Như</v>
          </cell>
          <cell r="G7146" t="str">
            <v>Quỳnh</v>
          </cell>
          <cell r="H7146" t="str">
            <v>Trần Nguyễn Như Quỳnh</v>
          </cell>
        </row>
        <row r="7147">
          <cell r="A7147" t="str">
            <v>BAFNIU14120</v>
          </cell>
          <cell r="B7147" t="str">
            <v>Hµ Quang</v>
          </cell>
          <cell r="C7147" t="str">
            <v>Th¾ng</v>
          </cell>
          <cell r="D7147" t="str">
            <v>23/03/96</v>
          </cell>
          <cell r="E7147">
            <v>12531</v>
          </cell>
          <cell r="F7147" t="str">
            <v>Hà Quang</v>
          </cell>
          <cell r="G7147" t="str">
            <v>Thắng</v>
          </cell>
          <cell r="H7147" t="str">
            <v>Hà Quang Thắng</v>
          </cell>
        </row>
        <row r="7148">
          <cell r="A7148" t="str">
            <v>BAFNIU14125</v>
          </cell>
          <cell r="B7148" t="str">
            <v>TrÞnh Ph­¬ng</v>
          </cell>
          <cell r="C7148" t="str">
            <v>Thanh</v>
          </cell>
          <cell r="D7148" t="str">
            <v>20/01/96</v>
          </cell>
          <cell r="E7148">
            <v>12070</v>
          </cell>
          <cell r="F7148" t="str">
            <v>Trịnh Phương</v>
          </cell>
          <cell r="G7148" t="str">
            <v>Thanh</v>
          </cell>
          <cell r="H7148" t="str">
            <v>Trịnh Phương Thanh</v>
          </cell>
        </row>
        <row r="7149">
          <cell r="A7149" t="str">
            <v>BAFNIU14127</v>
          </cell>
          <cell r="B7149" t="str">
            <v>NguyÔn Hoµng Vy</v>
          </cell>
          <cell r="C7149" t="str">
            <v>Th¶o</v>
          </cell>
          <cell r="D7149" t="str">
            <v>16/12/96</v>
          </cell>
          <cell r="E7149">
            <v>12322</v>
          </cell>
          <cell r="F7149" t="str">
            <v>Nguyễn Hoàng Vy</v>
          </cell>
          <cell r="G7149" t="str">
            <v>Thảo</v>
          </cell>
          <cell r="H7149" t="str">
            <v>Nguyễn Hoàng Vy Thảo</v>
          </cell>
        </row>
        <row r="7150">
          <cell r="A7150" t="str">
            <v>BAFNIU14134</v>
          </cell>
          <cell r="B7150" t="str">
            <v>TrÇn NguyÔn Anh</v>
          </cell>
          <cell r="C7150" t="str">
            <v>Thi</v>
          </cell>
          <cell r="D7150" t="str">
            <v>04/12/96</v>
          </cell>
          <cell r="E7150">
            <v>12648</v>
          </cell>
          <cell r="F7150" t="str">
            <v>Trần Nguyễn Anh</v>
          </cell>
          <cell r="G7150" t="str">
            <v>Thi</v>
          </cell>
          <cell r="H7150" t="str">
            <v>Trần Nguyễn Anh Thi</v>
          </cell>
        </row>
        <row r="7151">
          <cell r="A7151" t="str">
            <v>BAFNIU14135</v>
          </cell>
          <cell r="B7151" t="str">
            <v>Ph¹m Hoµng</v>
          </cell>
          <cell r="C7151" t="str">
            <v>ThÞnh</v>
          </cell>
          <cell r="D7151" t="str">
            <v>22/03/96</v>
          </cell>
          <cell r="E7151">
            <v>12831</v>
          </cell>
          <cell r="F7151" t="str">
            <v>Phạm Hoàng</v>
          </cell>
          <cell r="G7151" t="str">
            <v>Thịnh</v>
          </cell>
          <cell r="H7151" t="str">
            <v>Phạm Hoàng Thịnh</v>
          </cell>
        </row>
        <row r="7152">
          <cell r="A7152" t="str">
            <v>BAFNIU14136</v>
          </cell>
          <cell r="B7152" t="str">
            <v>NguyÔn Qu¸ch Ph­¬ng</v>
          </cell>
          <cell r="C7152" t="str">
            <v>Th¬</v>
          </cell>
          <cell r="D7152" t="str">
            <v>29/09/96</v>
          </cell>
          <cell r="E7152">
            <v>12970</v>
          </cell>
          <cell r="F7152" t="str">
            <v>Nguyễn Quách Phương</v>
          </cell>
          <cell r="G7152" t="str">
            <v>Thơ</v>
          </cell>
          <cell r="H7152" t="str">
            <v>Nguyễn Quách Phương Thơ</v>
          </cell>
        </row>
        <row r="7153">
          <cell r="A7153" t="str">
            <v>BAFNIU14137</v>
          </cell>
          <cell r="B7153" t="str">
            <v>Lª S¬n</v>
          </cell>
          <cell r="C7153" t="str">
            <v>Thä</v>
          </cell>
          <cell r="D7153" t="str">
            <v>08/04/96</v>
          </cell>
          <cell r="E7153">
            <v>12875</v>
          </cell>
          <cell r="F7153" t="str">
            <v>Lê Sơn</v>
          </cell>
          <cell r="G7153" t="str">
            <v>Thọ</v>
          </cell>
          <cell r="H7153" t="str">
            <v>Lê Sơn Thọ</v>
          </cell>
        </row>
        <row r="7154">
          <cell r="A7154" t="str">
            <v>BAFNIU14138</v>
          </cell>
          <cell r="B7154" t="str">
            <v>Cao Nh­</v>
          </cell>
          <cell r="C7154" t="str">
            <v>Tho¹i</v>
          </cell>
          <cell r="D7154" t="str">
            <v>29/10/96</v>
          </cell>
          <cell r="E7154">
            <v>12892</v>
          </cell>
          <cell r="F7154" t="str">
            <v>Cao Như</v>
          </cell>
          <cell r="G7154" t="str">
            <v>Thoại</v>
          </cell>
          <cell r="H7154" t="str">
            <v>Cao Như Thoại</v>
          </cell>
        </row>
        <row r="7155">
          <cell r="A7155" t="str">
            <v>BAFNIU14139</v>
          </cell>
          <cell r="B7155" t="str">
            <v>Hµ Bïi Minh</v>
          </cell>
          <cell r="C7155" t="str">
            <v>Th­</v>
          </cell>
          <cell r="D7155" t="str">
            <v>14/03/96</v>
          </cell>
          <cell r="E7155">
            <v>13242</v>
          </cell>
          <cell r="F7155" t="str">
            <v>Hà Bùi Minh</v>
          </cell>
          <cell r="G7155" t="str">
            <v>Thư</v>
          </cell>
          <cell r="H7155" t="str">
            <v>Hà Bùi Minh Thư</v>
          </cell>
        </row>
        <row r="7156">
          <cell r="A7156" t="str">
            <v>BAFNIU14140</v>
          </cell>
          <cell r="B7156" t="str">
            <v>NguyÔn Anh</v>
          </cell>
          <cell r="C7156" t="str">
            <v>Th­</v>
          </cell>
          <cell r="D7156" t="str">
            <v>22/01/96</v>
          </cell>
          <cell r="E7156">
            <v>13303</v>
          </cell>
          <cell r="F7156" t="str">
            <v>Nguyễn Anh</v>
          </cell>
          <cell r="G7156" t="str">
            <v>Thư</v>
          </cell>
          <cell r="H7156" t="str">
            <v>Nguyễn Anh Thư</v>
          </cell>
        </row>
        <row r="7157">
          <cell r="A7157" t="str">
            <v>BAFNIU14141</v>
          </cell>
          <cell r="B7157" t="str">
            <v>NguyÔn Anh</v>
          </cell>
          <cell r="C7157" t="str">
            <v>Th­</v>
          </cell>
          <cell r="D7157" t="str">
            <v>22/10/96</v>
          </cell>
          <cell r="E7157">
            <v>13304</v>
          </cell>
          <cell r="F7157" t="str">
            <v>Nguyễn Anh</v>
          </cell>
          <cell r="G7157" t="str">
            <v>Thư</v>
          </cell>
          <cell r="H7157" t="str">
            <v>Nguyễn Anh Thư</v>
          </cell>
        </row>
        <row r="7158">
          <cell r="A7158" t="str">
            <v>BAFNIU14142</v>
          </cell>
          <cell r="B7158" t="str">
            <v>NguyÔn Ngäc Anh</v>
          </cell>
          <cell r="C7158" t="str">
            <v>Th­</v>
          </cell>
          <cell r="D7158" t="str">
            <v>20/12/96</v>
          </cell>
          <cell r="E7158">
            <v>13342</v>
          </cell>
          <cell r="F7158" t="str">
            <v>Nguyễn Ngọc Anh</v>
          </cell>
          <cell r="G7158" t="str">
            <v>Thư</v>
          </cell>
          <cell r="H7158" t="str">
            <v>Nguyễn Ngọc Anh Thư</v>
          </cell>
        </row>
        <row r="7159">
          <cell r="A7159" t="str">
            <v>BAFNIU14146</v>
          </cell>
          <cell r="B7159" t="str">
            <v>TrÇn Anh</v>
          </cell>
          <cell r="C7159" t="str">
            <v>Thïy</v>
          </cell>
          <cell r="D7159" t="str">
            <v>10/01/96</v>
          </cell>
          <cell r="E7159">
            <v>13103</v>
          </cell>
          <cell r="F7159" t="str">
            <v>Trần Anh</v>
          </cell>
          <cell r="G7159" t="str">
            <v>Thùy</v>
          </cell>
          <cell r="H7159" t="str">
            <v>Trần Anh Thùy</v>
          </cell>
        </row>
        <row r="7160">
          <cell r="A7160" t="str">
            <v>BAFNIU14147</v>
          </cell>
          <cell r="B7160" t="str">
            <v>Ch©u §oµn Mü</v>
          </cell>
          <cell r="C7160" t="str">
            <v>Thñy</v>
          </cell>
          <cell r="D7160" t="str">
            <v>01/09/96</v>
          </cell>
          <cell r="E7160">
            <v>13116</v>
          </cell>
          <cell r="F7160" t="str">
            <v>Châu Đoàn Mỹ</v>
          </cell>
          <cell r="G7160" t="str">
            <v>Thủy</v>
          </cell>
          <cell r="H7160" t="str">
            <v>Châu Đoàn Mỹ Thủy</v>
          </cell>
        </row>
        <row r="7161">
          <cell r="A7161" t="str">
            <v>BAFNIU14148</v>
          </cell>
          <cell r="B7161" t="str">
            <v>TrÇn ThÞ Thu</v>
          </cell>
          <cell r="C7161" t="str">
            <v>Thñy</v>
          </cell>
          <cell r="D7161" t="str">
            <v>20/10/95</v>
          </cell>
          <cell r="E7161">
            <v>13165</v>
          </cell>
          <cell r="F7161" t="str">
            <v>Trần Thị Thu</v>
          </cell>
          <cell r="G7161" t="str">
            <v>Thủy</v>
          </cell>
          <cell r="H7161" t="str">
            <v>Trần Thị Thu Thủy</v>
          </cell>
        </row>
        <row r="7162">
          <cell r="A7162" t="str">
            <v>BAFNIU14149</v>
          </cell>
          <cell r="B7162" t="str">
            <v>§Ëu Hång Mai</v>
          </cell>
          <cell r="C7162" t="str">
            <v>Thy</v>
          </cell>
          <cell r="D7162" t="str">
            <v>14/11/96</v>
          </cell>
          <cell r="E7162">
            <v>13531</v>
          </cell>
          <cell r="F7162" t="str">
            <v>Đậu Hồng Mai</v>
          </cell>
          <cell r="G7162" t="str">
            <v>Thy</v>
          </cell>
          <cell r="H7162" t="str">
            <v>Đậu Hồng Mai Thy</v>
          </cell>
        </row>
        <row r="7163">
          <cell r="A7163" t="str">
            <v>BAFNIU14151</v>
          </cell>
          <cell r="B7163" t="str">
            <v>Lª Th¶o</v>
          </cell>
          <cell r="C7163" t="str">
            <v>Thy</v>
          </cell>
          <cell r="D7163" t="str">
            <v>21/03/96</v>
          </cell>
          <cell r="E7163">
            <v>13542</v>
          </cell>
          <cell r="F7163" t="str">
            <v>Lê Thảo</v>
          </cell>
          <cell r="G7163" t="str">
            <v>Thy</v>
          </cell>
          <cell r="H7163" t="str">
            <v>Lê Thảo Thy</v>
          </cell>
        </row>
        <row r="7164">
          <cell r="A7164" t="str">
            <v>BAFNIU14152</v>
          </cell>
          <cell r="B7164" t="str">
            <v>Ph¹m Hµ Uyªn</v>
          </cell>
          <cell r="C7164" t="str">
            <v>Thy</v>
          </cell>
          <cell r="D7164" t="str">
            <v>26/07/96</v>
          </cell>
          <cell r="E7164">
            <v>13576</v>
          </cell>
          <cell r="F7164" t="str">
            <v>Phạm Hà Uyên</v>
          </cell>
          <cell r="G7164" t="str">
            <v>Thy</v>
          </cell>
          <cell r="H7164" t="str">
            <v>Phạm Hà Uyên Thy</v>
          </cell>
        </row>
        <row r="7165">
          <cell r="A7165" t="str">
            <v>BAFNIU14153</v>
          </cell>
          <cell r="B7165" t="str">
            <v>NguyÔn Phông</v>
          </cell>
          <cell r="C7165" t="str">
            <v>Tiªn</v>
          </cell>
          <cell r="D7165" t="str">
            <v>15/01/96</v>
          </cell>
          <cell r="E7165">
            <v>13650</v>
          </cell>
          <cell r="F7165" t="str">
            <v>Nguyễn Phụng</v>
          </cell>
          <cell r="G7165" t="str">
            <v>Tiên</v>
          </cell>
          <cell r="H7165" t="str">
            <v>Nguyễn Phụng Tiên</v>
          </cell>
        </row>
        <row r="7166">
          <cell r="A7166" t="str">
            <v>BAFNIU14157</v>
          </cell>
          <cell r="B7166" t="str">
            <v>TrÇn Ngäc Kh¸nh</v>
          </cell>
          <cell r="C7166" t="str">
            <v>Toµn</v>
          </cell>
          <cell r="D7166" t="str">
            <v>13/06/96</v>
          </cell>
          <cell r="E7166">
            <v>13871</v>
          </cell>
          <cell r="F7166" t="str">
            <v>Trần Ngọc Khánh</v>
          </cell>
          <cell r="G7166" t="str">
            <v>Toàn</v>
          </cell>
          <cell r="H7166" t="str">
            <v>Trần Ngọc Khánh Toàn</v>
          </cell>
        </row>
        <row r="7167">
          <cell r="A7167" t="str">
            <v>BAFNIU14158</v>
          </cell>
          <cell r="B7167" t="str">
            <v>U«ng Thôy Anh</v>
          </cell>
          <cell r="C7167" t="str">
            <v>Tr©m</v>
          </cell>
          <cell r="D7167" t="str">
            <v>04/01/96</v>
          </cell>
          <cell r="E7167">
            <v>14356</v>
          </cell>
          <cell r="F7167" t="str">
            <v>Uông Thụy Anh</v>
          </cell>
          <cell r="G7167" t="str">
            <v>Trâm</v>
          </cell>
          <cell r="H7167" t="str">
            <v>Uông Thụy Anh Trâm</v>
          </cell>
        </row>
        <row r="7168">
          <cell r="A7168" t="str">
            <v>BAFNIU14159</v>
          </cell>
          <cell r="B7168" t="str">
            <v>Vâ §øc Quúnh</v>
          </cell>
          <cell r="C7168" t="str">
            <v>Tr©m</v>
          </cell>
          <cell r="D7168" t="str">
            <v>20/07/96</v>
          </cell>
          <cell r="E7168">
            <v>14359</v>
          </cell>
          <cell r="F7168" t="str">
            <v>Võ Đức Quỳnh</v>
          </cell>
          <cell r="G7168" t="str">
            <v>Trâm</v>
          </cell>
          <cell r="H7168" t="str">
            <v>Võ Đức Quỳnh Trâm</v>
          </cell>
        </row>
        <row r="7169">
          <cell r="A7169" t="str">
            <v>BAFNIU14160</v>
          </cell>
          <cell r="B7169" t="str">
            <v>§Æng Quúnh</v>
          </cell>
          <cell r="C7169" t="str">
            <v>Trang</v>
          </cell>
          <cell r="D7169" t="str">
            <v>14/03/96</v>
          </cell>
          <cell r="E7169">
            <v>13942</v>
          </cell>
          <cell r="F7169" t="str">
            <v>Đặng Quỳnh</v>
          </cell>
          <cell r="G7169" t="str">
            <v>Trang</v>
          </cell>
          <cell r="H7169" t="str">
            <v>Đặng Quỳnh Trang</v>
          </cell>
        </row>
        <row r="7170">
          <cell r="A7170" t="str">
            <v>BAFNIU14166</v>
          </cell>
          <cell r="B7170" t="str">
            <v>§Æng §inh Quèc</v>
          </cell>
          <cell r="C7170" t="str">
            <v>Trung</v>
          </cell>
          <cell r="D7170" t="str">
            <v>19/09/96</v>
          </cell>
          <cell r="E7170">
            <v>14947</v>
          </cell>
          <cell r="F7170" t="str">
            <v>Đặng Đinh Quốc</v>
          </cell>
          <cell r="G7170" t="str">
            <v>Trung</v>
          </cell>
          <cell r="H7170" t="str">
            <v>Đặng Đinh Quốc Trung</v>
          </cell>
        </row>
        <row r="7171">
          <cell r="A7171" t="str">
            <v>BAFNIU14167</v>
          </cell>
          <cell r="B7171" t="str">
            <v>Lª Quang</v>
          </cell>
          <cell r="C7171" t="str">
            <v>Trung</v>
          </cell>
          <cell r="D7171" t="str">
            <v>02/11/96</v>
          </cell>
          <cell r="E7171">
            <v>14977</v>
          </cell>
          <cell r="F7171" t="str">
            <v>Lê Quang</v>
          </cell>
          <cell r="G7171" t="str">
            <v>Trung</v>
          </cell>
          <cell r="H7171" t="str">
            <v>Lê Quang Trung</v>
          </cell>
        </row>
        <row r="7172">
          <cell r="A7172" t="str">
            <v>BAFNIU14168</v>
          </cell>
          <cell r="B7172" t="str">
            <v>NguyÔn Xu©n</v>
          </cell>
          <cell r="C7172" t="str">
            <v>Tr­êng</v>
          </cell>
          <cell r="D7172" t="str">
            <v>19/11/96</v>
          </cell>
          <cell r="E7172">
            <v>15104</v>
          </cell>
          <cell r="F7172" t="str">
            <v>Nguyễn Xuân</v>
          </cell>
          <cell r="G7172" t="str">
            <v>Trường</v>
          </cell>
          <cell r="H7172" t="str">
            <v>Nguyễn Xuân Trường</v>
          </cell>
        </row>
        <row r="7173">
          <cell r="A7173" t="str">
            <v>BAFNIU14169</v>
          </cell>
          <cell r="B7173" t="str">
            <v>NguyÔn M¹nh</v>
          </cell>
          <cell r="C7173" t="str">
            <v>TuÊn</v>
          </cell>
          <cell r="D7173" t="str">
            <v>14/02/96</v>
          </cell>
          <cell r="E7173">
            <v>15334</v>
          </cell>
          <cell r="F7173" t="str">
            <v>Nguyễn Mạnh</v>
          </cell>
          <cell r="G7173" t="str">
            <v>Tuấn</v>
          </cell>
          <cell r="H7173" t="str">
            <v>Nguyễn Mạnh Tuấn</v>
          </cell>
        </row>
        <row r="7174">
          <cell r="A7174" t="str">
            <v>BAFNIU14172</v>
          </cell>
          <cell r="B7174" t="str">
            <v>NguyÔn D­¬ng</v>
          </cell>
          <cell r="C7174" t="str">
            <v>Tïng</v>
          </cell>
          <cell r="D7174" t="str">
            <v>18/06/96</v>
          </cell>
          <cell r="E7174">
            <v>15457</v>
          </cell>
          <cell r="F7174" t="str">
            <v>Nguyễn Dương</v>
          </cell>
          <cell r="G7174" t="str">
            <v>Tùng</v>
          </cell>
          <cell r="H7174" t="str">
            <v>Nguyễn Dương Tùng</v>
          </cell>
        </row>
        <row r="7175">
          <cell r="A7175" t="str">
            <v>BAFNIU14173</v>
          </cell>
          <cell r="B7175" t="str">
            <v>Vò Thñy</v>
          </cell>
          <cell r="C7175" t="str">
            <v>Tïng</v>
          </cell>
          <cell r="D7175" t="str">
            <v>09/11/95</v>
          </cell>
          <cell r="E7175">
            <v>15503</v>
          </cell>
          <cell r="F7175" t="str">
            <v>Vũ Thủy</v>
          </cell>
          <cell r="G7175" t="str">
            <v>Tùng</v>
          </cell>
          <cell r="H7175" t="str">
            <v>Vũ Thủy Tùng</v>
          </cell>
        </row>
        <row r="7176">
          <cell r="A7176" t="str">
            <v>BAFNIU14175</v>
          </cell>
          <cell r="B7176" t="str">
            <v>Ng« Thïy Tó</v>
          </cell>
          <cell r="C7176" t="str">
            <v>Uyªn</v>
          </cell>
          <cell r="D7176" t="str">
            <v>27/10/96</v>
          </cell>
          <cell r="E7176">
            <v>15707</v>
          </cell>
          <cell r="F7176" t="str">
            <v>Ngô Thùy Tú</v>
          </cell>
          <cell r="G7176" t="str">
            <v>Uyên</v>
          </cell>
          <cell r="H7176" t="str">
            <v>Ngô Thùy Tú Uyên</v>
          </cell>
        </row>
        <row r="7177">
          <cell r="A7177" t="str">
            <v>BAFNIU14179</v>
          </cell>
          <cell r="B7177" t="str">
            <v>Vò NhËt</v>
          </cell>
          <cell r="C7177" t="str">
            <v>Uyªn</v>
          </cell>
          <cell r="D7177" t="str">
            <v>12/07/96</v>
          </cell>
          <cell r="E7177">
            <v>15849</v>
          </cell>
          <cell r="F7177" t="str">
            <v>Vũ Nhật</v>
          </cell>
          <cell r="G7177" t="str">
            <v>Uyên</v>
          </cell>
          <cell r="H7177" t="str">
            <v>Vũ Nhật Uyên</v>
          </cell>
        </row>
        <row r="7178">
          <cell r="A7178" t="str">
            <v>BAFNIU14181</v>
          </cell>
          <cell r="B7178" t="str">
            <v>§ç ThÞ Thanh</v>
          </cell>
          <cell r="C7178" t="str">
            <v>V©n</v>
          </cell>
          <cell r="D7178" t="str">
            <v>28/07/96</v>
          </cell>
          <cell r="E7178">
            <v>15906</v>
          </cell>
          <cell r="F7178" t="str">
            <v>Đỗ Thị Thanh</v>
          </cell>
          <cell r="G7178" t="str">
            <v>Vân</v>
          </cell>
          <cell r="H7178" t="str">
            <v>Đỗ Thị Thanh Vân</v>
          </cell>
        </row>
        <row r="7179">
          <cell r="A7179" t="str">
            <v>BAFNIU14182</v>
          </cell>
          <cell r="B7179" t="str">
            <v>TrÇn Mü</v>
          </cell>
          <cell r="C7179" t="str">
            <v>V©n</v>
          </cell>
          <cell r="D7179" t="str">
            <v>05/04/96</v>
          </cell>
          <cell r="E7179">
            <v>15999</v>
          </cell>
          <cell r="F7179" t="str">
            <v>Trần Mỹ</v>
          </cell>
          <cell r="G7179" t="str">
            <v>Vân</v>
          </cell>
          <cell r="H7179" t="str">
            <v>Trần Mỹ Vân</v>
          </cell>
        </row>
        <row r="7180">
          <cell r="A7180" t="str">
            <v>BAFNIU14188</v>
          </cell>
          <cell r="B7180" t="str">
            <v>§Æng TrÇn Kh¸nh</v>
          </cell>
          <cell r="C7180" t="str">
            <v>Vy</v>
          </cell>
          <cell r="D7180" t="str">
            <v>31/01/96</v>
          </cell>
          <cell r="E7180">
            <v>16402</v>
          </cell>
          <cell r="F7180" t="str">
            <v>Đặng Trần Khánh</v>
          </cell>
          <cell r="G7180" t="str">
            <v>Vy</v>
          </cell>
          <cell r="H7180" t="str">
            <v>Đặng Trần Khánh Vy</v>
          </cell>
        </row>
        <row r="7181">
          <cell r="A7181" t="str">
            <v>BAFNIU14189</v>
          </cell>
          <cell r="B7181" t="str">
            <v>§ç Ngäc Th¶o</v>
          </cell>
          <cell r="C7181" t="str">
            <v>Vy</v>
          </cell>
          <cell r="D7181" t="str">
            <v>06/02/96</v>
          </cell>
          <cell r="E7181">
            <v>16410</v>
          </cell>
          <cell r="F7181" t="str">
            <v>Đỗ Ngọc Thảo</v>
          </cell>
          <cell r="G7181" t="str">
            <v>Vy</v>
          </cell>
          <cell r="H7181" t="str">
            <v>Đỗ Ngọc Thảo Vy</v>
          </cell>
        </row>
        <row r="7182">
          <cell r="A7182" t="str">
            <v>BAFNIU14190</v>
          </cell>
          <cell r="B7182" t="str">
            <v>NguyÔn Ngäc T­êng</v>
          </cell>
          <cell r="C7182" t="str">
            <v>Vy</v>
          </cell>
          <cell r="D7182" t="str">
            <v>15/06/96</v>
          </cell>
          <cell r="E7182">
            <v>16518</v>
          </cell>
          <cell r="F7182" t="str">
            <v>Nguyễn Ngọc Tường</v>
          </cell>
          <cell r="G7182" t="str">
            <v>Vy</v>
          </cell>
          <cell r="H7182" t="str">
            <v>Nguyễn Ngọc Tường Vy</v>
          </cell>
        </row>
        <row r="7183">
          <cell r="A7183" t="str">
            <v>BAFNIU14193</v>
          </cell>
          <cell r="B7183" t="str">
            <v>NguyÔn Ngäc Thanh</v>
          </cell>
          <cell r="C7183" t="str">
            <v>Xu©n</v>
          </cell>
          <cell r="D7183" t="str">
            <v>23/05/96</v>
          </cell>
          <cell r="E7183">
            <v>16685</v>
          </cell>
          <cell r="F7183" t="str">
            <v>Nguyễn Ngọc Thanh</v>
          </cell>
          <cell r="G7183" t="str">
            <v>Xuân</v>
          </cell>
          <cell r="H7183" t="str">
            <v>Nguyễn Ngọc Thanh Xuân</v>
          </cell>
        </row>
        <row r="7184">
          <cell r="A7184" t="str">
            <v>BAFNIU14194</v>
          </cell>
          <cell r="B7184" t="str">
            <v>Huúnh H¶i</v>
          </cell>
          <cell r="C7184" t="str">
            <v>YÕn</v>
          </cell>
          <cell r="D7184" t="str">
            <v>21/10/96</v>
          </cell>
          <cell r="E7184">
            <v>16778</v>
          </cell>
          <cell r="F7184" t="str">
            <v>Huỳnh Hải</v>
          </cell>
          <cell r="G7184" t="str">
            <v>Yến</v>
          </cell>
          <cell r="H7184" t="str">
            <v>Huỳnh Hải Yến</v>
          </cell>
        </row>
        <row r="7185">
          <cell r="A7185" t="str">
            <v>BAFNIU14195</v>
          </cell>
          <cell r="B7185" t="str">
            <v>Lª NguyÔn Ph­¬ng</v>
          </cell>
          <cell r="C7185" t="str">
            <v>Linh</v>
          </cell>
          <cell r="D7185" t="str">
            <v>23/02/96</v>
          </cell>
          <cell r="E7185">
            <v>6484</v>
          </cell>
          <cell r="F7185" t="str">
            <v>Lê Nguyễn Phương</v>
          </cell>
          <cell r="G7185" t="str">
            <v>Linh</v>
          </cell>
          <cell r="H7185" t="str">
            <v>Lê Nguyễn Phương Linh</v>
          </cell>
        </row>
        <row r="7186">
          <cell r="A7186" t="str">
            <v>BAFNIU14197</v>
          </cell>
          <cell r="B7186" t="str">
            <v>Tr­¬ng NhËt</v>
          </cell>
          <cell r="C7186" t="str">
            <v>H­ng</v>
          </cell>
          <cell r="D7186" t="str">
            <v>30/05/96</v>
          </cell>
          <cell r="E7186">
            <v>5087</v>
          </cell>
          <cell r="F7186" t="str">
            <v>Trương Nhật</v>
          </cell>
          <cell r="G7186" t="str">
            <v>Hưng</v>
          </cell>
          <cell r="H7186" t="str">
            <v>Trương Nhật Hưng</v>
          </cell>
        </row>
        <row r="7187">
          <cell r="A7187" t="str">
            <v>BAFNIU14198</v>
          </cell>
          <cell r="B7187" t="str">
            <v>Phan Tõ Nh­</v>
          </cell>
          <cell r="C7187" t="str">
            <v>ý</v>
          </cell>
          <cell r="D7187" t="str">
            <v>13/12/96</v>
          </cell>
          <cell r="E7187">
            <v>16737</v>
          </cell>
          <cell r="F7187" t="str">
            <v>Phan Từ Như</v>
          </cell>
          <cell r="G7187" t="str">
            <v>ý</v>
          </cell>
          <cell r="H7187" t="str">
            <v>Phan Từ Như ý</v>
          </cell>
        </row>
        <row r="7188">
          <cell r="A7188" t="str">
            <v>BAFNIU14199</v>
          </cell>
          <cell r="B7188" t="str">
            <v>TrÇn ViÖt</v>
          </cell>
          <cell r="C7188" t="str">
            <v>Anh</v>
          </cell>
          <cell r="D7188" t="str">
            <v>11/04/96</v>
          </cell>
          <cell r="E7188">
            <v>824</v>
          </cell>
          <cell r="F7188" t="str">
            <v>Trần Việt</v>
          </cell>
          <cell r="G7188" t="str">
            <v>Anh</v>
          </cell>
          <cell r="H7188" t="str">
            <v>Trần Việt Anh</v>
          </cell>
        </row>
        <row r="7189">
          <cell r="A7189" t="str">
            <v>BAFNIU14201</v>
          </cell>
          <cell r="B7189" t="str">
            <v>TrÇn Kim Hång</v>
          </cell>
          <cell r="C7189" t="str">
            <v>Nhi</v>
          </cell>
          <cell r="D7189" t="str">
            <v>11/08/96</v>
          </cell>
          <cell r="E7189">
            <v>9482</v>
          </cell>
          <cell r="F7189" t="str">
            <v>Trần Kim Hồng</v>
          </cell>
          <cell r="G7189" t="str">
            <v>Nhi</v>
          </cell>
          <cell r="H7189" t="str">
            <v>Trần Kim Hồng Nhi</v>
          </cell>
        </row>
        <row r="7190">
          <cell r="A7190" t="str">
            <v>BAFNIU14202</v>
          </cell>
          <cell r="B7190" t="str">
            <v>§Æng Minh</v>
          </cell>
          <cell r="C7190" t="str">
            <v>Duy</v>
          </cell>
          <cell r="D7190" t="str">
            <v>02/12/96</v>
          </cell>
          <cell r="E7190">
            <v>2144</v>
          </cell>
          <cell r="F7190" t="str">
            <v>Đặng Minh</v>
          </cell>
          <cell r="G7190" t="str">
            <v>Duy</v>
          </cell>
          <cell r="H7190" t="str">
            <v>Đặng Minh Duy</v>
          </cell>
        </row>
        <row r="7191">
          <cell r="A7191" t="str">
            <v>BAFNIU14203</v>
          </cell>
          <cell r="B7191" t="str">
            <v>Ph¹m §Æng Kim</v>
          </cell>
          <cell r="C7191" t="str">
            <v>Ng©n</v>
          </cell>
          <cell r="D7191" t="str">
            <v>12/01/96</v>
          </cell>
          <cell r="E7191">
            <v>8239</v>
          </cell>
          <cell r="F7191" t="str">
            <v>Phạm Đặng Kim</v>
          </cell>
          <cell r="G7191" t="str">
            <v>Ngân</v>
          </cell>
          <cell r="H7191" t="str">
            <v>Phạm Đặng Kim Ngân</v>
          </cell>
        </row>
        <row r="7192">
          <cell r="A7192" t="str">
            <v>BAFNIU14204</v>
          </cell>
          <cell r="B7192" t="str">
            <v>NguyÔn Hoµng</v>
          </cell>
          <cell r="C7192" t="str">
            <v>Kh¸nh</v>
          </cell>
          <cell r="D7192" t="str">
            <v>06/08/96</v>
          </cell>
          <cell r="E7192">
            <v>5591</v>
          </cell>
          <cell r="F7192" t="str">
            <v>Nguyễn Hoàng</v>
          </cell>
          <cell r="G7192" t="str">
            <v>Khánh</v>
          </cell>
          <cell r="H7192" t="str">
            <v>Nguyễn Hoàng Khánh</v>
          </cell>
        </row>
        <row r="7193">
          <cell r="A7193" t="str">
            <v>BAFNIU14205</v>
          </cell>
          <cell r="B7193" t="str">
            <v>§Æng Phi</v>
          </cell>
          <cell r="C7193" t="str">
            <v>Ph«n</v>
          </cell>
          <cell r="D7193" t="str">
            <v>07/08/96</v>
          </cell>
          <cell r="E7193">
            <v>10095</v>
          </cell>
          <cell r="F7193" t="str">
            <v>Đặng Phi</v>
          </cell>
          <cell r="G7193" t="str">
            <v>Phôn</v>
          </cell>
          <cell r="H7193" t="str">
            <v>Đặng Phi Phôn</v>
          </cell>
        </row>
        <row r="7194">
          <cell r="A7194" t="str">
            <v>BAFNIU14206</v>
          </cell>
          <cell r="B7194" t="str">
            <v>TrÇn Träng</v>
          </cell>
          <cell r="C7194" t="str">
            <v>HiÕu</v>
          </cell>
          <cell r="D7194" t="str">
            <v>21/08/96</v>
          </cell>
          <cell r="E7194">
            <v>4101</v>
          </cell>
          <cell r="F7194" t="str">
            <v>Trần Trọng</v>
          </cell>
          <cell r="G7194" t="str">
            <v>Hiếu</v>
          </cell>
          <cell r="H7194" t="str">
            <v>Trần Trọng Hiếu</v>
          </cell>
        </row>
        <row r="7195">
          <cell r="A7195" t="str">
            <v>BAFNIU14207</v>
          </cell>
          <cell r="B7195" t="str">
            <v>NguyÔn Thanh</v>
          </cell>
          <cell r="C7195" t="str">
            <v>Vi</v>
          </cell>
          <cell r="D7195" t="str">
            <v>27/09/96</v>
          </cell>
          <cell r="E7195">
            <v>16060</v>
          </cell>
          <cell r="F7195" t="str">
            <v>Nguyễn Thanh</v>
          </cell>
          <cell r="G7195" t="str">
            <v>Vi</v>
          </cell>
          <cell r="H7195" t="str">
            <v>Nguyễn Thanh Vi</v>
          </cell>
        </row>
        <row r="7196">
          <cell r="A7196" t="str">
            <v>BAFNIU14208</v>
          </cell>
          <cell r="B7196" t="str">
            <v>NguyÔn TiÕn</v>
          </cell>
          <cell r="C7196" t="str">
            <v>§¹t</v>
          </cell>
          <cell r="D7196" t="str">
            <v>06/05/96</v>
          </cell>
          <cell r="E7196">
            <v>2666</v>
          </cell>
          <cell r="F7196" t="str">
            <v>Nguyễn Tiến</v>
          </cell>
          <cell r="G7196" t="str">
            <v>Đạt</v>
          </cell>
          <cell r="H7196" t="str">
            <v>Nguyễn Tiến Đạt</v>
          </cell>
        </row>
        <row r="7197">
          <cell r="A7197" t="str">
            <v>BAFNIU15001</v>
          </cell>
          <cell r="B7197" t="str">
            <v>Bïi Anh</v>
          </cell>
          <cell r="C7197" t="str">
            <v>Th­</v>
          </cell>
          <cell r="D7197" t="str">
            <v>02/07/97</v>
          </cell>
          <cell r="E7197">
            <v>13217</v>
          </cell>
          <cell r="F7197" t="str">
            <v>Bùi Anh</v>
          </cell>
          <cell r="G7197" t="str">
            <v>Thư</v>
          </cell>
          <cell r="H7197" t="str">
            <v>Bùi Anh Thư</v>
          </cell>
        </row>
        <row r="7198">
          <cell r="A7198" t="str">
            <v>BAFNIU15002</v>
          </cell>
          <cell r="B7198" t="str">
            <v>Bïi Minh</v>
          </cell>
          <cell r="C7198" t="str">
            <v>Huy</v>
          </cell>
          <cell r="D7198" t="str">
            <v>03/02/91</v>
          </cell>
          <cell r="E7198">
            <v>4590</v>
          </cell>
          <cell r="F7198" t="str">
            <v>Bùi Minh</v>
          </cell>
          <cell r="G7198" t="str">
            <v>Huy</v>
          </cell>
          <cell r="H7198" t="str">
            <v>Bùi Minh Huy</v>
          </cell>
        </row>
        <row r="7199">
          <cell r="A7199" t="str">
            <v>BAFNIU15004</v>
          </cell>
          <cell r="B7199" t="str">
            <v>Bïi ThÞ Quúnh</v>
          </cell>
          <cell r="C7199" t="str">
            <v>Nh­</v>
          </cell>
          <cell r="D7199" t="str">
            <v>10/07/97</v>
          </cell>
          <cell r="E7199">
            <v>9637</v>
          </cell>
          <cell r="F7199" t="str">
            <v>Bùi Thị Quỳnh</v>
          </cell>
          <cell r="G7199" t="str">
            <v>Như</v>
          </cell>
          <cell r="H7199" t="str">
            <v>Bùi Thị Quỳnh Như</v>
          </cell>
        </row>
        <row r="7200">
          <cell r="A7200" t="str">
            <v>BAFNIU15005</v>
          </cell>
          <cell r="B7200" t="str">
            <v>Bïi Thôy Nh­</v>
          </cell>
          <cell r="C7200" t="str">
            <v>Huúnh</v>
          </cell>
          <cell r="D7200" t="str">
            <v>23/09/97</v>
          </cell>
          <cell r="E7200">
            <v>4977</v>
          </cell>
          <cell r="F7200" t="str">
            <v>Bùi Thụy Như</v>
          </cell>
          <cell r="G7200" t="str">
            <v>Huỳnh</v>
          </cell>
          <cell r="H7200" t="str">
            <v>Bùi Thụy Như Huỳnh</v>
          </cell>
        </row>
        <row r="7201">
          <cell r="A7201" t="str">
            <v>BAFNIU15006</v>
          </cell>
          <cell r="B7201" t="str">
            <v>Bïi Trang Mü</v>
          </cell>
          <cell r="C7201" t="str">
            <v>Linh</v>
          </cell>
          <cell r="D7201" t="str">
            <v>29/12/97</v>
          </cell>
          <cell r="E7201">
            <v>6394</v>
          </cell>
          <cell r="F7201" t="str">
            <v>Bùi Trang Mỹ</v>
          </cell>
          <cell r="G7201" t="str">
            <v>Linh</v>
          </cell>
          <cell r="H7201" t="str">
            <v>Bùi Trang Mỹ Linh</v>
          </cell>
        </row>
        <row r="7202">
          <cell r="A7202" t="str">
            <v>BAFNIU15007</v>
          </cell>
          <cell r="B7202" t="str">
            <v>Bïi TriÖu</v>
          </cell>
          <cell r="C7202" t="str">
            <v>Minh</v>
          </cell>
          <cell r="D7202" t="str">
            <v>11/02/97</v>
          </cell>
          <cell r="E7202">
            <v>7456</v>
          </cell>
          <cell r="F7202" t="str">
            <v>Bùi Triệu</v>
          </cell>
          <cell r="G7202" t="str">
            <v>Minh</v>
          </cell>
          <cell r="H7202" t="str">
            <v>Bùi Triệu Minh</v>
          </cell>
        </row>
        <row r="7203">
          <cell r="A7203" t="str">
            <v>BAFNIU15008</v>
          </cell>
          <cell r="B7203" t="str">
            <v>Cao Minh</v>
          </cell>
          <cell r="C7203" t="str">
            <v>QuyÒn</v>
          </cell>
          <cell r="D7203" t="str">
            <v>26/08/97</v>
          </cell>
          <cell r="E7203">
            <v>11149</v>
          </cell>
          <cell r="F7203" t="str">
            <v>Cao Minh</v>
          </cell>
          <cell r="G7203" t="str">
            <v>Quyền</v>
          </cell>
          <cell r="H7203" t="str">
            <v>Cao Minh Quyền</v>
          </cell>
        </row>
        <row r="7204">
          <cell r="A7204" t="str">
            <v>BAFNIU15009</v>
          </cell>
          <cell r="B7204" t="str">
            <v>Cæ ThÞ Ngäc</v>
          </cell>
          <cell r="C7204" t="str">
            <v>Thanh</v>
          </cell>
          <cell r="D7204" t="str">
            <v>27/01/97</v>
          </cell>
          <cell r="E7204">
            <v>11894</v>
          </cell>
          <cell r="F7204" t="str">
            <v>Cổ Thị Ngọc</v>
          </cell>
          <cell r="G7204" t="str">
            <v>Thanh</v>
          </cell>
          <cell r="H7204" t="str">
            <v>Cổ Thị Ngọc Thanh</v>
          </cell>
        </row>
        <row r="7205">
          <cell r="A7205" t="str">
            <v>BAFNIU15010</v>
          </cell>
          <cell r="B7205" t="str">
            <v>§µm Lª ý</v>
          </cell>
          <cell r="C7205" t="str">
            <v>Minh</v>
          </cell>
          <cell r="D7205" t="str">
            <v>09/04/97</v>
          </cell>
          <cell r="E7205">
            <v>7465</v>
          </cell>
          <cell r="F7205" t="str">
            <v>Đàm Lê ý</v>
          </cell>
          <cell r="G7205" t="str">
            <v>Minh</v>
          </cell>
          <cell r="H7205" t="str">
            <v>Đàm Lê ý Minh</v>
          </cell>
        </row>
        <row r="7206">
          <cell r="A7206" t="str">
            <v>BAFNIU15011</v>
          </cell>
          <cell r="B7206" t="str">
            <v>§Æng ThÞ Minh</v>
          </cell>
          <cell r="C7206" t="str">
            <v>Hßa</v>
          </cell>
          <cell r="D7206" t="str">
            <v>25/12/97</v>
          </cell>
          <cell r="E7206">
            <v>4178</v>
          </cell>
          <cell r="F7206" t="str">
            <v>Đặng Thị Minh</v>
          </cell>
          <cell r="G7206" t="str">
            <v>Hòa</v>
          </cell>
          <cell r="H7206" t="str">
            <v>Đặng Thị Minh Hòa</v>
          </cell>
        </row>
        <row r="7207">
          <cell r="A7207" t="str">
            <v>BAFNIU15012</v>
          </cell>
          <cell r="B7207" t="str">
            <v>§µo Hoµng</v>
          </cell>
          <cell r="C7207" t="str">
            <v>Long</v>
          </cell>
          <cell r="D7207" t="str">
            <v>15/07/97</v>
          </cell>
          <cell r="E7207">
            <v>6876</v>
          </cell>
          <cell r="F7207" t="str">
            <v>Đào Hoàng</v>
          </cell>
          <cell r="G7207" t="str">
            <v>Long</v>
          </cell>
          <cell r="H7207" t="str">
            <v>Đào Hoàng Long</v>
          </cell>
        </row>
        <row r="7208">
          <cell r="A7208" t="str">
            <v>BAFNIU15013</v>
          </cell>
          <cell r="B7208" t="str">
            <v>§µo Mai</v>
          </cell>
          <cell r="C7208" t="str">
            <v>Anh</v>
          </cell>
          <cell r="D7208" t="str">
            <v>19/10/97</v>
          </cell>
          <cell r="E7208">
            <v>231</v>
          </cell>
          <cell r="F7208" t="str">
            <v>Đào Mai</v>
          </cell>
          <cell r="G7208" t="str">
            <v>Anh</v>
          </cell>
          <cell r="H7208" t="str">
            <v>Đào Mai Anh</v>
          </cell>
        </row>
        <row r="7209">
          <cell r="A7209" t="str">
            <v>BAFNIU15014</v>
          </cell>
          <cell r="B7209" t="str">
            <v>§inh Hoµng Mü</v>
          </cell>
          <cell r="C7209" t="str">
            <v>Linh</v>
          </cell>
          <cell r="D7209" t="str">
            <v>31/08/97</v>
          </cell>
          <cell r="E7209">
            <v>6422</v>
          </cell>
          <cell r="F7209" t="str">
            <v>Đinh Hoàng Mỹ</v>
          </cell>
          <cell r="G7209" t="str">
            <v>Linh</v>
          </cell>
          <cell r="H7209" t="str">
            <v>Đinh Hoàng Mỹ Linh</v>
          </cell>
        </row>
        <row r="7210">
          <cell r="A7210" t="str">
            <v>BAFNIU15015</v>
          </cell>
          <cell r="B7210" t="str">
            <v>§inh Ngäc Tróc</v>
          </cell>
          <cell r="C7210" t="str">
            <v>Lan</v>
          </cell>
          <cell r="D7210" t="str">
            <v>19/07/97</v>
          </cell>
          <cell r="E7210">
            <v>6184</v>
          </cell>
          <cell r="F7210" t="str">
            <v>Đinh Ngọc Trúc</v>
          </cell>
          <cell r="G7210" t="str">
            <v>Lan</v>
          </cell>
          <cell r="H7210" t="str">
            <v>Đinh Ngọc Trúc Lan</v>
          </cell>
        </row>
        <row r="7211">
          <cell r="A7211" t="str">
            <v>BAFNIU15016</v>
          </cell>
          <cell r="B7211" t="str">
            <v>§inh ThÞ HuyÒn</v>
          </cell>
          <cell r="C7211" t="str">
            <v>Tr©n</v>
          </cell>
          <cell r="D7211" t="str">
            <v>23/08/97</v>
          </cell>
          <cell r="E7211">
            <v>14380</v>
          </cell>
          <cell r="F7211" t="str">
            <v>Đinh Thị Huyền</v>
          </cell>
          <cell r="G7211" t="str">
            <v>Trân</v>
          </cell>
          <cell r="H7211" t="str">
            <v>Đinh Thị Huyền Trân</v>
          </cell>
        </row>
        <row r="7212">
          <cell r="A7212" t="str">
            <v>BAFNIU15017</v>
          </cell>
          <cell r="B7212" t="str">
            <v>§inh ThÞ Mai</v>
          </cell>
          <cell r="C7212" t="str">
            <v>Linh</v>
          </cell>
          <cell r="D7212" t="str">
            <v>21/08/97</v>
          </cell>
          <cell r="E7212">
            <v>6427</v>
          </cell>
          <cell r="F7212" t="str">
            <v>Đinh Thị Mai</v>
          </cell>
          <cell r="G7212" t="str">
            <v>Linh</v>
          </cell>
          <cell r="H7212" t="str">
            <v>Đinh Thị Mai Linh</v>
          </cell>
        </row>
        <row r="7213">
          <cell r="A7213" t="str">
            <v>BAFNIU15018</v>
          </cell>
          <cell r="B7213" t="str">
            <v>§inh ThÞ Thïy</v>
          </cell>
          <cell r="C7213" t="str">
            <v>Trang</v>
          </cell>
          <cell r="D7213" t="str">
            <v>17/01/97</v>
          </cell>
          <cell r="E7213">
            <v>13956</v>
          </cell>
          <cell r="F7213" t="str">
            <v>Đinh Thị Thùy</v>
          </cell>
          <cell r="G7213" t="str">
            <v>Trang</v>
          </cell>
          <cell r="H7213" t="str">
            <v>Đinh Thị Thùy Trang</v>
          </cell>
        </row>
        <row r="7214">
          <cell r="A7214" t="str">
            <v>BAFNIU15019</v>
          </cell>
          <cell r="B7214" t="str">
            <v>§inh TuÊn</v>
          </cell>
          <cell r="C7214" t="str">
            <v>Anh</v>
          </cell>
          <cell r="D7214" t="str">
            <v>30/07/97</v>
          </cell>
          <cell r="E7214">
            <v>261</v>
          </cell>
          <cell r="F7214" t="str">
            <v>Đinh Tuấn</v>
          </cell>
          <cell r="G7214" t="str">
            <v>Anh</v>
          </cell>
          <cell r="H7214" t="str">
            <v>Đinh Tuấn Anh</v>
          </cell>
        </row>
        <row r="7215">
          <cell r="A7215" t="str">
            <v>BAFNIU15020</v>
          </cell>
          <cell r="B7215" t="str">
            <v>§ç L©m Thóy</v>
          </cell>
          <cell r="C7215" t="str">
            <v>Vi</v>
          </cell>
          <cell r="D7215" t="str">
            <v>01/07/97</v>
          </cell>
          <cell r="E7215">
            <v>16032</v>
          </cell>
          <cell r="F7215" t="str">
            <v>Đỗ Lâm Thúy</v>
          </cell>
          <cell r="G7215" t="str">
            <v>Vi</v>
          </cell>
          <cell r="H7215" t="str">
            <v>Đỗ Lâm Thúy Vi</v>
          </cell>
        </row>
        <row r="7216">
          <cell r="A7216" t="str">
            <v>BAFNIU15021</v>
          </cell>
          <cell r="B7216" t="str">
            <v>§ç Ngäc</v>
          </cell>
          <cell r="C7216" t="str">
            <v>Anh</v>
          </cell>
          <cell r="D7216" t="str">
            <v>03/03/97</v>
          </cell>
          <cell r="E7216">
            <v>280</v>
          </cell>
          <cell r="F7216" t="str">
            <v>Đỗ Ngọc</v>
          </cell>
          <cell r="G7216" t="str">
            <v>Anh</v>
          </cell>
          <cell r="H7216" t="str">
            <v>Đỗ Ngọc Anh</v>
          </cell>
        </row>
        <row r="7217">
          <cell r="A7217" t="str">
            <v>BAFNIU15022</v>
          </cell>
          <cell r="B7217" t="str">
            <v>§ç Thïy</v>
          </cell>
          <cell r="C7217" t="str">
            <v>Trang</v>
          </cell>
          <cell r="D7217" t="str">
            <v>04/12/97</v>
          </cell>
          <cell r="E7217">
            <v>13964</v>
          </cell>
          <cell r="F7217" t="str">
            <v>Đỗ Thùy</v>
          </cell>
          <cell r="G7217" t="str">
            <v>Trang</v>
          </cell>
          <cell r="H7217" t="str">
            <v>Đỗ Thùy Trang</v>
          </cell>
        </row>
        <row r="7218">
          <cell r="A7218" t="str">
            <v>BAFNIU15023</v>
          </cell>
          <cell r="B7218" t="str">
            <v>§oµn Hång</v>
          </cell>
          <cell r="C7218" t="str">
            <v>Ngäc</v>
          </cell>
          <cell r="D7218" t="str">
            <v>26/09/97</v>
          </cell>
          <cell r="E7218">
            <v>8511</v>
          </cell>
          <cell r="F7218" t="str">
            <v>Đoàn Hồng</v>
          </cell>
          <cell r="G7218" t="str">
            <v>Ngọc</v>
          </cell>
          <cell r="H7218" t="str">
            <v>Đoàn Hồng Ngọc</v>
          </cell>
        </row>
        <row r="7219">
          <cell r="A7219" t="str">
            <v>BAFNIU15024</v>
          </cell>
          <cell r="B7219" t="str">
            <v>§oµn Kim</v>
          </cell>
          <cell r="C7219" t="str">
            <v>TuÊn</v>
          </cell>
          <cell r="D7219" t="str">
            <v>13/02/97</v>
          </cell>
          <cell r="E7219">
            <v>15270</v>
          </cell>
          <cell r="F7219" t="str">
            <v>Đoàn Kim</v>
          </cell>
          <cell r="G7219" t="str">
            <v>Tuấn</v>
          </cell>
          <cell r="H7219" t="str">
            <v>Đoàn Kim Tuấn</v>
          </cell>
        </row>
        <row r="7220">
          <cell r="A7220" t="str">
            <v>BAFNIU15026</v>
          </cell>
          <cell r="B7220" t="str">
            <v>§oµn Vâ Phi</v>
          </cell>
          <cell r="C7220" t="str">
            <v>Phông</v>
          </cell>
          <cell r="D7220" t="str">
            <v>12/03/97</v>
          </cell>
          <cell r="E7220">
            <v>10336</v>
          </cell>
          <cell r="F7220" t="str">
            <v>Đoàn Võ Phi</v>
          </cell>
          <cell r="G7220" t="str">
            <v>Phụng</v>
          </cell>
          <cell r="H7220" t="str">
            <v>Đoàn Võ Phi Phụng</v>
          </cell>
        </row>
        <row r="7221">
          <cell r="A7221" t="str">
            <v>BAFNIU15027</v>
          </cell>
          <cell r="B7221" t="str">
            <v>D­¬ng BÝch</v>
          </cell>
          <cell r="C7221" t="str">
            <v>Ngäc</v>
          </cell>
          <cell r="D7221" t="str">
            <v>01/01/97</v>
          </cell>
          <cell r="E7221">
            <v>8496</v>
          </cell>
          <cell r="F7221" t="str">
            <v>Dương Bích</v>
          </cell>
          <cell r="G7221" t="str">
            <v>Ngọc</v>
          </cell>
          <cell r="H7221" t="str">
            <v>Dương Bích Ngọc</v>
          </cell>
        </row>
        <row r="7222">
          <cell r="A7222" t="str">
            <v>BAFNIU15028</v>
          </cell>
          <cell r="B7222" t="str">
            <v>D­¬ng Minh</v>
          </cell>
          <cell r="C7222" t="str">
            <v>Trung</v>
          </cell>
          <cell r="D7222" t="str">
            <v>18/09/97</v>
          </cell>
          <cell r="E7222">
            <v>14944</v>
          </cell>
          <cell r="F7222" t="str">
            <v>Dương Minh</v>
          </cell>
          <cell r="G7222" t="str">
            <v>Trung</v>
          </cell>
          <cell r="H7222" t="str">
            <v>Dương Minh Trung</v>
          </cell>
        </row>
        <row r="7223">
          <cell r="A7223" t="str">
            <v>BAFNIU15029</v>
          </cell>
          <cell r="B7223" t="str">
            <v>D­¬ng Thµnh</v>
          </cell>
          <cell r="C7223" t="str">
            <v>T©m</v>
          </cell>
          <cell r="D7223" t="str">
            <v>07/11/97</v>
          </cell>
          <cell r="E7223">
            <v>11643</v>
          </cell>
          <cell r="F7223" t="str">
            <v>Dương Thành</v>
          </cell>
          <cell r="G7223" t="str">
            <v>Tâm</v>
          </cell>
          <cell r="H7223" t="str">
            <v>Dương Thành Tâm</v>
          </cell>
        </row>
        <row r="7224">
          <cell r="A7224" t="str">
            <v>BAFNIU15030</v>
          </cell>
          <cell r="B7224" t="str">
            <v>Hµ Phóc</v>
          </cell>
          <cell r="C7224" t="str">
            <v>H¶o</v>
          </cell>
          <cell r="D7224" t="str">
            <v>30/11/97</v>
          </cell>
          <cell r="E7224">
            <v>3549</v>
          </cell>
          <cell r="F7224" t="str">
            <v>Hà Phúc</v>
          </cell>
          <cell r="G7224" t="str">
            <v>Hảo</v>
          </cell>
          <cell r="H7224" t="str">
            <v>Hà Phúc Hảo</v>
          </cell>
        </row>
        <row r="7225">
          <cell r="A7225" t="str">
            <v>BAFNIU15031</v>
          </cell>
          <cell r="B7225" t="str">
            <v>Hµ Tó</v>
          </cell>
          <cell r="C7225" t="str">
            <v>Quyªn</v>
          </cell>
          <cell r="D7225" t="str">
            <v>29/04/97</v>
          </cell>
          <cell r="E7225">
            <v>11088</v>
          </cell>
          <cell r="F7225" t="str">
            <v>Hà Tú</v>
          </cell>
          <cell r="G7225" t="str">
            <v>Quyên</v>
          </cell>
          <cell r="H7225" t="str">
            <v>Hà Tú Quyên</v>
          </cell>
        </row>
        <row r="7226">
          <cell r="A7226" t="str">
            <v>BAFNIU15033</v>
          </cell>
          <cell r="B7226" t="str">
            <v>Hå ThÞ Dung</v>
          </cell>
          <cell r="C7226" t="str">
            <v>Nhi</v>
          </cell>
          <cell r="D7226" t="str">
            <v>13/07/97</v>
          </cell>
          <cell r="E7226">
            <v>9298</v>
          </cell>
          <cell r="F7226" t="str">
            <v>Hồ Thị Dung</v>
          </cell>
          <cell r="G7226" t="str">
            <v>Nhi</v>
          </cell>
          <cell r="H7226" t="str">
            <v>Hồ Thị Dung Nhi</v>
          </cell>
        </row>
        <row r="7227">
          <cell r="A7227" t="str">
            <v>BAFNIU15034</v>
          </cell>
          <cell r="B7227" t="str">
            <v>Hoµng §inh Ngäc</v>
          </cell>
          <cell r="C7227" t="str">
            <v>Trang</v>
          </cell>
          <cell r="D7227" t="str">
            <v>20/10/97</v>
          </cell>
          <cell r="E7227">
            <v>13968</v>
          </cell>
          <cell r="F7227" t="str">
            <v>Hoàng Đinh Ngọc</v>
          </cell>
          <cell r="G7227" t="str">
            <v>Trang</v>
          </cell>
          <cell r="H7227" t="str">
            <v>Hoàng Đinh Ngọc Trang</v>
          </cell>
        </row>
        <row r="7228">
          <cell r="A7228" t="str">
            <v>BAFNIU15035</v>
          </cell>
          <cell r="B7228" t="str">
            <v>Hoµng §ç Ph­¬ng</v>
          </cell>
          <cell r="C7228" t="str">
            <v>Tó</v>
          </cell>
          <cell r="D7228" t="str">
            <v>11/08/97</v>
          </cell>
          <cell r="E7228">
            <v>15146</v>
          </cell>
          <cell r="F7228" t="str">
            <v>Hoàng Đỗ Phương</v>
          </cell>
          <cell r="G7228" t="str">
            <v>Tú</v>
          </cell>
          <cell r="H7228" t="str">
            <v>Hoàng Đỗ Phương Tú</v>
          </cell>
        </row>
        <row r="7229">
          <cell r="A7229" t="str">
            <v>BAFNIU15036</v>
          </cell>
          <cell r="B7229" t="str">
            <v>Hoµng Phông</v>
          </cell>
          <cell r="C7229" t="str">
            <v>My</v>
          </cell>
          <cell r="D7229" t="str">
            <v>19/04/97</v>
          </cell>
          <cell r="E7229">
            <v>7744</v>
          </cell>
          <cell r="F7229" t="str">
            <v>Hoàng Phụng</v>
          </cell>
          <cell r="G7229" t="str">
            <v>My</v>
          </cell>
          <cell r="H7229" t="str">
            <v>Hoàng Phụng My</v>
          </cell>
        </row>
        <row r="7230">
          <cell r="A7230" t="str">
            <v>BAFNIU15037</v>
          </cell>
          <cell r="B7230" t="str">
            <v>Hoµng ThÞ Ngäc</v>
          </cell>
          <cell r="C7230" t="str">
            <v>Mai</v>
          </cell>
          <cell r="D7230" t="str">
            <v>10/09/97</v>
          </cell>
          <cell r="E7230">
            <v>7259</v>
          </cell>
          <cell r="F7230" t="str">
            <v>Hoàng Thị Ngọc</v>
          </cell>
          <cell r="G7230" t="str">
            <v>Mai</v>
          </cell>
          <cell r="H7230" t="str">
            <v>Hoàng Thị Ngọc Mai</v>
          </cell>
        </row>
        <row r="7231">
          <cell r="A7231" t="str">
            <v>BAFNIU15038</v>
          </cell>
          <cell r="B7231" t="str">
            <v>Huúnh Ch©u Gia</v>
          </cell>
          <cell r="C7231" t="str">
            <v>B¶o</v>
          </cell>
          <cell r="D7231" t="str">
            <v>02/01/97</v>
          </cell>
          <cell r="E7231">
            <v>1078</v>
          </cell>
          <cell r="F7231" t="str">
            <v>Huỳnh Châu Gia</v>
          </cell>
          <cell r="G7231" t="str">
            <v>Bảo</v>
          </cell>
          <cell r="H7231" t="str">
            <v>Huỳnh Châu Gia Bảo</v>
          </cell>
        </row>
        <row r="7232">
          <cell r="A7232" t="str">
            <v>BAFNIU15039</v>
          </cell>
          <cell r="B7232" t="str">
            <v>Huúnh §ç</v>
          </cell>
          <cell r="C7232" t="str">
            <v>Uyªn</v>
          </cell>
          <cell r="D7232" t="str">
            <v>31/12/95</v>
          </cell>
          <cell r="E7232">
            <v>15673</v>
          </cell>
          <cell r="F7232" t="str">
            <v>Huỳnh Đỗ</v>
          </cell>
          <cell r="G7232" t="str">
            <v>Uyên</v>
          </cell>
          <cell r="H7232" t="str">
            <v>Huỳnh Đỗ Uyên</v>
          </cell>
        </row>
        <row r="7233">
          <cell r="A7233" t="str">
            <v>BAFNIU15040</v>
          </cell>
          <cell r="B7233" t="str">
            <v>Huúnh Lan</v>
          </cell>
          <cell r="C7233" t="str">
            <v>Anh</v>
          </cell>
          <cell r="D7233" t="str">
            <v>02/02/97</v>
          </cell>
          <cell r="E7233">
            <v>327</v>
          </cell>
          <cell r="F7233" t="str">
            <v>Huỳnh Lan</v>
          </cell>
          <cell r="G7233" t="str">
            <v>Anh</v>
          </cell>
          <cell r="H7233" t="str">
            <v>Huỳnh Lan Anh</v>
          </cell>
        </row>
        <row r="7234">
          <cell r="A7234" t="str">
            <v>BAFNIU15041</v>
          </cell>
          <cell r="B7234" t="str">
            <v>Huúnh Nh­</v>
          </cell>
          <cell r="C7234" t="str">
            <v>Phông</v>
          </cell>
          <cell r="D7234" t="str">
            <v>13/10/97</v>
          </cell>
          <cell r="E7234">
            <v>10343</v>
          </cell>
          <cell r="F7234" t="str">
            <v>Huỳnh Như</v>
          </cell>
          <cell r="G7234" t="str">
            <v>Phụng</v>
          </cell>
          <cell r="H7234" t="str">
            <v>Huỳnh Như Phụng</v>
          </cell>
        </row>
        <row r="7235">
          <cell r="A7235" t="str">
            <v>BAFNIU15042</v>
          </cell>
          <cell r="B7235" t="str">
            <v>Khæng ThÞ Xu©n</v>
          </cell>
          <cell r="C7235" t="str">
            <v>Hµ</v>
          </cell>
          <cell r="D7235" t="str">
            <v>26/03/97</v>
          </cell>
          <cell r="E7235">
            <v>3194</v>
          </cell>
          <cell r="F7235" t="str">
            <v>Khổng Thị Xuân</v>
          </cell>
          <cell r="G7235" t="str">
            <v>Hà</v>
          </cell>
          <cell r="H7235" t="str">
            <v>Khổng Thị Xuân Hà</v>
          </cell>
        </row>
        <row r="7236">
          <cell r="A7236" t="str">
            <v>BAFNIU15043</v>
          </cell>
          <cell r="B7236" t="str">
            <v>Kh­u Minh</v>
          </cell>
          <cell r="C7236" t="str">
            <v>Anh</v>
          </cell>
          <cell r="D7236" t="str">
            <v>13/04/97</v>
          </cell>
          <cell r="E7236">
            <v>342</v>
          </cell>
          <cell r="F7236" t="str">
            <v>Khưu Minh</v>
          </cell>
          <cell r="G7236" t="str">
            <v>Anh</v>
          </cell>
          <cell r="H7236" t="str">
            <v>Khưu Minh Anh</v>
          </cell>
        </row>
        <row r="7237">
          <cell r="A7237" t="str">
            <v>BAFNIU15044</v>
          </cell>
          <cell r="B7237" t="str">
            <v>L©m NguyÔn Kú</v>
          </cell>
          <cell r="C7237" t="str">
            <v>Chinh</v>
          </cell>
          <cell r="D7237" t="str">
            <v>06/03/97</v>
          </cell>
          <cell r="E7237">
            <v>1630</v>
          </cell>
          <cell r="F7237" t="str">
            <v>Lâm Nguyễn Kỳ</v>
          </cell>
          <cell r="G7237" t="str">
            <v>Chinh</v>
          </cell>
          <cell r="H7237" t="str">
            <v>Lâm Nguyễn Kỳ Chinh</v>
          </cell>
        </row>
        <row r="7238">
          <cell r="A7238" t="str">
            <v>BAFNIU15045</v>
          </cell>
          <cell r="B7238" t="str">
            <v>Lª C«ng Hoµng</v>
          </cell>
          <cell r="C7238" t="str">
            <v>S¬n</v>
          </cell>
          <cell r="D7238" t="str">
            <v>25/12/97</v>
          </cell>
          <cell r="E7238">
            <v>11477</v>
          </cell>
          <cell r="F7238" t="str">
            <v>Lê Công Hoàng</v>
          </cell>
          <cell r="G7238" t="str">
            <v>Sơn</v>
          </cell>
          <cell r="H7238" t="str">
            <v>Lê Công Hoàng Sơn</v>
          </cell>
        </row>
        <row r="7239">
          <cell r="A7239" t="str">
            <v>BAFNIU15046</v>
          </cell>
          <cell r="B7239" t="str">
            <v>Lª §øc</v>
          </cell>
          <cell r="C7239" t="str">
            <v>Huy</v>
          </cell>
          <cell r="D7239" t="str">
            <v>11/01/97</v>
          </cell>
          <cell r="E7239">
            <v>4664</v>
          </cell>
          <cell r="F7239" t="str">
            <v>Lê Đức</v>
          </cell>
          <cell r="G7239" t="str">
            <v>Huy</v>
          </cell>
          <cell r="H7239" t="str">
            <v>Lê Đức Huy</v>
          </cell>
        </row>
        <row r="7240">
          <cell r="A7240" t="str">
            <v>BAFNIU15047</v>
          </cell>
          <cell r="B7240" t="str">
            <v>Lª §øc</v>
          </cell>
          <cell r="C7240" t="str">
            <v>TiÕn</v>
          </cell>
          <cell r="D7240" t="str">
            <v>06/05/97</v>
          </cell>
          <cell r="E7240">
            <v>13717</v>
          </cell>
          <cell r="F7240" t="str">
            <v>Lê Đức</v>
          </cell>
          <cell r="G7240" t="str">
            <v>Tiến</v>
          </cell>
          <cell r="H7240" t="str">
            <v>Lê Đức Tiến</v>
          </cell>
        </row>
        <row r="7241">
          <cell r="A7241" t="str">
            <v>BAFNIU15048</v>
          </cell>
          <cell r="B7241" t="str">
            <v>Lª H¶i</v>
          </cell>
          <cell r="C7241" t="str">
            <v>TriÒu</v>
          </cell>
          <cell r="D7241" t="str">
            <v>05/12/97</v>
          </cell>
          <cell r="E7241">
            <v>14700</v>
          </cell>
          <cell r="F7241" t="str">
            <v>Lê Hải</v>
          </cell>
          <cell r="G7241" t="str">
            <v>Triều</v>
          </cell>
          <cell r="H7241" t="str">
            <v>Lê Hải Triều</v>
          </cell>
        </row>
        <row r="7242">
          <cell r="A7242" t="str">
            <v>BAFNIU15049</v>
          </cell>
          <cell r="B7242" t="str">
            <v>Lª Kh¸nh</v>
          </cell>
          <cell r="C7242" t="str">
            <v>Huy</v>
          </cell>
          <cell r="D7242" t="str">
            <v>26/03/97</v>
          </cell>
          <cell r="E7242">
            <v>4667</v>
          </cell>
          <cell r="F7242" t="str">
            <v>Lê Khánh</v>
          </cell>
          <cell r="G7242" t="str">
            <v>Huy</v>
          </cell>
          <cell r="H7242" t="str">
            <v>Lê Khánh Huy</v>
          </cell>
        </row>
        <row r="7243">
          <cell r="A7243" t="str">
            <v>BAFNIU15050</v>
          </cell>
          <cell r="B7243" t="str">
            <v>Lª KiÒu</v>
          </cell>
          <cell r="C7243" t="str">
            <v>Anh</v>
          </cell>
          <cell r="D7243" t="str">
            <v>20/02/97</v>
          </cell>
          <cell r="E7243">
            <v>370</v>
          </cell>
          <cell r="F7243" t="str">
            <v>Lê Kiều</v>
          </cell>
          <cell r="G7243" t="str">
            <v>Anh</v>
          </cell>
          <cell r="H7243" t="str">
            <v>Lê Kiều Anh</v>
          </cell>
        </row>
        <row r="7244">
          <cell r="A7244" t="str">
            <v>BAFNIU15051</v>
          </cell>
          <cell r="B7244" t="str">
            <v>Lª Ngäc</v>
          </cell>
          <cell r="C7244" t="str">
            <v>Dung</v>
          </cell>
          <cell r="D7244" t="str">
            <v>24/06/97</v>
          </cell>
          <cell r="E7244">
            <v>1926</v>
          </cell>
          <cell r="F7244" t="str">
            <v>Lê Ngọc</v>
          </cell>
          <cell r="G7244" t="str">
            <v>Dung</v>
          </cell>
          <cell r="H7244" t="str">
            <v>Lê Ngọc Dung</v>
          </cell>
        </row>
        <row r="7245">
          <cell r="A7245" t="str">
            <v>BAFNIU15052</v>
          </cell>
          <cell r="B7245" t="str">
            <v>Lª Ngäc Minh</v>
          </cell>
          <cell r="C7245" t="str">
            <v>HiÓn</v>
          </cell>
          <cell r="D7245" t="str">
            <v>17/05/96</v>
          </cell>
          <cell r="E7245">
            <v>3926</v>
          </cell>
          <cell r="F7245" t="str">
            <v>Lê Ngọc Minh</v>
          </cell>
          <cell r="G7245" t="str">
            <v>Hiển</v>
          </cell>
          <cell r="H7245" t="str">
            <v>Lê Ngọc Minh Hiển</v>
          </cell>
        </row>
        <row r="7246">
          <cell r="A7246" t="str">
            <v>BAFNIU15053</v>
          </cell>
          <cell r="B7246" t="str">
            <v>Lª Ngäc Ph­¬ng</v>
          </cell>
          <cell r="C7246" t="str">
            <v>Nghi</v>
          </cell>
          <cell r="D7246" t="str">
            <v>22/06/97</v>
          </cell>
          <cell r="E7246">
            <v>8330</v>
          </cell>
          <cell r="F7246" t="str">
            <v>Lê Ngọc Phương</v>
          </cell>
          <cell r="G7246" t="str">
            <v>Nghi</v>
          </cell>
          <cell r="H7246" t="str">
            <v>Lê Ngọc Phương Nghi</v>
          </cell>
        </row>
        <row r="7247">
          <cell r="A7247" t="str">
            <v>BAFNIU15054</v>
          </cell>
          <cell r="B7247" t="str">
            <v>Lª NguyÔn Lan</v>
          </cell>
          <cell r="C7247" t="str">
            <v>H­¬ng</v>
          </cell>
          <cell r="D7247" t="str">
            <v>13/06/97</v>
          </cell>
          <cell r="E7247">
            <v>5135</v>
          </cell>
          <cell r="F7247" t="str">
            <v>Lê Nguyễn Lan</v>
          </cell>
          <cell r="G7247" t="str">
            <v>Hương</v>
          </cell>
          <cell r="H7247" t="str">
            <v>Lê Nguyễn Lan Hương</v>
          </cell>
        </row>
        <row r="7248">
          <cell r="A7248" t="str">
            <v>BAFNIU15055</v>
          </cell>
          <cell r="B7248" t="str">
            <v>Lª Nguyªn</v>
          </cell>
          <cell r="C7248" t="str">
            <v>Ngäc</v>
          </cell>
          <cell r="D7248" t="str">
            <v>12/05/97</v>
          </cell>
          <cell r="E7248">
            <v>8565</v>
          </cell>
          <cell r="F7248" t="str">
            <v>Lê Nguyên</v>
          </cell>
          <cell r="G7248" t="str">
            <v>Ngọc</v>
          </cell>
          <cell r="H7248" t="str">
            <v>Lê Nguyên Ngọc</v>
          </cell>
        </row>
        <row r="7249">
          <cell r="A7249" t="str">
            <v>BAFNIU15056</v>
          </cell>
          <cell r="B7249" t="str">
            <v>Lª ThÞ Ngäc</v>
          </cell>
          <cell r="C7249" t="str">
            <v>Duyªn</v>
          </cell>
          <cell r="D7249" t="str">
            <v>21/12/97</v>
          </cell>
          <cell r="E7249">
            <v>2346</v>
          </cell>
          <cell r="F7249" t="str">
            <v>Lê Thị Ngọc</v>
          </cell>
          <cell r="G7249" t="str">
            <v>Duyên</v>
          </cell>
          <cell r="H7249" t="str">
            <v>Lê Thị Ngọc Duyên</v>
          </cell>
        </row>
        <row r="7250">
          <cell r="A7250" t="str">
            <v>BAFNIU15057</v>
          </cell>
          <cell r="B7250" t="str">
            <v>Lª ThÞ Thanh</v>
          </cell>
          <cell r="C7250" t="str">
            <v>Mai</v>
          </cell>
          <cell r="D7250" t="str">
            <v>12/09/97</v>
          </cell>
          <cell r="E7250">
            <v>7279</v>
          </cell>
          <cell r="F7250" t="str">
            <v>Lê Thị Thanh</v>
          </cell>
          <cell r="G7250" t="str">
            <v>Mai</v>
          </cell>
          <cell r="H7250" t="str">
            <v>Lê Thị Thanh Mai</v>
          </cell>
        </row>
        <row r="7251">
          <cell r="A7251" t="str">
            <v>BAFNIU15058</v>
          </cell>
          <cell r="B7251" t="str">
            <v>Lª ThÞ Thu</v>
          </cell>
          <cell r="C7251" t="str">
            <v>Th¶o</v>
          </cell>
          <cell r="D7251" t="str">
            <v>04/05/97</v>
          </cell>
          <cell r="E7251">
            <v>12287</v>
          </cell>
          <cell r="F7251" t="str">
            <v>Lê Thị Thu</v>
          </cell>
          <cell r="G7251" t="str">
            <v>Thảo</v>
          </cell>
          <cell r="H7251" t="str">
            <v>Lê Thị Thu Thảo</v>
          </cell>
        </row>
        <row r="7252">
          <cell r="A7252" t="str">
            <v>BAFNIU15059</v>
          </cell>
          <cell r="B7252" t="str">
            <v>Lª TrÇn Hµ</v>
          </cell>
          <cell r="C7252" t="str">
            <v>My</v>
          </cell>
          <cell r="D7252" t="str">
            <v>13/08/97</v>
          </cell>
          <cell r="E7252">
            <v>7766</v>
          </cell>
          <cell r="F7252" t="str">
            <v>Lê Trần Hà</v>
          </cell>
          <cell r="G7252" t="str">
            <v>My</v>
          </cell>
          <cell r="H7252" t="str">
            <v>Lê Trần Hà My</v>
          </cell>
        </row>
        <row r="7253">
          <cell r="A7253" t="str">
            <v>BAFNIU15060</v>
          </cell>
          <cell r="B7253" t="str">
            <v>Lª TrÇn</v>
          </cell>
          <cell r="C7253" t="str">
            <v>Quý</v>
          </cell>
          <cell r="D7253" t="str">
            <v>17/10/97</v>
          </cell>
          <cell r="E7253">
            <v>11057</v>
          </cell>
          <cell r="F7253" t="str">
            <v>Lê Trần</v>
          </cell>
          <cell r="G7253" t="str">
            <v>Quý</v>
          </cell>
          <cell r="H7253" t="str">
            <v>Lê Trần Quý</v>
          </cell>
        </row>
        <row r="7254">
          <cell r="A7254" t="str">
            <v>BAFNIU15061</v>
          </cell>
          <cell r="B7254" t="str">
            <v>Lª Vò KiÒu</v>
          </cell>
          <cell r="C7254" t="str">
            <v>Vy</v>
          </cell>
          <cell r="D7254" t="str">
            <v>04/02/97</v>
          </cell>
          <cell r="E7254">
            <v>16472</v>
          </cell>
          <cell r="F7254" t="str">
            <v>Lê Vũ Kiều</v>
          </cell>
          <cell r="G7254" t="str">
            <v>Vy</v>
          </cell>
          <cell r="H7254" t="str">
            <v>Lê Vũ Kiều Vy</v>
          </cell>
        </row>
        <row r="7255">
          <cell r="A7255" t="str">
            <v>BAFNIU15062</v>
          </cell>
          <cell r="B7255" t="str">
            <v>L­u Huúnh</v>
          </cell>
          <cell r="C7255" t="str">
            <v>Mai</v>
          </cell>
          <cell r="D7255" t="str">
            <v>18/04/97</v>
          </cell>
          <cell r="E7255">
            <v>7286</v>
          </cell>
          <cell r="F7255" t="str">
            <v>Lưu Huỳnh</v>
          </cell>
          <cell r="G7255" t="str">
            <v>Mai</v>
          </cell>
          <cell r="H7255" t="str">
            <v>Lưu Huỳnh Mai</v>
          </cell>
        </row>
        <row r="7256">
          <cell r="A7256" t="str">
            <v>BAFNIU15063</v>
          </cell>
          <cell r="B7256" t="str">
            <v>L­u Thanh</v>
          </cell>
          <cell r="C7256" t="str">
            <v>V©n</v>
          </cell>
          <cell r="D7256" t="str">
            <v>30/03/97</v>
          </cell>
          <cell r="E7256">
            <v>15931</v>
          </cell>
          <cell r="F7256" t="str">
            <v>Lưu Thanh</v>
          </cell>
          <cell r="G7256" t="str">
            <v>Vân</v>
          </cell>
          <cell r="H7256" t="str">
            <v>Lưu Thanh Vân</v>
          </cell>
        </row>
        <row r="7257">
          <cell r="A7257" t="str">
            <v>BAFNIU15064</v>
          </cell>
          <cell r="B7257" t="str">
            <v>Lý TiÓu</v>
          </cell>
          <cell r="C7257" t="str">
            <v>Qu©n</v>
          </cell>
          <cell r="D7257" t="str">
            <v>06/07/97</v>
          </cell>
          <cell r="E7257">
            <v>10939</v>
          </cell>
          <cell r="F7257" t="str">
            <v>Lý Tiểu</v>
          </cell>
          <cell r="G7257" t="str">
            <v>Quân</v>
          </cell>
          <cell r="H7257" t="str">
            <v>Lý Tiểu Quân</v>
          </cell>
        </row>
        <row r="7258">
          <cell r="A7258" t="str">
            <v>BAFNIU15065</v>
          </cell>
          <cell r="B7258" t="str">
            <v>Mai Thu</v>
          </cell>
          <cell r="C7258" t="str">
            <v>V©n</v>
          </cell>
          <cell r="D7258" t="str">
            <v>28/03/97</v>
          </cell>
          <cell r="E7258">
            <v>15937</v>
          </cell>
          <cell r="F7258" t="str">
            <v>Mai Thu</v>
          </cell>
          <cell r="G7258" t="str">
            <v>Vân</v>
          </cell>
          <cell r="H7258" t="str">
            <v>Mai Thu Vân</v>
          </cell>
        </row>
        <row r="7259">
          <cell r="A7259" t="str">
            <v>BAFNIU15066</v>
          </cell>
          <cell r="B7259" t="str">
            <v>Mai Vò Minh</v>
          </cell>
          <cell r="C7259" t="str">
            <v>T©m</v>
          </cell>
          <cell r="D7259" t="str">
            <v>17/03/97</v>
          </cell>
          <cell r="E7259">
            <v>11674</v>
          </cell>
          <cell r="F7259" t="str">
            <v>Mai Vũ Minh</v>
          </cell>
          <cell r="G7259" t="str">
            <v>Tâm</v>
          </cell>
          <cell r="H7259" t="str">
            <v>Mai Vũ Minh Tâm</v>
          </cell>
        </row>
        <row r="7260">
          <cell r="A7260" t="str">
            <v>BAFNIU15067</v>
          </cell>
          <cell r="B7260" t="str">
            <v>Ng« Ngäc Minh</v>
          </cell>
          <cell r="C7260" t="str">
            <v>Anh</v>
          </cell>
          <cell r="D7260" t="str">
            <v>19/04/97</v>
          </cell>
          <cell r="E7260">
            <v>464</v>
          </cell>
          <cell r="F7260" t="str">
            <v>Ngô Ngọc Minh</v>
          </cell>
          <cell r="G7260" t="str">
            <v>Anh</v>
          </cell>
          <cell r="H7260" t="str">
            <v>Ngô Ngọc Minh Anh</v>
          </cell>
        </row>
        <row r="7261">
          <cell r="A7261" t="str">
            <v>BAFNIU15068</v>
          </cell>
          <cell r="B7261" t="str">
            <v>Ng« Träng</v>
          </cell>
          <cell r="C7261" t="str">
            <v>Nh©n</v>
          </cell>
          <cell r="D7261" t="str">
            <v>06/07/97</v>
          </cell>
          <cell r="E7261">
            <v>9118</v>
          </cell>
          <cell r="F7261" t="str">
            <v>Ngô Trọng</v>
          </cell>
          <cell r="G7261" t="str">
            <v>Nhân</v>
          </cell>
          <cell r="H7261" t="str">
            <v>Ngô Trọng Nhân</v>
          </cell>
        </row>
        <row r="7262">
          <cell r="A7262" t="str">
            <v>BAFNIU15069</v>
          </cell>
          <cell r="B7262" t="str">
            <v>NguyÔn B¶o</v>
          </cell>
          <cell r="C7262" t="str">
            <v>H©n</v>
          </cell>
          <cell r="D7262" t="str">
            <v>16/12/97</v>
          </cell>
          <cell r="E7262">
            <v>3710</v>
          </cell>
          <cell r="F7262" t="str">
            <v>Nguyễn Bảo</v>
          </cell>
          <cell r="G7262" t="str">
            <v>Hân</v>
          </cell>
          <cell r="H7262" t="str">
            <v>Nguyễn Bảo Hân</v>
          </cell>
        </row>
        <row r="7263">
          <cell r="A7263" t="str">
            <v>BAFNIU15070</v>
          </cell>
          <cell r="B7263" t="str">
            <v>NguyÔn DiÖu</v>
          </cell>
          <cell r="C7263" t="str">
            <v>Linh</v>
          </cell>
          <cell r="D7263" t="str">
            <v>07/06/97</v>
          </cell>
          <cell r="E7263">
            <v>6536</v>
          </cell>
          <cell r="F7263" t="str">
            <v>Nguyễn Diệu</v>
          </cell>
          <cell r="G7263" t="str">
            <v>Linh</v>
          </cell>
          <cell r="H7263" t="str">
            <v>Nguyễn Diệu Linh</v>
          </cell>
        </row>
        <row r="7264">
          <cell r="A7264" t="str">
            <v>BAFNIU15071</v>
          </cell>
          <cell r="B7264" t="str">
            <v>NguyÔn §ç Hoµng</v>
          </cell>
          <cell r="C7264" t="str">
            <v>An</v>
          </cell>
          <cell r="D7264" t="str">
            <v>26/09/97</v>
          </cell>
          <cell r="E7264">
            <v>73</v>
          </cell>
          <cell r="F7264" t="str">
            <v>Nguyễn Đỗ Hoàng</v>
          </cell>
          <cell r="G7264" t="str">
            <v>An</v>
          </cell>
          <cell r="H7264" t="str">
            <v>Nguyễn Đỗ Hoàng An</v>
          </cell>
        </row>
        <row r="7265">
          <cell r="A7265" t="str">
            <v>BAFNIU15072</v>
          </cell>
          <cell r="B7265" t="str">
            <v>NguyÔn Gia</v>
          </cell>
          <cell r="C7265" t="str">
            <v>Khoa</v>
          </cell>
          <cell r="D7265" t="str">
            <v>02/12/97</v>
          </cell>
          <cell r="E7265">
            <v>5763</v>
          </cell>
          <cell r="F7265" t="str">
            <v>Nguyễn Gia</v>
          </cell>
          <cell r="G7265" t="str">
            <v>Khoa</v>
          </cell>
          <cell r="H7265" t="str">
            <v>Nguyễn Gia Khoa</v>
          </cell>
        </row>
        <row r="7266">
          <cell r="A7266" t="str">
            <v>BAFNIU15073</v>
          </cell>
          <cell r="B7266" t="str">
            <v>NguyÔn Hµ Anh</v>
          </cell>
          <cell r="C7266" t="str">
            <v>Duy</v>
          </cell>
          <cell r="D7266" t="str">
            <v>23/01/97</v>
          </cell>
          <cell r="E7266">
            <v>2208</v>
          </cell>
          <cell r="F7266" t="str">
            <v>Nguyễn Hà Anh</v>
          </cell>
          <cell r="G7266" t="str">
            <v>Duy</v>
          </cell>
          <cell r="H7266" t="str">
            <v>Nguyễn Hà Anh Duy</v>
          </cell>
        </row>
        <row r="7267">
          <cell r="A7267" t="str">
            <v>BAFNIU15074</v>
          </cell>
          <cell r="B7267" t="str">
            <v>NguyÔn H¶i</v>
          </cell>
          <cell r="C7267" t="str">
            <v>YÕn</v>
          </cell>
          <cell r="D7267" t="str">
            <v>12/05/97</v>
          </cell>
          <cell r="E7267">
            <v>16799</v>
          </cell>
          <cell r="F7267" t="str">
            <v>Nguyễn Hải</v>
          </cell>
          <cell r="G7267" t="str">
            <v>Yến</v>
          </cell>
          <cell r="H7267" t="str">
            <v>Nguyễn Hải Yến</v>
          </cell>
        </row>
        <row r="7268">
          <cell r="A7268" t="str">
            <v>BAFNIU15076</v>
          </cell>
          <cell r="B7268" t="str">
            <v>NguyÔn Hång</v>
          </cell>
          <cell r="C7268" t="str">
            <v>Anh</v>
          </cell>
          <cell r="D7268" t="str">
            <v>22/07/97</v>
          </cell>
          <cell r="E7268">
            <v>520</v>
          </cell>
          <cell r="F7268" t="str">
            <v>Nguyễn Hồng</v>
          </cell>
          <cell r="G7268" t="str">
            <v>Anh</v>
          </cell>
          <cell r="H7268" t="str">
            <v>Nguyễn Hồng Anh</v>
          </cell>
        </row>
        <row r="7269">
          <cell r="A7269" t="str">
            <v>BAFNIU15077</v>
          </cell>
          <cell r="B7269" t="str">
            <v>NguyÔn Hång</v>
          </cell>
          <cell r="C7269" t="str">
            <v>Ngäc</v>
          </cell>
          <cell r="D7269" t="str">
            <v>19/08/97</v>
          </cell>
          <cell r="E7269">
            <v>8608</v>
          </cell>
          <cell r="F7269" t="str">
            <v>Nguyễn Hồng</v>
          </cell>
          <cell r="G7269" t="str">
            <v>Ngọc</v>
          </cell>
          <cell r="H7269" t="str">
            <v>Nguyễn Hồng Ngọc</v>
          </cell>
        </row>
        <row r="7270">
          <cell r="A7270" t="str">
            <v>BAFNIU15078</v>
          </cell>
          <cell r="B7270" t="str">
            <v>NguyÔn Hång Th¶o</v>
          </cell>
          <cell r="C7270" t="str">
            <v>Nhi</v>
          </cell>
          <cell r="D7270" t="str">
            <v>31/12/97</v>
          </cell>
          <cell r="E7270">
            <v>9376</v>
          </cell>
          <cell r="F7270" t="str">
            <v>Nguyễn Hồng Thảo</v>
          </cell>
          <cell r="G7270" t="str">
            <v>Nhi</v>
          </cell>
          <cell r="H7270" t="str">
            <v>Nguyễn Hồng Thảo Nhi</v>
          </cell>
        </row>
        <row r="7271">
          <cell r="A7271" t="str">
            <v>BAFNIU15079</v>
          </cell>
          <cell r="B7271" t="str">
            <v>NguyÔn H÷u</v>
          </cell>
          <cell r="C7271" t="str">
            <v>Léc</v>
          </cell>
          <cell r="D7271" t="str">
            <v>02/11/97</v>
          </cell>
          <cell r="E7271">
            <v>7089</v>
          </cell>
          <cell r="F7271" t="str">
            <v>Nguyễn Hữu</v>
          </cell>
          <cell r="G7271" t="str">
            <v>Lộc</v>
          </cell>
          <cell r="H7271" t="str">
            <v>Nguyễn Hữu Lộc</v>
          </cell>
        </row>
        <row r="7272">
          <cell r="A7272" t="str">
            <v>BAFNIU15080</v>
          </cell>
          <cell r="B7272" t="str">
            <v>NguyÔn Khoa TuÊn</v>
          </cell>
          <cell r="C7272" t="str">
            <v>Anh</v>
          </cell>
          <cell r="D7272" t="str">
            <v>28/08/97</v>
          </cell>
          <cell r="E7272">
            <v>531</v>
          </cell>
          <cell r="F7272" t="str">
            <v>Nguyễn Khoa Tuấn</v>
          </cell>
          <cell r="G7272" t="str">
            <v>Anh</v>
          </cell>
          <cell r="H7272" t="str">
            <v>Nguyễn Khoa Tuấn Anh</v>
          </cell>
        </row>
        <row r="7273">
          <cell r="A7273" t="str">
            <v>BAFNIU15081</v>
          </cell>
          <cell r="B7273" t="str">
            <v>NguyÔn Lª Hoµi</v>
          </cell>
          <cell r="C7273" t="str">
            <v>Phóc</v>
          </cell>
          <cell r="D7273" t="str">
            <v>08/01/97</v>
          </cell>
          <cell r="E7273">
            <v>10254</v>
          </cell>
          <cell r="F7273" t="str">
            <v>Nguyễn Lê Hoài</v>
          </cell>
          <cell r="G7273" t="str">
            <v>Phúc</v>
          </cell>
          <cell r="H7273" t="str">
            <v>Nguyễn Lê Hoài Phúc</v>
          </cell>
        </row>
        <row r="7274">
          <cell r="A7274" t="str">
            <v>BAFNIU15083</v>
          </cell>
          <cell r="B7274" t="str">
            <v>NguyÔn Long</v>
          </cell>
          <cell r="C7274" t="str">
            <v>Giang</v>
          </cell>
          <cell r="D7274" t="str">
            <v>07/05/97</v>
          </cell>
          <cell r="E7274">
            <v>3061</v>
          </cell>
          <cell r="F7274" t="str">
            <v>Nguyễn Long</v>
          </cell>
          <cell r="G7274" t="str">
            <v>Giang</v>
          </cell>
          <cell r="H7274" t="str">
            <v>Nguyễn Long Giang</v>
          </cell>
        </row>
        <row r="7275">
          <cell r="A7275" t="str">
            <v>BAFNIU15085</v>
          </cell>
          <cell r="B7275" t="str">
            <v>NguyÔn Minh</v>
          </cell>
          <cell r="C7275" t="str">
            <v>Ngäc</v>
          </cell>
          <cell r="D7275" t="str">
            <v>28/07/97</v>
          </cell>
          <cell r="E7275">
            <v>8624</v>
          </cell>
          <cell r="F7275" t="str">
            <v>Nguyễn Minh</v>
          </cell>
          <cell r="G7275" t="str">
            <v>Ngọc</v>
          </cell>
          <cell r="H7275" t="str">
            <v>Nguyễn Minh Ngọc</v>
          </cell>
        </row>
        <row r="7276">
          <cell r="A7276" t="str">
            <v>BAFNIU15086</v>
          </cell>
          <cell r="B7276" t="str">
            <v>NguyÔn Minh</v>
          </cell>
          <cell r="C7276" t="str">
            <v>Ngäc</v>
          </cell>
          <cell r="D7276" t="str">
            <v>28/10/96</v>
          </cell>
          <cell r="E7276">
            <v>8625</v>
          </cell>
          <cell r="F7276" t="str">
            <v>Nguyễn Minh</v>
          </cell>
          <cell r="G7276" t="str">
            <v>Ngọc</v>
          </cell>
          <cell r="H7276" t="str">
            <v>Nguyễn Minh Ngọc</v>
          </cell>
        </row>
        <row r="7277">
          <cell r="A7277" t="str">
            <v>BAFNIU15087</v>
          </cell>
          <cell r="B7277" t="str">
            <v>NguyÔn Minh</v>
          </cell>
          <cell r="C7277" t="str">
            <v>Trang</v>
          </cell>
          <cell r="D7277" t="str">
            <v>07/12/97</v>
          </cell>
          <cell r="E7277">
            <v>14049</v>
          </cell>
          <cell r="F7277" t="str">
            <v>Nguyễn Minh</v>
          </cell>
          <cell r="G7277" t="str">
            <v>Trang</v>
          </cell>
          <cell r="H7277" t="str">
            <v>Nguyễn Minh Trang</v>
          </cell>
        </row>
        <row r="7278">
          <cell r="A7278" t="str">
            <v>BAFNIU15088</v>
          </cell>
          <cell r="B7278" t="str">
            <v>NguyÔn Ng« Uyªn</v>
          </cell>
          <cell r="C7278" t="str">
            <v>Ngäc</v>
          </cell>
          <cell r="D7278" t="str">
            <v>12/01/97</v>
          </cell>
          <cell r="E7278">
            <v>8626</v>
          </cell>
          <cell r="F7278" t="str">
            <v>Nguyễn Ngô Uyên</v>
          </cell>
          <cell r="G7278" t="str">
            <v>Ngọc</v>
          </cell>
          <cell r="H7278" t="str">
            <v>Nguyễn Ngô Uyên Ngọc</v>
          </cell>
        </row>
        <row r="7279">
          <cell r="A7279" t="str">
            <v>BAFNIU15089</v>
          </cell>
          <cell r="B7279" t="str">
            <v>NguyÔn Ngäc Hµ</v>
          </cell>
          <cell r="C7279" t="str">
            <v>Mi</v>
          </cell>
          <cell r="D7279" t="str">
            <v>08/05/97</v>
          </cell>
          <cell r="E7279">
            <v>7431</v>
          </cell>
          <cell r="F7279" t="str">
            <v>Nguyễn Ngọc Hà</v>
          </cell>
          <cell r="G7279" t="str">
            <v>Mi</v>
          </cell>
          <cell r="H7279" t="str">
            <v>Nguyễn Ngọc Hà Mi</v>
          </cell>
        </row>
        <row r="7280">
          <cell r="A7280" t="str">
            <v>BAFNIU15090</v>
          </cell>
          <cell r="B7280" t="str">
            <v>NguyÔn Ngäc KiÒu</v>
          </cell>
          <cell r="C7280" t="str">
            <v>My</v>
          </cell>
          <cell r="D7280" t="str">
            <v>20/08/97</v>
          </cell>
          <cell r="E7280">
            <v>7780</v>
          </cell>
          <cell r="F7280" t="str">
            <v>Nguyễn Ngọc Kiều</v>
          </cell>
          <cell r="G7280" t="str">
            <v>My</v>
          </cell>
          <cell r="H7280" t="str">
            <v>Nguyễn Ngọc Kiều My</v>
          </cell>
        </row>
        <row r="7281">
          <cell r="A7281" t="str">
            <v>BAFNIU15091</v>
          </cell>
          <cell r="B7281" t="str">
            <v>NguyÔn Ngäc Minh</v>
          </cell>
          <cell r="C7281" t="str">
            <v>§an</v>
          </cell>
          <cell r="D7281" t="str">
            <v>03/03/97</v>
          </cell>
          <cell r="E7281">
            <v>2539</v>
          </cell>
          <cell r="F7281" t="str">
            <v>Nguyễn Ngọc Minh</v>
          </cell>
          <cell r="G7281" t="str">
            <v>Đan</v>
          </cell>
          <cell r="H7281" t="str">
            <v>Nguyễn Ngọc Minh Đan</v>
          </cell>
        </row>
        <row r="7282">
          <cell r="A7282" t="str">
            <v>BAFNIU15092</v>
          </cell>
          <cell r="B7282" t="str">
            <v>NguyÔn Ngäc Ph­¬ng</v>
          </cell>
          <cell r="C7282" t="str">
            <v>Mai</v>
          </cell>
          <cell r="D7282" t="str">
            <v>23/09/97</v>
          </cell>
          <cell r="E7282">
            <v>7304</v>
          </cell>
          <cell r="F7282" t="str">
            <v>Nguyễn Ngọc Phương</v>
          </cell>
          <cell r="G7282" t="str">
            <v>Mai</v>
          </cell>
          <cell r="H7282" t="str">
            <v>Nguyễn Ngọc Phương Mai</v>
          </cell>
        </row>
        <row r="7283">
          <cell r="A7283" t="str">
            <v>BAFNIU15093</v>
          </cell>
          <cell r="B7283" t="str">
            <v>NguyÔn Ngäc TuyÕt</v>
          </cell>
          <cell r="C7283" t="str">
            <v>Dung</v>
          </cell>
          <cell r="D7283" t="str">
            <v>02/12/97</v>
          </cell>
          <cell r="E7283">
            <v>1952</v>
          </cell>
          <cell r="F7283" t="str">
            <v>Nguyễn Ngọc Tuyết</v>
          </cell>
          <cell r="G7283" t="str">
            <v>Dung</v>
          </cell>
          <cell r="H7283" t="str">
            <v>Nguyễn Ngọc Tuyết Dung</v>
          </cell>
        </row>
        <row r="7284">
          <cell r="A7284" t="str">
            <v>BAFNIU15096</v>
          </cell>
          <cell r="B7284" t="str">
            <v>NguyÔn Phi</v>
          </cell>
          <cell r="C7284" t="str">
            <v>Hïng</v>
          </cell>
          <cell r="D7284" t="str">
            <v>07/09/97</v>
          </cell>
          <cell r="E7284">
            <v>4556</v>
          </cell>
          <cell r="F7284" t="str">
            <v>Nguyễn Phi</v>
          </cell>
          <cell r="G7284" t="str">
            <v>Hùng</v>
          </cell>
          <cell r="H7284" t="str">
            <v>Nguyễn Phi Hùng</v>
          </cell>
        </row>
        <row r="7285">
          <cell r="A7285" t="str">
            <v>BAFNIU15097</v>
          </cell>
          <cell r="B7285" t="str">
            <v>NguyÔn Ph­¬ng Thôc</v>
          </cell>
          <cell r="C7285" t="str">
            <v>HiÒn</v>
          </cell>
          <cell r="D7285" t="str">
            <v>18/11/97</v>
          </cell>
          <cell r="E7285">
            <v>3871</v>
          </cell>
          <cell r="F7285" t="str">
            <v>Nguyễn Phương Thục</v>
          </cell>
          <cell r="G7285" t="str">
            <v>Hiền</v>
          </cell>
          <cell r="H7285" t="str">
            <v>Nguyễn Phương Thục Hiền</v>
          </cell>
        </row>
        <row r="7286">
          <cell r="A7286" t="str">
            <v>BAFNIU15098</v>
          </cell>
          <cell r="B7286" t="str">
            <v>NguyÔn Thanh</v>
          </cell>
          <cell r="C7286" t="str">
            <v>H¶i</v>
          </cell>
          <cell r="D7286" t="str">
            <v>30/11/97</v>
          </cell>
          <cell r="E7286">
            <v>3366</v>
          </cell>
          <cell r="F7286" t="str">
            <v>Nguyễn Thanh</v>
          </cell>
          <cell r="G7286" t="str">
            <v>Hải</v>
          </cell>
          <cell r="H7286" t="str">
            <v>Nguyễn Thanh Hải</v>
          </cell>
        </row>
        <row r="7287">
          <cell r="A7287" t="str">
            <v>BAFNIU15099</v>
          </cell>
          <cell r="B7287" t="str">
            <v>NguyÔn Th¶o</v>
          </cell>
          <cell r="C7287" t="str">
            <v>Ph­¬ng</v>
          </cell>
          <cell r="D7287" t="str">
            <v>03/11/97</v>
          </cell>
          <cell r="E7287">
            <v>10601</v>
          </cell>
          <cell r="F7287" t="str">
            <v>Nguyễn Thảo</v>
          </cell>
          <cell r="G7287" t="str">
            <v>Phương</v>
          </cell>
          <cell r="H7287" t="str">
            <v>Nguyễn Thảo Phương</v>
          </cell>
        </row>
        <row r="7288">
          <cell r="A7288" t="str">
            <v>BAFNIU15100</v>
          </cell>
          <cell r="B7288" t="str">
            <v>NguyÔn ThÕ</v>
          </cell>
          <cell r="C7288" t="str">
            <v>Tµi</v>
          </cell>
          <cell r="D7288" t="str">
            <v>02/01/97</v>
          </cell>
          <cell r="E7288">
            <v>11605</v>
          </cell>
          <cell r="F7288" t="str">
            <v>Nguyễn Thế</v>
          </cell>
          <cell r="G7288" t="str">
            <v>Tài</v>
          </cell>
          <cell r="H7288" t="str">
            <v>Nguyễn Thế Tài</v>
          </cell>
        </row>
        <row r="7289">
          <cell r="A7289" t="str">
            <v>BAFNIU15101</v>
          </cell>
          <cell r="B7289" t="str">
            <v>NguyÔn ThÞ BÝch</v>
          </cell>
          <cell r="C7289" t="str">
            <v>Ngäc</v>
          </cell>
          <cell r="D7289" t="str">
            <v>07/10/97</v>
          </cell>
          <cell r="E7289">
            <v>8640</v>
          </cell>
          <cell r="F7289" t="str">
            <v>Nguyễn Thị Bích</v>
          </cell>
          <cell r="G7289" t="str">
            <v>Ngọc</v>
          </cell>
          <cell r="H7289" t="str">
            <v>Nguyễn Thị Bích Ngọc</v>
          </cell>
        </row>
        <row r="7290">
          <cell r="A7290" t="str">
            <v>BAFNIU15102</v>
          </cell>
          <cell r="B7290" t="str">
            <v>NguyÔn ThÞ Kim</v>
          </cell>
          <cell r="C7290" t="str">
            <v>Loan</v>
          </cell>
          <cell r="D7290" t="str">
            <v>17/03/97</v>
          </cell>
          <cell r="E7290">
            <v>6846</v>
          </cell>
          <cell r="F7290" t="str">
            <v>Nguyễn Thị Kim</v>
          </cell>
          <cell r="G7290" t="str">
            <v>Loan</v>
          </cell>
          <cell r="H7290" t="str">
            <v>Nguyễn Thị Kim Loan</v>
          </cell>
        </row>
        <row r="7291">
          <cell r="A7291" t="str">
            <v>BAFNIU15103</v>
          </cell>
          <cell r="B7291" t="str">
            <v>NguyÔn ThÞ LÖ</v>
          </cell>
          <cell r="C7291" t="str">
            <v>¸nh</v>
          </cell>
          <cell r="D7291" t="str">
            <v>23/04/96</v>
          </cell>
          <cell r="E7291">
            <v>943</v>
          </cell>
          <cell r="F7291" t="str">
            <v>Nguyễn Thị Lệ</v>
          </cell>
          <cell r="G7291" t="str">
            <v>ánh</v>
          </cell>
          <cell r="H7291" t="str">
            <v>Nguyễn Thị Lệ ánh</v>
          </cell>
        </row>
        <row r="7292">
          <cell r="A7292" t="str">
            <v>BAFNIU15104</v>
          </cell>
          <cell r="B7292" t="str">
            <v>NguyÔn ThÞ Minh</v>
          </cell>
          <cell r="C7292" t="str">
            <v>Ngäc</v>
          </cell>
          <cell r="D7292" t="str">
            <v>03/04/97</v>
          </cell>
          <cell r="E7292">
            <v>8653</v>
          </cell>
          <cell r="F7292" t="str">
            <v>Nguyễn Thị Minh</v>
          </cell>
          <cell r="G7292" t="str">
            <v>Ngọc</v>
          </cell>
          <cell r="H7292" t="str">
            <v>Nguyễn Thị Minh Ngọc</v>
          </cell>
        </row>
        <row r="7293">
          <cell r="A7293" t="str">
            <v>BAFNIU15105</v>
          </cell>
          <cell r="B7293" t="str">
            <v>NguyÔn ThÞ Minh</v>
          </cell>
          <cell r="C7293" t="str">
            <v>Thi</v>
          </cell>
          <cell r="D7293" t="str">
            <v>01/10/97</v>
          </cell>
          <cell r="E7293">
            <v>12634</v>
          </cell>
          <cell r="F7293" t="str">
            <v>Nguyễn Thị Minh</v>
          </cell>
          <cell r="G7293" t="str">
            <v>Thi</v>
          </cell>
          <cell r="H7293" t="str">
            <v>Nguyễn Thị Minh Thi</v>
          </cell>
        </row>
        <row r="7294">
          <cell r="A7294" t="str">
            <v>BAFNIU15106</v>
          </cell>
          <cell r="B7294" t="str">
            <v>NguyÔn ThÞ Ngäc</v>
          </cell>
          <cell r="C7294" t="str">
            <v>Tr©m</v>
          </cell>
          <cell r="D7294" t="str">
            <v>01/01/97</v>
          </cell>
          <cell r="E7294">
            <v>14304</v>
          </cell>
          <cell r="F7294" t="str">
            <v>Nguyễn Thị Ngọc</v>
          </cell>
          <cell r="G7294" t="str">
            <v>Trâm</v>
          </cell>
          <cell r="H7294" t="str">
            <v>Nguyễn Thị Ngọc Trâm</v>
          </cell>
        </row>
        <row r="7295">
          <cell r="A7295" t="str">
            <v>BAFNIU15107</v>
          </cell>
          <cell r="B7295" t="str">
            <v>NguyÔn ThÞ Thanh</v>
          </cell>
          <cell r="C7295" t="str">
            <v>Thanh</v>
          </cell>
          <cell r="D7295" t="str">
            <v>14/01/97</v>
          </cell>
          <cell r="E7295">
            <v>12006</v>
          </cell>
          <cell r="F7295" t="str">
            <v>Nguyễn Thị Thanh</v>
          </cell>
          <cell r="G7295" t="str">
            <v>Thanh</v>
          </cell>
          <cell r="H7295" t="str">
            <v>Nguyễn Thị Thanh Thanh</v>
          </cell>
        </row>
        <row r="7296">
          <cell r="A7296" t="str">
            <v>BAFNIU15108</v>
          </cell>
          <cell r="B7296" t="str">
            <v>NguyÔn ThÞ Thïy</v>
          </cell>
          <cell r="C7296" t="str">
            <v>Dung</v>
          </cell>
          <cell r="D7296" t="str">
            <v>18/01/97</v>
          </cell>
          <cell r="E7296">
            <v>1971</v>
          </cell>
          <cell r="F7296" t="str">
            <v>Nguyễn Thị Thùy</v>
          </cell>
          <cell r="G7296" t="str">
            <v>Dung</v>
          </cell>
          <cell r="H7296" t="str">
            <v>Nguyễn Thị Thùy Dung</v>
          </cell>
        </row>
        <row r="7297">
          <cell r="A7297" t="str">
            <v>BAFNIU15109</v>
          </cell>
          <cell r="B7297" t="str">
            <v>NguyÔn Thôy Thu</v>
          </cell>
          <cell r="C7297" t="str">
            <v>Ng©n</v>
          </cell>
          <cell r="D7297" t="str">
            <v>01/01/97</v>
          </cell>
          <cell r="E7297">
            <v>8234</v>
          </cell>
          <cell r="F7297" t="str">
            <v>Nguyễn Thụy Thu</v>
          </cell>
          <cell r="G7297" t="str">
            <v>Ngân</v>
          </cell>
          <cell r="H7297" t="str">
            <v>Nguyễn Thụy Thu Ngân</v>
          </cell>
        </row>
        <row r="7298">
          <cell r="A7298" t="str">
            <v>BAFNIU15110</v>
          </cell>
          <cell r="B7298" t="str">
            <v>NguyÔn Thñy</v>
          </cell>
          <cell r="C7298" t="str">
            <v>Tiªn</v>
          </cell>
          <cell r="D7298" t="str">
            <v>16/01/97</v>
          </cell>
          <cell r="E7298">
            <v>13669</v>
          </cell>
          <cell r="F7298" t="str">
            <v>Nguyễn Thủy</v>
          </cell>
          <cell r="G7298" t="str">
            <v>Tiên</v>
          </cell>
          <cell r="H7298" t="str">
            <v>Nguyễn Thủy Tiên</v>
          </cell>
        </row>
        <row r="7299">
          <cell r="A7299" t="str">
            <v>BAFNIU15112</v>
          </cell>
          <cell r="B7299" t="str">
            <v>NguyÔn VÜnh</v>
          </cell>
          <cell r="C7299" t="str">
            <v>Khang</v>
          </cell>
          <cell r="D7299" t="str">
            <v>31/05/97</v>
          </cell>
          <cell r="E7299">
            <v>5423</v>
          </cell>
          <cell r="F7299" t="str">
            <v>Nguyễn Vĩnh</v>
          </cell>
          <cell r="G7299" t="str">
            <v>Khang</v>
          </cell>
          <cell r="H7299" t="str">
            <v>Nguyễn Vĩnh Khang</v>
          </cell>
        </row>
        <row r="7300">
          <cell r="A7300" t="str">
            <v>BAFNIU15114</v>
          </cell>
          <cell r="B7300" t="str">
            <v>Ph¹m H÷u</v>
          </cell>
          <cell r="C7300" t="str">
            <v>HËu</v>
          </cell>
          <cell r="D7300" t="str">
            <v>05/03/97</v>
          </cell>
          <cell r="E7300">
            <v>3798</v>
          </cell>
          <cell r="F7300" t="str">
            <v>Phạm Hữu</v>
          </cell>
          <cell r="G7300" t="str">
            <v>Hậu</v>
          </cell>
          <cell r="H7300" t="str">
            <v>Phạm Hữu Hậu</v>
          </cell>
        </row>
        <row r="7301">
          <cell r="A7301" t="str">
            <v>BAFNIU15116</v>
          </cell>
          <cell r="B7301" t="str">
            <v>Ph¹m Kh¶i</v>
          </cell>
          <cell r="C7301" t="str">
            <v>Minh</v>
          </cell>
          <cell r="D7301" t="str">
            <v>11/07/97</v>
          </cell>
          <cell r="E7301">
            <v>7639</v>
          </cell>
          <cell r="F7301" t="str">
            <v>Phạm Khải</v>
          </cell>
          <cell r="G7301" t="str">
            <v>Minh</v>
          </cell>
          <cell r="H7301" t="str">
            <v>Phạm Khải Minh</v>
          </cell>
        </row>
        <row r="7302">
          <cell r="A7302" t="str">
            <v>BAFNIU15117</v>
          </cell>
          <cell r="B7302" t="str">
            <v>Ph¹m Lª Nguyªn</v>
          </cell>
          <cell r="C7302" t="str">
            <v>Anh</v>
          </cell>
          <cell r="D7302" t="str">
            <v>05/01/97</v>
          </cell>
          <cell r="E7302">
            <v>689</v>
          </cell>
          <cell r="F7302" t="str">
            <v>Phạm Lê Nguyên</v>
          </cell>
          <cell r="G7302" t="str">
            <v>Anh</v>
          </cell>
          <cell r="H7302" t="str">
            <v>Phạm Lê Nguyên Anh</v>
          </cell>
        </row>
        <row r="7303">
          <cell r="A7303" t="str">
            <v>BAFNIU15118</v>
          </cell>
          <cell r="B7303" t="str">
            <v>Ph¹m Minh</v>
          </cell>
          <cell r="C7303" t="str">
            <v>Hoµng</v>
          </cell>
          <cell r="D7303" t="str">
            <v>11/01/97</v>
          </cell>
          <cell r="E7303">
            <v>4371</v>
          </cell>
          <cell r="F7303" t="str">
            <v>Phạm Minh</v>
          </cell>
          <cell r="G7303" t="str">
            <v>Hoàng</v>
          </cell>
          <cell r="H7303" t="str">
            <v>Phạm Minh Hoàng</v>
          </cell>
        </row>
        <row r="7304">
          <cell r="A7304" t="str">
            <v>BAFNIU15119</v>
          </cell>
          <cell r="B7304" t="str">
            <v>Ph¹m Ngäc Ph­¬ng</v>
          </cell>
          <cell r="C7304" t="str">
            <v>Thanh</v>
          </cell>
          <cell r="D7304" t="str">
            <v>14/06/97</v>
          </cell>
          <cell r="E7304">
            <v>12030</v>
          </cell>
          <cell r="F7304" t="str">
            <v>Phạm Ngọc Phương</v>
          </cell>
          <cell r="G7304" t="str">
            <v>Thanh</v>
          </cell>
          <cell r="H7304" t="str">
            <v>Phạm Ngọc Phương Thanh</v>
          </cell>
        </row>
        <row r="7305">
          <cell r="A7305" t="str">
            <v>BAFNIU15121</v>
          </cell>
          <cell r="B7305" t="str">
            <v>Ph¹m NhËt</v>
          </cell>
          <cell r="C7305" t="str">
            <v>Ph­¬ng</v>
          </cell>
          <cell r="D7305" t="str">
            <v>24/12/96</v>
          </cell>
          <cell r="E7305">
            <v>10638</v>
          </cell>
          <cell r="F7305" t="str">
            <v>Phạm Nhật</v>
          </cell>
          <cell r="G7305" t="str">
            <v>Phương</v>
          </cell>
          <cell r="H7305" t="str">
            <v>Phạm Nhật Phương</v>
          </cell>
        </row>
        <row r="7306">
          <cell r="A7306" t="str">
            <v>BAFNIU15122</v>
          </cell>
          <cell r="B7306" t="str">
            <v>Ph¹m Ph­¬ng</v>
          </cell>
          <cell r="C7306" t="str">
            <v>Anh</v>
          </cell>
          <cell r="D7306" t="str">
            <v>10/06/97</v>
          </cell>
          <cell r="E7306">
            <v>707</v>
          </cell>
          <cell r="F7306" t="str">
            <v>Phạm Phương</v>
          </cell>
          <cell r="G7306" t="str">
            <v>Anh</v>
          </cell>
          <cell r="H7306" t="str">
            <v>Phạm Phương Anh</v>
          </cell>
        </row>
        <row r="7307">
          <cell r="A7307" t="str">
            <v>BAFNIU15123</v>
          </cell>
          <cell r="B7307" t="str">
            <v>Ph¹m ThÞ Ngäc</v>
          </cell>
          <cell r="C7307" t="str">
            <v>¸nh</v>
          </cell>
          <cell r="D7307" t="str">
            <v>05/11/97</v>
          </cell>
          <cell r="E7307">
            <v>951</v>
          </cell>
          <cell r="F7307" t="str">
            <v>Phạm Thị Ngọc</v>
          </cell>
          <cell r="G7307" t="str">
            <v>ánh</v>
          </cell>
          <cell r="H7307" t="str">
            <v>Phạm Thị Ngọc ánh</v>
          </cell>
        </row>
        <row r="7308">
          <cell r="A7308" t="str">
            <v>BAFNIU15124</v>
          </cell>
          <cell r="B7308" t="str">
            <v>Ph¹m ThÞ Ngäc</v>
          </cell>
          <cell r="C7308" t="str">
            <v>BÐ</v>
          </cell>
          <cell r="D7308" t="str">
            <v>29/09/94</v>
          </cell>
          <cell r="E7308">
            <v>1229</v>
          </cell>
          <cell r="F7308" t="str">
            <v>Phạm Thị Ngọc</v>
          </cell>
          <cell r="G7308" t="str">
            <v>Bé</v>
          </cell>
          <cell r="H7308" t="str">
            <v>Phạm Thị Ngọc Bé</v>
          </cell>
        </row>
        <row r="7309">
          <cell r="A7309" t="str">
            <v>BAFNIU15125</v>
          </cell>
          <cell r="B7309" t="str">
            <v>Ph¹m ThÞ Ph­¬ng</v>
          </cell>
          <cell r="C7309" t="str">
            <v>Th¶o</v>
          </cell>
          <cell r="D7309" t="str">
            <v>15/09/96</v>
          </cell>
          <cell r="E7309">
            <v>12438</v>
          </cell>
          <cell r="F7309" t="str">
            <v>Phạm Thị Phương</v>
          </cell>
          <cell r="G7309" t="str">
            <v>Thảo</v>
          </cell>
          <cell r="H7309" t="str">
            <v>Phạm Thị Phương Thảo</v>
          </cell>
        </row>
        <row r="7310">
          <cell r="A7310" t="str">
            <v>BAFNIU15126</v>
          </cell>
          <cell r="B7310" t="str">
            <v>Ph¹m ThÞ Thanh</v>
          </cell>
          <cell r="C7310" t="str">
            <v>T©m</v>
          </cell>
          <cell r="D7310" t="str">
            <v>10/05/96</v>
          </cell>
          <cell r="E7310">
            <v>11721</v>
          </cell>
          <cell r="F7310" t="str">
            <v>Phạm Thị Thanh</v>
          </cell>
          <cell r="G7310" t="str">
            <v>Tâm</v>
          </cell>
          <cell r="H7310" t="str">
            <v>Phạm Thị Thanh Tâm</v>
          </cell>
        </row>
        <row r="7311">
          <cell r="A7311" t="str">
            <v>BAFNIU15127</v>
          </cell>
          <cell r="B7311" t="str">
            <v>Ph¹m ThÞ V©n</v>
          </cell>
          <cell r="C7311" t="str">
            <v>Anh</v>
          </cell>
          <cell r="D7311" t="str">
            <v>07/11/97</v>
          </cell>
          <cell r="E7311">
            <v>718</v>
          </cell>
          <cell r="F7311" t="str">
            <v>Phạm Thị Vân</v>
          </cell>
          <cell r="G7311" t="str">
            <v>Anh</v>
          </cell>
          <cell r="H7311" t="str">
            <v>Phạm Thị Vân Anh</v>
          </cell>
        </row>
        <row r="7312">
          <cell r="A7312" t="str">
            <v>BAFNIU15128</v>
          </cell>
          <cell r="B7312" t="str">
            <v>Ph¹m Thiªn</v>
          </cell>
          <cell r="C7312" t="str">
            <v>Nhiªn</v>
          </cell>
          <cell r="D7312" t="str">
            <v>23/08/97</v>
          </cell>
          <cell r="E7312">
            <v>9541</v>
          </cell>
          <cell r="F7312" t="str">
            <v>Phạm Thiên</v>
          </cell>
          <cell r="G7312" t="str">
            <v>Nhiên</v>
          </cell>
          <cell r="H7312" t="str">
            <v>Phạm Thiên Nhiên</v>
          </cell>
        </row>
        <row r="7313">
          <cell r="A7313" t="str">
            <v>BAFNIU15129</v>
          </cell>
          <cell r="B7313" t="str">
            <v>Ph¹m Thu</v>
          </cell>
          <cell r="C7313" t="str">
            <v>Ngµ</v>
          </cell>
          <cell r="D7313" t="str">
            <v>20/12/97</v>
          </cell>
          <cell r="E7313">
            <v>8081</v>
          </cell>
          <cell r="F7313" t="str">
            <v>Phạm Thu</v>
          </cell>
          <cell r="G7313" t="str">
            <v>Ngà</v>
          </cell>
          <cell r="H7313" t="str">
            <v>Phạm Thu Ngà</v>
          </cell>
        </row>
        <row r="7314">
          <cell r="A7314" t="str">
            <v>BAFNIU15130</v>
          </cell>
          <cell r="B7314" t="str">
            <v>Ph¹m Tõ Kh¸nh</v>
          </cell>
          <cell r="C7314" t="str">
            <v>Nh­</v>
          </cell>
          <cell r="D7314" t="str">
            <v>11/08/97</v>
          </cell>
          <cell r="E7314">
            <v>9770</v>
          </cell>
          <cell r="F7314" t="str">
            <v>Phạm Từ Khánh</v>
          </cell>
          <cell r="G7314" t="str">
            <v>Như</v>
          </cell>
          <cell r="H7314" t="str">
            <v>Phạm Từ Khánh Như</v>
          </cell>
        </row>
        <row r="7315">
          <cell r="A7315" t="str">
            <v>BAFNIU15131</v>
          </cell>
          <cell r="B7315" t="str">
            <v>Phan B¶o Linh</v>
          </cell>
          <cell r="C7315" t="str">
            <v>An</v>
          </cell>
          <cell r="D7315" t="str">
            <v>11/12/97</v>
          </cell>
          <cell r="E7315">
            <v>152</v>
          </cell>
          <cell r="F7315" t="str">
            <v>Phan Bảo Linh</v>
          </cell>
          <cell r="G7315" t="str">
            <v>An</v>
          </cell>
          <cell r="H7315" t="str">
            <v>Phan Bảo Linh An</v>
          </cell>
        </row>
        <row r="7316">
          <cell r="A7316" t="str">
            <v>BAFNIU15132</v>
          </cell>
          <cell r="B7316" t="str">
            <v>Phan DiÖu</v>
          </cell>
          <cell r="C7316" t="str">
            <v>HiÒn</v>
          </cell>
          <cell r="D7316" t="str">
            <v>19/07/97</v>
          </cell>
          <cell r="E7316">
            <v>3892</v>
          </cell>
          <cell r="F7316" t="str">
            <v>Phan Diệu</v>
          </cell>
          <cell r="G7316" t="str">
            <v>Hiền</v>
          </cell>
          <cell r="H7316" t="str">
            <v>Phan Diệu Hiền</v>
          </cell>
        </row>
        <row r="7317">
          <cell r="A7317" t="str">
            <v>BAFNIU15133</v>
          </cell>
          <cell r="B7317" t="str">
            <v>Phan H¹nh</v>
          </cell>
          <cell r="C7317" t="str">
            <v>Nguyªn</v>
          </cell>
          <cell r="D7317" t="str">
            <v>14/12/97</v>
          </cell>
          <cell r="E7317">
            <v>8936</v>
          </cell>
          <cell r="F7317" t="str">
            <v>Phan Hạnh</v>
          </cell>
          <cell r="G7317" t="str">
            <v>Nguyên</v>
          </cell>
          <cell r="H7317" t="str">
            <v>Phan Hạnh Nguyên</v>
          </cell>
        </row>
        <row r="7318">
          <cell r="A7318" t="str">
            <v>BAFNIU15134</v>
          </cell>
          <cell r="B7318" t="str">
            <v>Phan Linh</v>
          </cell>
          <cell r="C7318" t="str">
            <v>Chi</v>
          </cell>
          <cell r="D7318" t="str">
            <v>22/07/97</v>
          </cell>
          <cell r="E7318">
            <v>1591</v>
          </cell>
          <cell r="F7318" t="str">
            <v>Phan Linh</v>
          </cell>
          <cell r="G7318" t="str">
            <v>Chi</v>
          </cell>
          <cell r="H7318" t="str">
            <v>Phan Linh Chi</v>
          </cell>
        </row>
        <row r="7319">
          <cell r="A7319" t="str">
            <v>BAFNIU15136</v>
          </cell>
          <cell r="B7319" t="str">
            <v>Phan NguyÔn Hoµi</v>
          </cell>
          <cell r="C7319" t="str">
            <v>Minh</v>
          </cell>
          <cell r="D7319" t="str">
            <v>19/01/97</v>
          </cell>
          <cell r="E7319">
            <v>7654</v>
          </cell>
          <cell r="F7319" t="str">
            <v>Phan Nguyễn Hoài</v>
          </cell>
          <cell r="G7319" t="str">
            <v>Minh</v>
          </cell>
          <cell r="H7319" t="str">
            <v>Phan Nguyễn Hoài Minh</v>
          </cell>
        </row>
        <row r="7320">
          <cell r="A7320" t="str">
            <v>BAFNIU15137</v>
          </cell>
          <cell r="B7320" t="str">
            <v>Phan NguyÔn Ph­¬ng</v>
          </cell>
          <cell r="C7320" t="str">
            <v>Mai</v>
          </cell>
          <cell r="D7320" t="str">
            <v>03/12/96</v>
          </cell>
          <cell r="E7320">
            <v>7346</v>
          </cell>
          <cell r="F7320" t="str">
            <v>Phan Nguyễn Phương</v>
          </cell>
          <cell r="G7320" t="str">
            <v>Mai</v>
          </cell>
          <cell r="H7320" t="str">
            <v>Phan Nguyễn Phương Mai</v>
          </cell>
        </row>
        <row r="7321">
          <cell r="A7321" t="str">
            <v>BAFNIU15139</v>
          </cell>
          <cell r="B7321" t="str">
            <v>Phan ThÞ Mü</v>
          </cell>
          <cell r="C7321" t="str">
            <v>Linh</v>
          </cell>
          <cell r="D7321" t="str">
            <v>20/09/96</v>
          </cell>
          <cell r="E7321">
            <v>6699</v>
          </cell>
          <cell r="F7321" t="str">
            <v>Phan Thị Mỹ</v>
          </cell>
          <cell r="G7321" t="str">
            <v>Linh</v>
          </cell>
          <cell r="H7321" t="str">
            <v>Phan Thị Mỹ Linh</v>
          </cell>
        </row>
        <row r="7322">
          <cell r="A7322" t="str">
            <v>BAFNIU15140</v>
          </cell>
          <cell r="B7322" t="str">
            <v>Phan ThÞ Thanh</v>
          </cell>
          <cell r="C7322" t="str">
            <v>Tróc</v>
          </cell>
          <cell r="D7322" t="str">
            <v>04/07/97</v>
          </cell>
          <cell r="E7322">
            <v>14924</v>
          </cell>
          <cell r="F7322" t="str">
            <v>Phan Thị Thanh</v>
          </cell>
          <cell r="G7322" t="str">
            <v>Trúc</v>
          </cell>
          <cell r="H7322" t="str">
            <v>Phan Thị Thanh Trúc</v>
          </cell>
        </row>
        <row r="7323">
          <cell r="A7323" t="str">
            <v>BAFNIU15141</v>
          </cell>
          <cell r="B7323" t="str">
            <v>Phïng ThÞ H­¬ng</v>
          </cell>
          <cell r="C7323" t="str">
            <v>Quúnh</v>
          </cell>
          <cell r="D7323" t="str">
            <v>06/01/97</v>
          </cell>
          <cell r="E7323">
            <v>11298</v>
          </cell>
          <cell r="F7323" t="str">
            <v>Phùng Thị Hương</v>
          </cell>
          <cell r="G7323" t="str">
            <v>Quỳnh</v>
          </cell>
          <cell r="H7323" t="str">
            <v>Phùng Thị Hương Quỳnh</v>
          </cell>
        </row>
        <row r="7324">
          <cell r="A7324" t="str">
            <v>BAFNIU15142</v>
          </cell>
          <cell r="B7324" t="str">
            <v>T¹ Minh</v>
          </cell>
          <cell r="C7324" t="str">
            <v>TrÝ</v>
          </cell>
          <cell r="D7324" t="str">
            <v>20/09/97</v>
          </cell>
          <cell r="E7324">
            <v>14634</v>
          </cell>
          <cell r="F7324" t="str">
            <v>Tạ Minh</v>
          </cell>
          <cell r="G7324" t="str">
            <v>Trí</v>
          </cell>
          <cell r="H7324" t="str">
            <v>Tạ Minh Trí</v>
          </cell>
        </row>
        <row r="7325">
          <cell r="A7325" t="str">
            <v>BAFNIU15143</v>
          </cell>
          <cell r="B7325" t="str">
            <v>Th¸i Thiªn</v>
          </cell>
          <cell r="C7325" t="str">
            <v>Kim</v>
          </cell>
          <cell r="D7325" t="str">
            <v>17/03/97</v>
          </cell>
          <cell r="E7325">
            <v>6096</v>
          </cell>
          <cell r="F7325" t="str">
            <v>Thái Thiên</v>
          </cell>
          <cell r="G7325" t="str">
            <v>Kim</v>
          </cell>
          <cell r="H7325" t="str">
            <v>Thái Thiên Kim</v>
          </cell>
        </row>
        <row r="7326">
          <cell r="A7326" t="str">
            <v>BAFNIU15144</v>
          </cell>
          <cell r="B7326" t="str">
            <v>Tèng Ph¹m Uyªn</v>
          </cell>
          <cell r="C7326" t="str">
            <v>Th­</v>
          </cell>
          <cell r="D7326" t="str">
            <v>13/08/97</v>
          </cell>
          <cell r="E7326">
            <v>13410</v>
          </cell>
          <cell r="F7326" t="str">
            <v>Tống Phạm Uyên</v>
          </cell>
          <cell r="G7326" t="str">
            <v>Thư</v>
          </cell>
          <cell r="H7326" t="str">
            <v>Tống Phạm Uyên Thư</v>
          </cell>
        </row>
        <row r="7327">
          <cell r="A7327" t="str">
            <v>BAFNIU15145</v>
          </cell>
          <cell r="B7327" t="str">
            <v>TrÇn Danh</v>
          </cell>
          <cell r="C7327" t="str">
            <v>Nam</v>
          </cell>
          <cell r="D7327" t="str">
            <v>19/01/97</v>
          </cell>
          <cell r="E7327">
            <v>7994</v>
          </cell>
          <cell r="F7327" t="str">
            <v>Trần Danh</v>
          </cell>
          <cell r="G7327" t="str">
            <v>Nam</v>
          </cell>
          <cell r="H7327" t="str">
            <v>Trần Danh Nam</v>
          </cell>
        </row>
        <row r="7328">
          <cell r="A7328" t="str">
            <v>BAFNIU15147</v>
          </cell>
          <cell r="B7328" t="str">
            <v>TrÇn Hoµng</v>
          </cell>
          <cell r="C7328" t="str">
            <v>Th­</v>
          </cell>
          <cell r="D7328" t="str">
            <v>24/12/97</v>
          </cell>
          <cell r="E7328">
            <v>13419</v>
          </cell>
          <cell r="F7328" t="str">
            <v>Trần Hoàng</v>
          </cell>
          <cell r="G7328" t="str">
            <v>Thư</v>
          </cell>
          <cell r="H7328" t="str">
            <v>Trần Hoàng Thư</v>
          </cell>
        </row>
        <row r="7329">
          <cell r="A7329" t="str">
            <v>BAFNIU15149</v>
          </cell>
          <cell r="B7329" t="str">
            <v>TrÇn Kh¸nh</v>
          </cell>
          <cell r="C7329" t="str">
            <v>Linh</v>
          </cell>
          <cell r="D7329" t="str">
            <v>28/04/97</v>
          </cell>
          <cell r="E7329">
            <v>6742</v>
          </cell>
          <cell r="F7329" t="str">
            <v>Trần Khánh</v>
          </cell>
          <cell r="G7329" t="str">
            <v>Linh</v>
          </cell>
          <cell r="H7329" t="str">
            <v>Trần Khánh Linh</v>
          </cell>
        </row>
        <row r="7330">
          <cell r="A7330" t="str">
            <v>BAFNIU15151</v>
          </cell>
          <cell r="B7330" t="str">
            <v>TrÇn Lª Phó</v>
          </cell>
          <cell r="C7330" t="str">
            <v>ThÞnh</v>
          </cell>
          <cell r="D7330" t="str">
            <v>15/04/97</v>
          </cell>
          <cell r="E7330">
            <v>12853</v>
          </cell>
          <cell r="F7330" t="str">
            <v>Trần Lê Phú</v>
          </cell>
          <cell r="G7330" t="str">
            <v>Thịnh</v>
          </cell>
          <cell r="H7330" t="str">
            <v>Trần Lê Phú Thịnh</v>
          </cell>
        </row>
        <row r="7331">
          <cell r="A7331" t="str">
            <v>BAFNIU15152</v>
          </cell>
          <cell r="B7331" t="str">
            <v>TrÇn Minh</v>
          </cell>
          <cell r="C7331" t="str">
            <v>T©n</v>
          </cell>
          <cell r="D7331" t="str">
            <v>31/08/97</v>
          </cell>
          <cell r="E7331">
            <v>11807</v>
          </cell>
          <cell r="F7331" t="str">
            <v>Trần Minh</v>
          </cell>
          <cell r="G7331" t="str">
            <v>Tân</v>
          </cell>
          <cell r="H7331" t="str">
            <v>Trần Minh Tân</v>
          </cell>
        </row>
        <row r="7332">
          <cell r="A7332" t="str">
            <v>BAFNIU15153</v>
          </cell>
          <cell r="B7332" t="str">
            <v>TrÇn Nh­</v>
          </cell>
          <cell r="C7332" t="str">
            <v>TrÝ</v>
          </cell>
          <cell r="D7332" t="str">
            <v>01/04/97</v>
          </cell>
          <cell r="E7332">
            <v>14644</v>
          </cell>
          <cell r="F7332" t="str">
            <v>Trần Như</v>
          </cell>
          <cell r="G7332" t="str">
            <v>Trí</v>
          </cell>
          <cell r="H7332" t="str">
            <v>Trần Như Trí</v>
          </cell>
        </row>
        <row r="7333">
          <cell r="A7333" t="str">
            <v>BAFNIU15154</v>
          </cell>
          <cell r="B7333" t="str">
            <v>TrÇn Phan Anh</v>
          </cell>
          <cell r="C7333" t="str">
            <v>TuÊn</v>
          </cell>
          <cell r="D7333" t="str">
            <v>30/03/97</v>
          </cell>
          <cell r="E7333">
            <v>15398</v>
          </cell>
          <cell r="F7333" t="str">
            <v>Trần Phan Anh</v>
          </cell>
          <cell r="G7333" t="str">
            <v>Tuấn</v>
          </cell>
          <cell r="H7333" t="str">
            <v>Trần Phan Anh Tuấn</v>
          </cell>
        </row>
        <row r="7334">
          <cell r="A7334" t="str">
            <v>BAFNIU15155</v>
          </cell>
          <cell r="B7334" t="str">
            <v>TrÇn Quang</v>
          </cell>
          <cell r="C7334" t="str">
            <v>TrÝ</v>
          </cell>
          <cell r="D7334" t="str">
            <v>01/10/97</v>
          </cell>
          <cell r="E7334">
            <v>14645</v>
          </cell>
          <cell r="F7334" t="str">
            <v>Trần Quang</v>
          </cell>
          <cell r="G7334" t="str">
            <v>Trí</v>
          </cell>
          <cell r="H7334" t="str">
            <v>Trần Quang Trí</v>
          </cell>
        </row>
        <row r="7335">
          <cell r="A7335" t="str">
            <v>BAFNIU15157</v>
          </cell>
          <cell r="B7335" t="str">
            <v>TrÇn ThÞ Anh</v>
          </cell>
          <cell r="C7335" t="str">
            <v>§µo</v>
          </cell>
          <cell r="D7335" t="str">
            <v>23/10/97</v>
          </cell>
          <cell r="E7335">
            <v>2569</v>
          </cell>
          <cell r="F7335" t="str">
            <v>Trần Thị Anh</v>
          </cell>
          <cell r="G7335" t="str">
            <v>Đào</v>
          </cell>
          <cell r="H7335" t="str">
            <v>Trần Thị Anh Đào</v>
          </cell>
        </row>
        <row r="7336">
          <cell r="A7336" t="str">
            <v>BAFNIU15158</v>
          </cell>
          <cell r="B7336" t="str">
            <v>TrÇn ThÞ</v>
          </cell>
          <cell r="C7336" t="str">
            <v>Dinh</v>
          </cell>
          <cell r="D7336" t="str">
            <v>04/06/97</v>
          </cell>
          <cell r="E7336">
            <v>1881</v>
          </cell>
          <cell r="F7336" t="str">
            <v>Trần Thị</v>
          </cell>
          <cell r="G7336" t="str">
            <v>Dinh</v>
          </cell>
          <cell r="H7336" t="str">
            <v>Trần Thị Dinh</v>
          </cell>
        </row>
        <row r="7337">
          <cell r="A7337" t="str">
            <v>BAFNIU15159</v>
          </cell>
          <cell r="B7337" t="str">
            <v>TrÇn ThÞ Kh¸nh</v>
          </cell>
          <cell r="C7337" t="str">
            <v>Linh</v>
          </cell>
          <cell r="D7337" t="str">
            <v>26/05/97</v>
          </cell>
          <cell r="E7337">
            <v>6766</v>
          </cell>
          <cell r="F7337" t="str">
            <v>Trần Thị Khánh</v>
          </cell>
          <cell r="G7337" t="str">
            <v>Linh</v>
          </cell>
          <cell r="H7337" t="str">
            <v>Trần Thị Khánh Linh</v>
          </cell>
        </row>
        <row r="7338">
          <cell r="A7338" t="str">
            <v>BAFNIU15160</v>
          </cell>
          <cell r="B7338" t="str">
            <v>TrÇn ThiÖn ý</v>
          </cell>
          <cell r="C7338" t="str">
            <v>Nhi</v>
          </cell>
          <cell r="D7338" t="str">
            <v>09/09/97</v>
          </cell>
          <cell r="E7338">
            <v>9505</v>
          </cell>
          <cell r="F7338" t="str">
            <v>Trần Thiện ý</v>
          </cell>
          <cell r="G7338" t="str">
            <v>Nhi</v>
          </cell>
          <cell r="H7338" t="str">
            <v>Trần Thiện ý Nhi</v>
          </cell>
        </row>
        <row r="7339">
          <cell r="A7339" t="str">
            <v>BAFNIU15161</v>
          </cell>
          <cell r="B7339" t="str">
            <v>TrÇn Träng</v>
          </cell>
          <cell r="C7339" t="str">
            <v>HiÕu</v>
          </cell>
          <cell r="D7339" t="str">
            <v>23/06/97</v>
          </cell>
          <cell r="E7339">
            <v>4102</v>
          </cell>
          <cell r="F7339" t="str">
            <v>Trần Trọng</v>
          </cell>
          <cell r="G7339" t="str">
            <v>Hiếu</v>
          </cell>
          <cell r="H7339" t="str">
            <v>Trần Trọng Hiếu</v>
          </cell>
        </row>
        <row r="7340">
          <cell r="A7340" t="str">
            <v>BAFNIU15162</v>
          </cell>
          <cell r="B7340" t="str">
            <v>TrÇn YÕn</v>
          </cell>
          <cell r="C7340" t="str">
            <v>Nhi</v>
          </cell>
          <cell r="D7340" t="str">
            <v>01/12/97</v>
          </cell>
          <cell r="E7340">
            <v>9509</v>
          </cell>
          <cell r="F7340" t="str">
            <v>Trần Yến</v>
          </cell>
          <cell r="G7340" t="str">
            <v>Nhi</v>
          </cell>
          <cell r="H7340" t="str">
            <v>Trần Yến Nhi</v>
          </cell>
        </row>
        <row r="7341">
          <cell r="A7341" t="str">
            <v>BAFNIU15163</v>
          </cell>
          <cell r="B7341" t="str">
            <v>TrÞnh ThÞ Ngäc</v>
          </cell>
          <cell r="C7341" t="str">
            <v>Thóy</v>
          </cell>
          <cell r="D7341" t="str">
            <v>19/01/97</v>
          </cell>
          <cell r="E7341">
            <v>13195</v>
          </cell>
          <cell r="F7341" t="str">
            <v>Trịnh Thị Ngọc</v>
          </cell>
          <cell r="G7341" t="str">
            <v>Thúy</v>
          </cell>
          <cell r="H7341" t="str">
            <v>Trịnh Thị Ngọc Thúy</v>
          </cell>
        </row>
        <row r="7342">
          <cell r="A7342" t="str">
            <v>BAFNIU15165</v>
          </cell>
          <cell r="B7342" t="str">
            <v>Tr­¬ng Thanh</v>
          </cell>
          <cell r="C7342" t="str">
            <v>Hoµn</v>
          </cell>
          <cell r="D7342" t="str">
            <v>01/05/97</v>
          </cell>
          <cell r="E7342">
            <v>4253</v>
          </cell>
          <cell r="F7342" t="str">
            <v>Trương Thanh</v>
          </cell>
          <cell r="G7342" t="str">
            <v>Hoàn</v>
          </cell>
          <cell r="H7342" t="str">
            <v>Trương Thanh Hoàn</v>
          </cell>
        </row>
        <row r="7343">
          <cell r="A7343" t="str">
            <v>BAFNIU15166</v>
          </cell>
          <cell r="B7343" t="str">
            <v>Tr­¬ng ThÞ Hoµi</v>
          </cell>
          <cell r="C7343" t="str">
            <v>Linh</v>
          </cell>
          <cell r="D7343" t="str">
            <v>21/11/97</v>
          </cell>
          <cell r="E7343">
            <v>6793</v>
          </cell>
          <cell r="F7343" t="str">
            <v>Trương Thị Hoài</v>
          </cell>
          <cell r="G7343" t="str">
            <v>Linh</v>
          </cell>
          <cell r="H7343" t="str">
            <v>Trương Thị Hoài Linh</v>
          </cell>
        </row>
        <row r="7344">
          <cell r="A7344" t="str">
            <v>BAFNIU15167</v>
          </cell>
          <cell r="B7344" t="str">
            <v>Tr­¬ng ThÞ Thanh</v>
          </cell>
          <cell r="C7344" t="str">
            <v>H»ng</v>
          </cell>
          <cell r="D7344" t="str">
            <v>20/01/97</v>
          </cell>
          <cell r="E7344">
            <v>3656</v>
          </cell>
          <cell r="F7344" t="str">
            <v>Trương Thị Thanh</v>
          </cell>
          <cell r="G7344" t="str">
            <v>Hằng</v>
          </cell>
          <cell r="H7344" t="str">
            <v>Trương Thị Thanh Hằng</v>
          </cell>
        </row>
        <row r="7345">
          <cell r="A7345" t="str">
            <v>BAFNIU15168</v>
          </cell>
          <cell r="B7345" t="str">
            <v>V¨n §×nh</v>
          </cell>
          <cell r="C7345" t="str">
            <v>Anh</v>
          </cell>
          <cell r="D7345" t="str">
            <v>03/09/97</v>
          </cell>
          <cell r="E7345">
            <v>863</v>
          </cell>
          <cell r="F7345" t="str">
            <v>Văn Đình</v>
          </cell>
          <cell r="G7345" t="str">
            <v>Anh</v>
          </cell>
          <cell r="H7345" t="str">
            <v>Văn Đình Anh</v>
          </cell>
        </row>
        <row r="7346">
          <cell r="A7346" t="str">
            <v>BAFNIU15169</v>
          </cell>
          <cell r="B7346" t="str">
            <v>V¨n ThÞ Ph­¬ng</v>
          </cell>
          <cell r="C7346" t="str">
            <v>Th¶o</v>
          </cell>
          <cell r="D7346" t="str">
            <v>21/11/97</v>
          </cell>
          <cell r="E7346">
            <v>12505</v>
          </cell>
          <cell r="F7346" t="str">
            <v>Văn Thị Phương</v>
          </cell>
          <cell r="G7346" t="str">
            <v>Thảo</v>
          </cell>
          <cell r="H7346" t="str">
            <v>Văn Thị Phương Thảo</v>
          </cell>
        </row>
        <row r="7347">
          <cell r="A7347" t="str">
            <v>BAFNIU15170</v>
          </cell>
          <cell r="B7347" t="str">
            <v>Vâ Chiªu Hång</v>
          </cell>
          <cell r="C7347" t="str">
            <v>Ngäc</v>
          </cell>
          <cell r="D7347" t="str">
            <v>16/01/97</v>
          </cell>
          <cell r="E7347">
            <v>8743</v>
          </cell>
          <cell r="F7347" t="str">
            <v>Võ Chiêu Hồng</v>
          </cell>
          <cell r="G7347" t="str">
            <v>Ngọc</v>
          </cell>
          <cell r="H7347" t="str">
            <v>Võ Chiêu Hồng Ngọc</v>
          </cell>
        </row>
        <row r="7348">
          <cell r="A7348" t="str">
            <v>BAFNIU15171</v>
          </cell>
          <cell r="B7348" t="str">
            <v>Vâ Hoµng</v>
          </cell>
          <cell r="C7348" t="str">
            <v>My</v>
          </cell>
          <cell r="D7348" t="str">
            <v>07/06/97</v>
          </cell>
          <cell r="E7348">
            <v>7828</v>
          </cell>
          <cell r="F7348" t="str">
            <v>Võ Hoàng</v>
          </cell>
          <cell r="G7348" t="str">
            <v>My</v>
          </cell>
          <cell r="H7348" t="str">
            <v>Võ Hoàng My</v>
          </cell>
        </row>
        <row r="7349">
          <cell r="A7349" t="str">
            <v>BAFNIU15172</v>
          </cell>
          <cell r="B7349" t="str">
            <v>Vâ Loan</v>
          </cell>
          <cell r="C7349" t="str">
            <v>Chi</v>
          </cell>
          <cell r="D7349" t="str">
            <v>17/01/97</v>
          </cell>
          <cell r="E7349">
            <v>1605</v>
          </cell>
          <cell r="F7349" t="str">
            <v>Võ Loan</v>
          </cell>
          <cell r="G7349" t="str">
            <v>Chi</v>
          </cell>
          <cell r="H7349" t="str">
            <v>Võ Loan Chi</v>
          </cell>
        </row>
        <row r="7350">
          <cell r="A7350" t="str">
            <v>BAFNIU15173</v>
          </cell>
          <cell r="B7350" t="str">
            <v>Vâ Minh</v>
          </cell>
          <cell r="C7350" t="str">
            <v>Nhùt</v>
          </cell>
          <cell r="D7350" t="str">
            <v>13/08/97</v>
          </cell>
          <cell r="E7350">
            <v>9843</v>
          </cell>
          <cell r="F7350" t="str">
            <v>Võ Minh</v>
          </cell>
          <cell r="G7350" t="str">
            <v>Nhựt</v>
          </cell>
          <cell r="H7350" t="str">
            <v>Võ Minh Nhựt</v>
          </cell>
        </row>
        <row r="7351">
          <cell r="A7351" t="str">
            <v>BAFNIU15174</v>
          </cell>
          <cell r="B7351" t="str">
            <v>Vâ Ngäc Gia</v>
          </cell>
          <cell r="C7351" t="str">
            <v>Nh­</v>
          </cell>
          <cell r="D7351" t="str">
            <v>18/05/97</v>
          </cell>
          <cell r="E7351">
            <v>9806</v>
          </cell>
          <cell r="F7351" t="str">
            <v>Võ Ngọc Gia</v>
          </cell>
          <cell r="G7351" t="str">
            <v>Như</v>
          </cell>
          <cell r="H7351" t="str">
            <v>Võ Ngọc Gia Như</v>
          </cell>
        </row>
        <row r="7352">
          <cell r="A7352" t="str">
            <v>BAFNIU15175</v>
          </cell>
          <cell r="B7352" t="str">
            <v>Vâ Ngäc TiÔu</v>
          </cell>
          <cell r="C7352" t="str">
            <v>My</v>
          </cell>
          <cell r="D7352" t="str">
            <v>06/12/97</v>
          </cell>
          <cell r="E7352">
            <v>7829</v>
          </cell>
          <cell r="F7352" t="str">
            <v>Võ Ngọc Tiễu</v>
          </cell>
          <cell r="G7352" t="str">
            <v>My</v>
          </cell>
          <cell r="H7352" t="str">
            <v>Võ Ngọc Tiễu My</v>
          </cell>
        </row>
        <row r="7353">
          <cell r="A7353" t="str">
            <v>BAFNIU15177</v>
          </cell>
          <cell r="B7353" t="str">
            <v>Vâ ThÞ H¶i</v>
          </cell>
          <cell r="C7353" t="str">
            <v>YÕn</v>
          </cell>
          <cell r="D7353" t="str">
            <v>01/05/97</v>
          </cell>
          <cell r="E7353">
            <v>16851</v>
          </cell>
          <cell r="F7353" t="str">
            <v>Võ Thị Hải</v>
          </cell>
          <cell r="G7353" t="str">
            <v>Yến</v>
          </cell>
          <cell r="H7353" t="str">
            <v>Võ Thị Hải Yến</v>
          </cell>
        </row>
        <row r="7354">
          <cell r="A7354" t="str">
            <v>BAFNIU15178</v>
          </cell>
          <cell r="B7354" t="str">
            <v>Vâ ThÞ H­¬ng</v>
          </cell>
          <cell r="C7354" t="str">
            <v>Giang</v>
          </cell>
          <cell r="D7354" t="str">
            <v>21/02/97</v>
          </cell>
          <cell r="E7354">
            <v>3134</v>
          </cell>
          <cell r="F7354" t="str">
            <v>Võ Thị Hương</v>
          </cell>
          <cell r="G7354" t="str">
            <v>Giang</v>
          </cell>
          <cell r="H7354" t="str">
            <v>Võ Thị Hương Giang</v>
          </cell>
        </row>
        <row r="7355">
          <cell r="A7355" t="str">
            <v>BAFNIU15179</v>
          </cell>
          <cell r="B7355" t="str">
            <v>Vâ TuyÕt</v>
          </cell>
          <cell r="C7355" t="str">
            <v>Linh</v>
          </cell>
          <cell r="D7355" t="str">
            <v>03/04/97</v>
          </cell>
          <cell r="E7355">
            <v>6810</v>
          </cell>
          <cell r="F7355" t="str">
            <v>Võ Tuyết</v>
          </cell>
          <cell r="G7355" t="str">
            <v>Linh</v>
          </cell>
          <cell r="H7355" t="str">
            <v>Võ Tuyết Linh</v>
          </cell>
        </row>
        <row r="7356">
          <cell r="A7356" t="str">
            <v>BAFNIU15180</v>
          </cell>
          <cell r="B7356" t="str">
            <v>Vò Ngäc</v>
          </cell>
          <cell r="C7356" t="str">
            <v>Ph­îng</v>
          </cell>
          <cell r="D7356" t="str">
            <v>14/01/97</v>
          </cell>
          <cell r="E7356">
            <v>10767</v>
          </cell>
          <cell r="F7356" t="str">
            <v>Vũ Ngọc</v>
          </cell>
          <cell r="G7356" t="str">
            <v>Phượng</v>
          </cell>
          <cell r="H7356" t="str">
            <v>Vũ Ngọc Phượng</v>
          </cell>
        </row>
        <row r="7357">
          <cell r="A7357" t="str">
            <v>BAFNIU15182</v>
          </cell>
          <cell r="B7357" t="str">
            <v>Vò Xu©n</v>
          </cell>
          <cell r="C7357" t="str">
            <v>Hoµng</v>
          </cell>
          <cell r="D7357" t="str">
            <v>20/05/97</v>
          </cell>
          <cell r="E7357">
            <v>4423</v>
          </cell>
          <cell r="F7357" t="str">
            <v>Vũ Xuân</v>
          </cell>
          <cell r="G7357" t="str">
            <v>Hoàng</v>
          </cell>
          <cell r="H7357" t="str">
            <v>Vũ Xuân Hoàng</v>
          </cell>
        </row>
        <row r="7358">
          <cell r="A7358" t="str">
            <v>BAFNIU15183</v>
          </cell>
          <cell r="B7358" t="str">
            <v>NguyÔn ThÞ</v>
          </cell>
          <cell r="C7358" t="str">
            <v>Hµ</v>
          </cell>
          <cell r="D7358" t="str">
            <v>25/02/97</v>
          </cell>
          <cell r="E7358">
            <v>3243</v>
          </cell>
          <cell r="F7358" t="str">
            <v>Nguyễn Thị</v>
          </cell>
          <cell r="G7358" t="str">
            <v>Hà</v>
          </cell>
          <cell r="H7358" t="str">
            <v>Nguyễn Thị Hà</v>
          </cell>
        </row>
        <row r="7359">
          <cell r="A7359" t="str">
            <v>BAFNIU15184</v>
          </cell>
          <cell r="B7359" t="str">
            <v>Tr­¬ng Quúnh Tróc</v>
          </cell>
          <cell r="C7359" t="str">
            <v>Khanh</v>
          </cell>
          <cell r="D7359" t="str">
            <v>15/02/97</v>
          </cell>
          <cell r="E7359">
            <v>5524</v>
          </cell>
          <cell r="F7359" t="str">
            <v>Trương Quỳnh Trúc</v>
          </cell>
          <cell r="G7359" t="str">
            <v>Khanh</v>
          </cell>
          <cell r="H7359" t="str">
            <v>Trương Quỳnh Trúc Khanh</v>
          </cell>
        </row>
        <row r="7360">
          <cell r="A7360" t="str">
            <v>BAFNIU15185</v>
          </cell>
          <cell r="B7360" t="str">
            <v>TrÇn Th¹ch</v>
          </cell>
          <cell r="C7360" t="str">
            <v>Th¶o</v>
          </cell>
          <cell r="D7360" t="str">
            <v>05/02/97</v>
          </cell>
          <cell r="E7360">
            <v>12476</v>
          </cell>
          <cell r="F7360" t="str">
            <v>Trần Thạch</v>
          </cell>
          <cell r="G7360" t="str">
            <v>Thảo</v>
          </cell>
          <cell r="H7360" t="str">
            <v>Trần Thạch Thảo</v>
          </cell>
        </row>
        <row r="7361">
          <cell r="A7361" t="str">
            <v>BAFNIU15186</v>
          </cell>
          <cell r="B7361" t="str">
            <v>Huúnh Ngäc Lan</v>
          </cell>
          <cell r="C7361" t="str">
            <v>Anh</v>
          </cell>
          <cell r="D7361" t="str">
            <v>01/09/97</v>
          </cell>
          <cell r="E7361">
            <v>331</v>
          </cell>
          <cell r="F7361" t="str">
            <v>Huỳnh Ngọc Lan</v>
          </cell>
          <cell r="G7361" t="str">
            <v>Anh</v>
          </cell>
          <cell r="H7361" t="str">
            <v>Huỳnh Ngọc Lan Anh</v>
          </cell>
        </row>
        <row r="7362">
          <cell r="A7362" t="str">
            <v>BAFNIU15187</v>
          </cell>
          <cell r="B7362" t="str">
            <v>Vò ThÞ H¶i</v>
          </cell>
          <cell r="C7362" t="str">
            <v>YÕn</v>
          </cell>
          <cell r="D7362" t="str">
            <v>01/01/97</v>
          </cell>
          <cell r="E7362">
            <v>16858</v>
          </cell>
          <cell r="F7362" t="str">
            <v>Vũ Thị Hải</v>
          </cell>
          <cell r="G7362" t="str">
            <v>Yến</v>
          </cell>
          <cell r="H7362" t="str">
            <v>Vũ Thị Hải Yến</v>
          </cell>
        </row>
        <row r="7363">
          <cell r="A7363" t="str">
            <v>BAFNIU15188</v>
          </cell>
          <cell r="B7363" t="str">
            <v>Lª V©n</v>
          </cell>
          <cell r="C7363" t="str">
            <v>Anh</v>
          </cell>
          <cell r="D7363" t="str">
            <v>21/06/97</v>
          </cell>
          <cell r="E7363">
            <v>426</v>
          </cell>
          <cell r="F7363" t="str">
            <v>Lê Vân</v>
          </cell>
          <cell r="G7363" t="str">
            <v>Anh</v>
          </cell>
          <cell r="H7363" t="str">
            <v>Lê Vân Anh</v>
          </cell>
        </row>
        <row r="7364">
          <cell r="A7364" t="str">
            <v>BAFNIU15189</v>
          </cell>
          <cell r="B7364" t="str">
            <v>Lª ThÞ Anh</v>
          </cell>
          <cell r="C7364" t="str">
            <v>T©m</v>
          </cell>
          <cell r="D7364" t="str">
            <v>20/10/97</v>
          </cell>
          <cell r="E7364">
            <v>11671</v>
          </cell>
          <cell r="F7364" t="str">
            <v>Lê Thị Anh</v>
          </cell>
          <cell r="G7364" t="str">
            <v>Tâm</v>
          </cell>
          <cell r="H7364" t="str">
            <v>Lê Thị Anh Tâm</v>
          </cell>
        </row>
        <row r="7365">
          <cell r="A7365" t="str">
            <v>BAFNIU15190</v>
          </cell>
          <cell r="B7365" t="str">
            <v>TrÇn TiÕn</v>
          </cell>
          <cell r="C7365" t="str">
            <v>H­ng</v>
          </cell>
          <cell r="D7365" t="str">
            <v>16/12/97</v>
          </cell>
          <cell r="E7365">
            <v>5083</v>
          </cell>
          <cell r="F7365" t="str">
            <v>Trần Tiến</v>
          </cell>
          <cell r="G7365" t="str">
            <v>Hưng</v>
          </cell>
          <cell r="H7365" t="str">
            <v>Trần Tiến Hưng</v>
          </cell>
        </row>
        <row r="7366">
          <cell r="A7366" t="str">
            <v>BAFNIU15191</v>
          </cell>
          <cell r="B7366" t="str">
            <v>Mai TrÇn Nh­</v>
          </cell>
          <cell r="C7366" t="str">
            <v>Quúnh</v>
          </cell>
          <cell r="D7366" t="str">
            <v>16/07/97</v>
          </cell>
          <cell r="E7366">
            <v>11224</v>
          </cell>
          <cell r="F7366" t="str">
            <v>Mai Trần Như</v>
          </cell>
          <cell r="G7366" t="str">
            <v>Quỳnh</v>
          </cell>
          <cell r="H7366" t="str">
            <v>Mai Trần Như Quỳnh</v>
          </cell>
        </row>
        <row r="7367">
          <cell r="A7367" t="str">
            <v>BAFNIU15192</v>
          </cell>
          <cell r="B7367" t="str">
            <v>NguyÔn TrÇn §¨ng</v>
          </cell>
          <cell r="C7367" t="str">
            <v>Khoa</v>
          </cell>
          <cell r="D7367" t="str">
            <v>20/11/97</v>
          </cell>
          <cell r="E7367">
            <v>5786</v>
          </cell>
          <cell r="F7367" t="str">
            <v>Nguyễn Trần Đăng</v>
          </cell>
          <cell r="G7367" t="str">
            <v>Khoa</v>
          </cell>
          <cell r="H7367" t="str">
            <v>Nguyễn Trần Đăng Khoa</v>
          </cell>
        </row>
        <row r="7368">
          <cell r="A7368" t="str">
            <v>BAFNIU15193</v>
          </cell>
          <cell r="B7368" t="str">
            <v>Bïi NguyÔn Quúnh</v>
          </cell>
          <cell r="C7368" t="str">
            <v>Linh</v>
          </cell>
          <cell r="D7368" t="str">
            <v>31/07/97</v>
          </cell>
          <cell r="E7368">
            <v>6393</v>
          </cell>
          <cell r="F7368" t="str">
            <v>Bùi Nguyễn Quỳnh</v>
          </cell>
          <cell r="G7368" t="str">
            <v>Linh</v>
          </cell>
          <cell r="H7368" t="str">
            <v>Bùi Nguyễn Quỳnh Linh</v>
          </cell>
        </row>
        <row r="7369">
          <cell r="A7369" t="str">
            <v>BAFNIU15194</v>
          </cell>
          <cell r="B7369" t="str">
            <v>L©m ViÖt</v>
          </cell>
          <cell r="C7369" t="str">
            <v>C­êng</v>
          </cell>
          <cell r="D7369" t="str">
            <v>03/09/97</v>
          </cell>
          <cell r="E7369">
            <v>1736</v>
          </cell>
          <cell r="F7369" t="str">
            <v>Lâm Việt</v>
          </cell>
          <cell r="G7369" t="str">
            <v>Cường</v>
          </cell>
          <cell r="H7369" t="str">
            <v>Lâm Việt Cường</v>
          </cell>
        </row>
        <row r="7370">
          <cell r="A7370" t="str">
            <v>BAFNIU15196</v>
          </cell>
          <cell r="B7370" t="str">
            <v>Ng« ThÞ Thóy</v>
          </cell>
          <cell r="C7370" t="str">
            <v>An</v>
          </cell>
          <cell r="D7370" t="str">
            <v>19/12/97</v>
          </cell>
          <cell r="E7370">
            <v>60</v>
          </cell>
          <cell r="F7370" t="str">
            <v>Ngô Thị Thúy</v>
          </cell>
          <cell r="G7370" t="str">
            <v>An</v>
          </cell>
          <cell r="H7370" t="str">
            <v>Ngô Thị Thúy An</v>
          </cell>
        </row>
        <row r="7371">
          <cell r="A7371" t="str">
            <v>BAFNIU16003</v>
          </cell>
          <cell r="B7371" t="str">
            <v>Vò N«ng D­</v>
          </cell>
          <cell r="C7371" t="str">
            <v>¢n</v>
          </cell>
          <cell r="D7371" t="str">
            <v>06/07/98</v>
          </cell>
          <cell r="E7371">
            <v>1025</v>
          </cell>
          <cell r="F7371" t="str">
            <v>Vũ Nông Dư</v>
          </cell>
          <cell r="G7371" t="str">
            <v>Ân</v>
          </cell>
          <cell r="H7371" t="str">
            <v>Vũ Nông Dư Ân</v>
          </cell>
        </row>
        <row r="7372">
          <cell r="A7372" t="str">
            <v>BAFNIU16004</v>
          </cell>
          <cell r="B7372" t="str">
            <v>§ç TrÇn Kim</v>
          </cell>
          <cell r="C7372" t="str">
            <v>Anh</v>
          </cell>
          <cell r="D7372" t="str">
            <v>25/07/98</v>
          </cell>
          <cell r="E7372">
            <v>290</v>
          </cell>
          <cell r="F7372" t="str">
            <v>Đỗ Trần Kim</v>
          </cell>
          <cell r="G7372" t="str">
            <v>Anh</v>
          </cell>
          <cell r="H7372" t="str">
            <v>Đỗ Trần Kim Anh</v>
          </cell>
        </row>
        <row r="7373">
          <cell r="A7373" t="str">
            <v>BAFNIU16005</v>
          </cell>
          <cell r="B7373" t="str">
            <v>§iªu Ngäc</v>
          </cell>
          <cell r="C7373" t="str">
            <v>DiÖp</v>
          </cell>
          <cell r="D7373" t="str">
            <v>14/09/98</v>
          </cell>
          <cell r="E7373">
            <v>1856</v>
          </cell>
          <cell r="F7373" t="str">
            <v>Điêu Ngọc</v>
          </cell>
          <cell r="G7373" t="str">
            <v>Diệp</v>
          </cell>
          <cell r="H7373" t="str">
            <v>Điêu Ngọc Diệp</v>
          </cell>
        </row>
        <row r="7374">
          <cell r="A7374" t="str">
            <v>BAFNIU16006</v>
          </cell>
          <cell r="B7374" t="str">
            <v>Tr­¬ng Thóy</v>
          </cell>
          <cell r="C7374" t="str">
            <v>Duy</v>
          </cell>
          <cell r="D7374" t="str">
            <v>18/01/98</v>
          </cell>
          <cell r="E7374">
            <v>2308</v>
          </cell>
          <cell r="F7374" t="str">
            <v>Trương Thúy</v>
          </cell>
          <cell r="G7374" t="str">
            <v>Duy</v>
          </cell>
          <cell r="H7374" t="str">
            <v>Trương Thúy Duy</v>
          </cell>
        </row>
        <row r="7375">
          <cell r="A7375" t="str">
            <v>BAFNIU16007</v>
          </cell>
          <cell r="B7375" t="str">
            <v>NguyÔn Thµnh</v>
          </cell>
          <cell r="C7375" t="str">
            <v>§¹t</v>
          </cell>
          <cell r="D7375" t="str">
            <v>20/11/98</v>
          </cell>
          <cell r="E7375">
            <v>2653</v>
          </cell>
          <cell r="F7375" t="str">
            <v>Nguyễn Thành</v>
          </cell>
          <cell r="G7375" t="str">
            <v>Đạt</v>
          </cell>
          <cell r="H7375" t="str">
            <v>Nguyễn Thành Đạt</v>
          </cell>
        </row>
        <row r="7376">
          <cell r="A7376" t="str">
            <v>BAFNIU16013</v>
          </cell>
          <cell r="B7376" t="str">
            <v>Ng« NguyÔn Nh­</v>
          </cell>
          <cell r="C7376" t="str">
            <v>Ngäc</v>
          </cell>
          <cell r="D7376" t="str">
            <v>12/06/98</v>
          </cell>
          <cell r="E7376">
            <v>8585</v>
          </cell>
          <cell r="F7376" t="str">
            <v>Ngô Nguyễn Như</v>
          </cell>
          <cell r="G7376" t="str">
            <v>Ngọc</v>
          </cell>
          <cell r="H7376" t="str">
            <v>Ngô Nguyễn Như Ngọc</v>
          </cell>
        </row>
        <row r="7377">
          <cell r="A7377" t="str">
            <v>BAFNIU16014</v>
          </cell>
          <cell r="B7377" t="str">
            <v>NguyÔn Ph­¬ng</v>
          </cell>
          <cell r="C7377" t="str">
            <v>Ngäc</v>
          </cell>
          <cell r="D7377" t="str">
            <v>22/10/98</v>
          </cell>
          <cell r="E7377">
            <v>8630</v>
          </cell>
          <cell r="F7377" t="str">
            <v>Nguyễn Phương</v>
          </cell>
          <cell r="G7377" t="str">
            <v>Ngọc</v>
          </cell>
          <cell r="H7377" t="str">
            <v>Nguyễn Phương Ngọc</v>
          </cell>
        </row>
        <row r="7378">
          <cell r="A7378" t="str">
            <v>BAFNIU16015</v>
          </cell>
          <cell r="B7378" t="str">
            <v>Vâ ThÞ Thanh</v>
          </cell>
          <cell r="C7378" t="str">
            <v>Nhµn</v>
          </cell>
          <cell r="D7378" t="str">
            <v>28/01/98</v>
          </cell>
          <cell r="E7378">
            <v>9083</v>
          </cell>
          <cell r="F7378" t="str">
            <v>Võ Thị Thanh</v>
          </cell>
          <cell r="G7378" t="str">
            <v>Nhàn</v>
          </cell>
          <cell r="H7378" t="str">
            <v>Võ Thị Thanh Nhàn</v>
          </cell>
        </row>
        <row r="7379">
          <cell r="A7379" t="str">
            <v>BAFNIU16016</v>
          </cell>
          <cell r="B7379" t="str">
            <v>Ng« Thôc</v>
          </cell>
          <cell r="C7379" t="str">
            <v>Nhi</v>
          </cell>
          <cell r="D7379" t="str">
            <v>05/02/98</v>
          </cell>
          <cell r="E7379">
            <v>9361</v>
          </cell>
          <cell r="F7379" t="str">
            <v>Ngô Thục</v>
          </cell>
          <cell r="G7379" t="str">
            <v>Nhi</v>
          </cell>
          <cell r="H7379" t="str">
            <v>Ngô Thục Nhi</v>
          </cell>
        </row>
        <row r="7380">
          <cell r="A7380" t="str">
            <v>BAFNIU16020</v>
          </cell>
          <cell r="B7380" t="str">
            <v>L©m TrÇn B¶o</v>
          </cell>
          <cell r="C7380" t="str">
            <v>Thy</v>
          </cell>
          <cell r="D7380" t="str">
            <v>25/03/98</v>
          </cell>
          <cell r="E7380">
            <v>13539</v>
          </cell>
          <cell r="F7380" t="str">
            <v>Lâm Trần Bảo</v>
          </cell>
          <cell r="G7380" t="str">
            <v>Thy</v>
          </cell>
          <cell r="H7380" t="str">
            <v>Lâm Trần Bảo Thy</v>
          </cell>
        </row>
        <row r="7381">
          <cell r="A7381" t="str">
            <v>BAFNIU16023</v>
          </cell>
          <cell r="B7381" t="str">
            <v>Lª Kh¾c</v>
          </cell>
          <cell r="C7381" t="str">
            <v>TuÊn</v>
          </cell>
          <cell r="D7381" t="str">
            <v>28/08/98</v>
          </cell>
          <cell r="E7381">
            <v>15293</v>
          </cell>
          <cell r="F7381" t="str">
            <v>Lê Khắc</v>
          </cell>
          <cell r="G7381" t="str">
            <v>Tuấn</v>
          </cell>
          <cell r="H7381" t="str">
            <v>Lê Khắc Tuấn</v>
          </cell>
        </row>
        <row r="7382">
          <cell r="A7382" t="str">
            <v>BAFNIU16024</v>
          </cell>
          <cell r="B7382" t="str">
            <v>§Æng DiÖp</v>
          </cell>
          <cell r="C7382" t="str">
            <v>Tïng</v>
          </cell>
          <cell r="D7382" t="str">
            <v>19/07/98</v>
          </cell>
          <cell r="E7382">
            <v>15435</v>
          </cell>
          <cell r="F7382" t="str">
            <v>Đặng Diệp</v>
          </cell>
          <cell r="G7382" t="str">
            <v>Tùng</v>
          </cell>
          <cell r="H7382" t="str">
            <v>Đặng Diệp Tùng</v>
          </cell>
        </row>
        <row r="7383">
          <cell r="A7383" t="str">
            <v>BAFNIU16027</v>
          </cell>
          <cell r="B7383" t="str">
            <v>Lª Tõ</v>
          </cell>
          <cell r="C7383" t="str">
            <v>¢n</v>
          </cell>
          <cell r="D7383" t="str">
            <v>17/02/98</v>
          </cell>
          <cell r="E7383">
            <v>987</v>
          </cell>
          <cell r="F7383" t="str">
            <v>Lê Từ</v>
          </cell>
          <cell r="G7383" t="str">
            <v>Ân</v>
          </cell>
          <cell r="H7383" t="str">
            <v>Lê Từ Ân</v>
          </cell>
        </row>
        <row r="7384">
          <cell r="A7384" t="str">
            <v>BAFNIU16029</v>
          </cell>
          <cell r="B7384" t="str">
            <v>NguyÔn CÈm</v>
          </cell>
          <cell r="C7384" t="str">
            <v>Anh</v>
          </cell>
          <cell r="D7384" t="str">
            <v>02/11/98</v>
          </cell>
          <cell r="E7384">
            <v>472</v>
          </cell>
          <cell r="F7384" t="str">
            <v>Nguyễn Cẩm</v>
          </cell>
          <cell r="G7384" t="str">
            <v>Anh</v>
          </cell>
          <cell r="H7384" t="str">
            <v>Nguyễn Cẩm Anh</v>
          </cell>
        </row>
        <row r="7385">
          <cell r="A7385" t="str">
            <v>BAFNIU16032</v>
          </cell>
          <cell r="B7385" t="str">
            <v>TrÞnh NhËt Hoµng</v>
          </cell>
          <cell r="C7385" t="str">
            <v>Anh</v>
          </cell>
          <cell r="D7385" t="str">
            <v>14/01/98</v>
          </cell>
          <cell r="E7385">
            <v>838</v>
          </cell>
          <cell r="F7385" t="str">
            <v>Trịnh Nhật Hoàng</v>
          </cell>
          <cell r="G7385" t="str">
            <v>Anh</v>
          </cell>
          <cell r="H7385" t="str">
            <v>Trịnh Nhật Hoàng Anh</v>
          </cell>
        </row>
        <row r="7386">
          <cell r="A7386" t="str">
            <v>BAFNIU16033</v>
          </cell>
          <cell r="B7386" t="str">
            <v>Hµ Kim</v>
          </cell>
          <cell r="C7386" t="str">
            <v>Chi</v>
          </cell>
          <cell r="D7386" t="str">
            <v>31/05/98</v>
          </cell>
          <cell r="E7386">
            <v>1533</v>
          </cell>
          <cell r="F7386" t="str">
            <v>Hà Kim</v>
          </cell>
          <cell r="G7386" t="str">
            <v>Chi</v>
          </cell>
          <cell r="H7386" t="str">
            <v>Hà Kim Chi</v>
          </cell>
        </row>
        <row r="7387">
          <cell r="A7387" t="str">
            <v>BAFNIU16037</v>
          </cell>
          <cell r="B7387" t="str">
            <v>Vò ThÞ Thïy</v>
          </cell>
          <cell r="C7387" t="str">
            <v>Dung</v>
          </cell>
          <cell r="D7387" t="str">
            <v>23/04/98</v>
          </cell>
          <cell r="E7387">
            <v>2011</v>
          </cell>
          <cell r="F7387" t="str">
            <v>Vũ Thị Thùy</v>
          </cell>
          <cell r="G7387" t="str">
            <v>Dung</v>
          </cell>
          <cell r="H7387" t="str">
            <v>Vũ Thị Thùy Dung</v>
          </cell>
        </row>
        <row r="7388">
          <cell r="A7388" t="str">
            <v>BAFNIU16039</v>
          </cell>
          <cell r="B7388" t="str">
            <v>NguyÔn L­u</v>
          </cell>
          <cell r="C7388" t="str">
            <v>Duyªn</v>
          </cell>
          <cell r="D7388" t="str">
            <v>03/10/98</v>
          </cell>
          <cell r="E7388">
            <v>2360</v>
          </cell>
          <cell r="F7388" t="str">
            <v>Nguyễn Lưu</v>
          </cell>
          <cell r="G7388" t="str">
            <v>Duyên</v>
          </cell>
          <cell r="H7388" t="str">
            <v>Nguyễn Lưu Duyên</v>
          </cell>
        </row>
        <row r="7389">
          <cell r="A7389" t="str">
            <v>BAFNIU16041</v>
          </cell>
          <cell r="B7389" t="str">
            <v>NguyÔn Minh</v>
          </cell>
          <cell r="C7389" t="str">
            <v>§øc</v>
          </cell>
          <cell r="D7389" t="str">
            <v>16/12/98</v>
          </cell>
          <cell r="E7389">
            <v>2917</v>
          </cell>
          <cell r="F7389" t="str">
            <v>Nguyễn Minh</v>
          </cell>
          <cell r="G7389" t="str">
            <v>Đức</v>
          </cell>
          <cell r="H7389" t="str">
            <v>Nguyễn Minh Đức</v>
          </cell>
        </row>
        <row r="7390">
          <cell r="A7390" t="str">
            <v>BAFNIU16042</v>
          </cell>
          <cell r="B7390" t="str">
            <v>NguyÔn Thóy Hµ</v>
          </cell>
          <cell r="C7390" t="str">
            <v>Giang</v>
          </cell>
          <cell r="D7390" t="str">
            <v>08/10/98</v>
          </cell>
          <cell r="E7390">
            <v>3087</v>
          </cell>
          <cell r="F7390" t="str">
            <v>Nguyễn Thúy Hà</v>
          </cell>
          <cell r="G7390" t="str">
            <v>Giang</v>
          </cell>
          <cell r="H7390" t="str">
            <v>Nguyễn Thúy Hà Giang</v>
          </cell>
        </row>
        <row r="7391">
          <cell r="A7391" t="str">
            <v>BAFNIU16049</v>
          </cell>
          <cell r="B7391" t="str">
            <v>NguyÔn Gia</v>
          </cell>
          <cell r="C7391" t="str">
            <v>Kh¸nh</v>
          </cell>
          <cell r="D7391" t="str">
            <v>15/06/98</v>
          </cell>
          <cell r="E7391">
            <v>5590</v>
          </cell>
          <cell r="F7391" t="str">
            <v>Nguyễn Gia</v>
          </cell>
          <cell r="G7391" t="str">
            <v>Khánh</v>
          </cell>
          <cell r="H7391" t="str">
            <v>Nguyễn Gia Khánh</v>
          </cell>
        </row>
        <row r="7392">
          <cell r="A7392" t="str">
            <v>BAFNIU16050</v>
          </cell>
          <cell r="B7392" t="str">
            <v>Bïi Vâ §¨ng</v>
          </cell>
          <cell r="C7392" t="str">
            <v>Khiªm</v>
          </cell>
          <cell r="D7392" t="str">
            <v>16/09/98</v>
          </cell>
          <cell r="E7392">
            <v>5661</v>
          </cell>
          <cell r="F7392" t="str">
            <v>Bùi Võ Đăng</v>
          </cell>
          <cell r="G7392" t="str">
            <v>Khiêm</v>
          </cell>
          <cell r="H7392" t="str">
            <v>Bùi Võ Đăng Khiêm</v>
          </cell>
        </row>
        <row r="7393">
          <cell r="A7393" t="str">
            <v>BAFNIU16055</v>
          </cell>
          <cell r="B7393" t="str">
            <v>TrÇn Ngäc Kh¸nh</v>
          </cell>
          <cell r="C7393" t="str">
            <v>Linh</v>
          </cell>
          <cell r="D7393" t="str">
            <v>26/08/98</v>
          </cell>
          <cell r="E7393">
            <v>6748</v>
          </cell>
          <cell r="F7393" t="str">
            <v>Trần Ngọc Khánh</v>
          </cell>
          <cell r="G7393" t="str">
            <v>Linh</v>
          </cell>
          <cell r="H7393" t="str">
            <v>Trần Ngọc Khánh Linh</v>
          </cell>
        </row>
        <row r="7394">
          <cell r="A7394" t="str">
            <v>BAFNIU16060</v>
          </cell>
          <cell r="B7394" t="str">
            <v>NguyÔn Vò Anh</v>
          </cell>
          <cell r="C7394" t="str">
            <v>Minh</v>
          </cell>
          <cell r="D7394" t="str">
            <v>09/03/98</v>
          </cell>
          <cell r="E7394">
            <v>7628</v>
          </cell>
          <cell r="F7394" t="str">
            <v>Nguyễn Vũ Anh</v>
          </cell>
          <cell r="G7394" t="str">
            <v>Minh</v>
          </cell>
          <cell r="H7394" t="str">
            <v>Nguyễn Vũ Anh Minh</v>
          </cell>
        </row>
        <row r="7395">
          <cell r="A7395" t="str">
            <v>BAFNIU16061</v>
          </cell>
          <cell r="B7395" t="str">
            <v>NguyÔn ThÞ Thu</v>
          </cell>
          <cell r="C7395" t="str">
            <v>Ng©n</v>
          </cell>
          <cell r="D7395" t="str">
            <v>02/06/98</v>
          </cell>
          <cell r="E7395">
            <v>8230</v>
          </cell>
          <cell r="F7395" t="str">
            <v>Nguyễn Thị Thu</v>
          </cell>
          <cell r="G7395" t="str">
            <v>Ngân</v>
          </cell>
          <cell r="H7395" t="str">
            <v>Nguyễn Thị Thu Ngân</v>
          </cell>
        </row>
        <row r="7396">
          <cell r="A7396" t="str">
            <v>BAFNIU16064</v>
          </cell>
          <cell r="B7396" t="str">
            <v>§µo ThÞ YÕn</v>
          </cell>
          <cell r="C7396" t="str">
            <v>Nhi</v>
          </cell>
          <cell r="D7396" t="str">
            <v>01/11/98</v>
          </cell>
          <cell r="E7396">
            <v>9267</v>
          </cell>
          <cell r="F7396" t="str">
            <v>Đào Thị Yến</v>
          </cell>
          <cell r="G7396" t="str">
            <v>Nhi</v>
          </cell>
          <cell r="H7396" t="str">
            <v>Đào Thị Yến Nhi</v>
          </cell>
        </row>
        <row r="7397">
          <cell r="A7397" t="str">
            <v>BAFNIU16065</v>
          </cell>
          <cell r="B7397" t="str">
            <v>NguyÔn H÷u Thiªn</v>
          </cell>
          <cell r="C7397" t="str">
            <v>Nh­</v>
          </cell>
          <cell r="D7397" t="str">
            <v>24/12/98</v>
          </cell>
          <cell r="E7397">
            <v>9703</v>
          </cell>
          <cell r="F7397" t="str">
            <v>Nguyễn Hữu Thiên</v>
          </cell>
          <cell r="G7397" t="str">
            <v>Như</v>
          </cell>
          <cell r="H7397" t="str">
            <v>Nguyễn Hữu Thiên Như</v>
          </cell>
        </row>
        <row r="7398">
          <cell r="A7398" t="str">
            <v>BAFNIU16069</v>
          </cell>
          <cell r="B7398" t="str">
            <v>TrÇn Duy</v>
          </cell>
          <cell r="C7398" t="str">
            <v>Quang</v>
          </cell>
          <cell r="D7398" t="str">
            <v>16/01/98</v>
          </cell>
          <cell r="E7398">
            <v>10881</v>
          </cell>
          <cell r="F7398" t="str">
            <v>Trần Duy</v>
          </cell>
          <cell r="G7398" t="str">
            <v>Quang</v>
          </cell>
          <cell r="H7398" t="str">
            <v>Trần Duy Quang</v>
          </cell>
        </row>
        <row r="7399">
          <cell r="A7399" t="str">
            <v>BAFNIU16071</v>
          </cell>
          <cell r="B7399" t="str">
            <v>NguyÔn Quang</v>
          </cell>
          <cell r="C7399" t="str">
            <v>Sang</v>
          </cell>
          <cell r="D7399" t="str">
            <v>25/01/98</v>
          </cell>
          <cell r="E7399">
            <v>11397</v>
          </cell>
          <cell r="F7399" t="str">
            <v>Nguyễn Quang</v>
          </cell>
          <cell r="G7399" t="str">
            <v>Sang</v>
          </cell>
          <cell r="H7399" t="str">
            <v>Nguyễn Quang Sang</v>
          </cell>
        </row>
        <row r="7400">
          <cell r="A7400" t="str">
            <v>BAFNIU16072</v>
          </cell>
          <cell r="B7400" t="str">
            <v>Lª Ngäc</v>
          </cell>
          <cell r="C7400" t="str">
            <v>Thanh</v>
          </cell>
          <cell r="D7400" t="str">
            <v>20/05/98</v>
          </cell>
          <cell r="E7400">
            <v>11929</v>
          </cell>
          <cell r="F7400" t="str">
            <v>Lê Ngọc</v>
          </cell>
          <cell r="G7400" t="str">
            <v>Thanh</v>
          </cell>
          <cell r="H7400" t="str">
            <v>Lê Ngọc Thanh</v>
          </cell>
        </row>
        <row r="7401">
          <cell r="A7401" t="str">
            <v>BAFNIU16073</v>
          </cell>
          <cell r="B7401" t="str">
            <v>Lª Ngäc</v>
          </cell>
          <cell r="C7401" t="str">
            <v>Th¬</v>
          </cell>
          <cell r="D7401" t="str">
            <v>12/01/98</v>
          </cell>
          <cell r="E7401">
            <v>12965</v>
          </cell>
          <cell r="F7401" t="str">
            <v>Lê Ngọc</v>
          </cell>
          <cell r="G7401" t="str">
            <v>Thơ</v>
          </cell>
          <cell r="H7401" t="str">
            <v>Lê Ngọc Thơ</v>
          </cell>
        </row>
        <row r="7402">
          <cell r="A7402" t="str">
            <v>BAFNIU16077</v>
          </cell>
          <cell r="B7402" t="str">
            <v>TrÇn Ngäc B¶o</v>
          </cell>
          <cell r="C7402" t="str">
            <v>Tr©n</v>
          </cell>
          <cell r="D7402" t="str">
            <v>23/03/98</v>
          </cell>
          <cell r="E7402">
            <v>14511</v>
          </cell>
          <cell r="F7402" t="str">
            <v>Trần Ngọc Bảo</v>
          </cell>
          <cell r="G7402" t="str">
            <v>Trân</v>
          </cell>
          <cell r="H7402" t="str">
            <v>Trần Ngọc Bảo Trân</v>
          </cell>
        </row>
        <row r="7403">
          <cell r="A7403" t="str">
            <v>BAFNIU16078</v>
          </cell>
          <cell r="B7403" t="str">
            <v>Vâ ThÞ Ngäc</v>
          </cell>
          <cell r="C7403" t="str">
            <v>Tr©n</v>
          </cell>
          <cell r="D7403" t="str">
            <v>31/03/98</v>
          </cell>
          <cell r="E7403">
            <v>14533</v>
          </cell>
          <cell r="F7403" t="str">
            <v>Võ Thị Ngọc</v>
          </cell>
          <cell r="G7403" t="str">
            <v>Trân</v>
          </cell>
          <cell r="H7403" t="str">
            <v>Võ Thị Ngọc Trân</v>
          </cell>
        </row>
        <row r="7404">
          <cell r="A7404" t="str">
            <v>BAFNIU16080</v>
          </cell>
          <cell r="B7404" t="str">
            <v>TrÇn Ngäc Ph­¬ng</v>
          </cell>
          <cell r="C7404" t="str">
            <v>Trang</v>
          </cell>
          <cell r="D7404" t="str">
            <v>30/12/98</v>
          </cell>
          <cell r="E7404">
            <v>14172</v>
          </cell>
          <cell r="F7404" t="str">
            <v>Trần Ngọc Phương</v>
          </cell>
          <cell r="G7404" t="str">
            <v>Trang</v>
          </cell>
          <cell r="H7404" t="str">
            <v>Trần Ngọc Phương Trang</v>
          </cell>
        </row>
        <row r="7405">
          <cell r="A7405" t="str">
            <v>BAFNIU16081</v>
          </cell>
          <cell r="B7405" t="str">
            <v>NguyÔn Tr­¬ng Thôc</v>
          </cell>
          <cell r="C7405" t="str">
            <v>Uyªn</v>
          </cell>
          <cell r="D7405" t="str">
            <v>22/10/98</v>
          </cell>
          <cell r="E7405">
            <v>15771</v>
          </cell>
          <cell r="F7405" t="str">
            <v>Nguyễn Trương Thục</v>
          </cell>
          <cell r="G7405" t="str">
            <v>Uyên</v>
          </cell>
          <cell r="H7405" t="str">
            <v>Nguyễn Trương Thục Uyên</v>
          </cell>
        </row>
        <row r="7406">
          <cell r="A7406" t="str">
            <v>BAFNIU16082</v>
          </cell>
          <cell r="B7406" t="str">
            <v>Vâ T­êng Ngäc</v>
          </cell>
          <cell r="C7406" t="str">
            <v>V©n</v>
          </cell>
          <cell r="D7406" t="str">
            <v>30/04/98</v>
          </cell>
          <cell r="E7406">
            <v>16012</v>
          </cell>
          <cell r="F7406" t="str">
            <v>Võ Tường Ngọc</v>
          </cell>
          <cell r="G7406" t="str">
            <v>Vân</v>
          </cell>
          <cell r="H7406" t="str">
            <v>Võ Tường Ngọc Vân</v>
          </cell>
        </row>
        <row r="7407">
          <cell r="A7407" t="str">
            <v>BAFNIU16083</v>
          </cell>
          <cell r="B7407" t="str">
            <v>L­¬ng Kim</v>
          </cell>
          <cell r="C7407" t="str">
            <v>Vi</v>
          </cell>
          <cell r="D7407" t="str">
            <v>19/01/98</v>
          </cell>
          <cell r="E7407">
            <v>16047</v>
          </cell>
          <cell r="F7407" t="str">
            <v>Lương Kim</v>
          </cell>
          <cell r="G7407" t="str">
            <v>Vi</v>
          </cell>
          <cell r="H7407" t="str">
            <v>Lương Kim Vi</v>
          </cell>
        </row>
        <row r="7408">
          <cell r="A7408" t="str">
            <v>BAFNIU16084</v>
          </cell>
          <cell r="B7408" t="str">
            <v>NguyÔn C«ng</v>
          </cell>
          <cell r="C7408" t="str">
            <v>Vinh</v>
          </cell>
          <cell r="D7408" t="str">
            <v>11/10/98</v>
          </cell>
          <cell r="E7408">
            <v>16208</v>
          </cell>
          <cell r="F7408" t="str">
            <v>Nguyễn Công</v>
          </cell>
          <cell r="G7408" t="str">
            <v>Vinh</v>
          </cell>
          <cell r="H7408" t="str">
            <v>Nguyễn Công Vinh</v>
          </cell>
        </row>
        <row r="7409">
          <cell r="A7409" t="str">
            <v>BAFNIU16086</v>
          </cell>
          <cell r="B7409" t="str">
            <v>NguyÔn Cao Kh¸nh</v>
          </cell>
          <cell r="C7409" t="str">
            <v>Vy</v>
          </cell>
          <cell r="D7409" t="str">
            <v>21/04/98</v>
          </cell>
          <cell r="E7409">
            <v>16482</v>
          </cell>
          <cell r="F7409" t="str">
            <v>Nguyễn Cao Khánh</v>
          </cell>
          <cell r="G7409" t="str">
            <v>Vy</v>
          </cell>
          <cell r="H7409" t="str">
            <v>Nguyễn Cao Khánh Vy</v>
          </cell>
        </row>
        <row r="7410">
          <cell r="A7410" t="str">
            <v>BAFNIU16087</v>
          </cell>
          <cell r="B7410" t="str">
            <v>NguyÔn Huúnh Thanh</v>
          </cell>
          <cell r="C7410" t="str">
            <v>Xu©n</v>
          </cell>
          <cell r="D7410" t="str">
            <v>23/05/98</v>
          </cell>
          <cell r="E7410">
            <v>16683</v>
          </cell>
          <cell r="F7410" t="str">
            <v>Nguyễn Huỳnh Thanh</v>
          </cell>
          <cell r="G7410" t="str">
            <v>Xuân</v>
          </cell>
          <cell r="H7410" t="str">
            <v>Nguyễn Huỳnh Thanh Xuân</v>
          </cell>
        </row>
        <row r="7411">
          <cell r="A7411" t="str">
            <v>BAFNIU16088</v>
          </cell>
          <cell r="B7411" t="str">
            <v>Khæng Mü</v>
          </cell>
          <cell r="C7411" t="str">
            <v>Anh</v>
          </cell>
          <cell r="D7411" t="str">
            <v>28/06/97</v>
          </cell>
          <cell r="E7411">
            <v>339</v>
          </cell>
          <cell r="F7411" t="str">
            <v>Khổng Mỹ</v>
          </cell>
          <cell r="G7411" t="str">
            <v>Anh</v>
          </cell>
          <cell r="H7411" t="str">
            <v>Khổng Mỹ Anh</v>
          </cell>
        </row>
        <row r="7412">
          <cell r="A7412" t="str">
            <v>BAFNIU16092</v>
          </cell>
          <cell r="B7412" t="str">
            <v>V­¬ng HiÓu</v>
          </cell>
          <cell r="C7412" t="str">
            <v>DiÖp</v>
          </cell>
          <cell r="D7412" t="str">
            <v>21/08/97</v>
          </cell>
          <cell r="E7412">
            <v>1869</v>
          </cell>
          <cell r="F7412" t="str">
            <v>Vương Hiểu</v>
          </cell>
          <cell r="G7412" t="str">
            <v>Diệp</v>
          </cell>
          <cell r="H7412" t="str">
            <v>Vương Hiểu Diệp</v>
          </cell>
        </row>
        <row r="7413">
          <cell r="A7413" t="str">
            <v>BAFNIU16094</v>
          </cell>
          <cell r="B7413" t="str">
            <v>TrÇn Quý</v>
          </cell>
          <cell r="C7413" t="str">
            <v>§«</v>
          </cell>
          <cell r="D7413" t="str">
            <v>28/11/98</v>
          </cell>
          <cell r="E7413">
            <v>2827</v>
          </cell>
          <cell r="F7413" t="str">
            <v>Trần Quý</v>
          </cell>
          <cell r="G7413" t="str">
            <v>Đô</v>
          </cell>
          <cell r="H7413" t="str">
            <v>Trần Quý Đô</v>
          </cell>
        </row>
        <row r="7414">
          <cell r="A7414" t="str">
            <v>BAFNIU16096</v>
          </cell>
          <cell r="B7414" t="str">
            <v>NguyÔn M¹nh</v>
          </cell>
          <cell r="C7414" t="str">
            <v>Hïng</v>
          </cell>
          <cell r="D7414" t="str">
            <v>28/04/94</v>
          </cell>
          <cell r="E7414">
            <v>4554</v>
          </cell>
          <cell r="F7414" t="str">
            <v>Nguyễn Mạnh</v>
          </cell>
          <cell r="G7414" t="str">
            <v>Hùng</v>
          </cell>
          <cell r="H7414" t="str">
            <v>Nguyễn Mạnh Hùng</v>
          </cell>
        </row>
        <row r="7415">
          <cell r="A7415" t="str">
            <v>BAFNIU16101</v>
          </cell>
          <cell r="B7415" t="str">
            <v>NguyÔn ThÞ Thóy</v>
          </cell>
          <cell r="C7415" t="str">
            <v>Ng©n</v>
          </cell>
          <cell r="D7415" t="str">
            <v>29/12/98</v>
          </cell>
          <cell r="E7415">
            <v>8231</v>
          </cell>
          <cell r="F7415" t="str">
            <v>Nguyễn Thị Thúy</v>
          </cell>
          <cell r="G7415" t="str">
            <v>Ngân</v>
          </cell>
          <cell r="H7415" t="str">
            <v>Nguyễn Thị Thúy Ngân</v>
          </cell>
        </row>
        <row r="7416">
          <cell r="A7416" t="str">
            <v>BAFNIU16105</v>
          </cell>
          <cell r="B7416" t="str">
            <v>TrÇn ThÞ Thanh</v>
          </cell>
          <cell r="C7416" t="str">
            <v>Thanh</v>
          </cell>
          <cell r="D7416" t="str">
            <v>14/05/98</v>
          </cell>
          <cell r="E7416">
            <v>12061</v>
          </cell>
          <cell r="F7416" t="str">
            <v>Trần Thị Thanh</v>
          </cell>
          <cell r="G7416" t="str">
            <v>Thanh</v>
          </cell>
          <cell r="H7416" t="str">
            <v>Trần Thị Thanh Thanh</v>
          </cell>
        </row>
        <row r="7417">
          <cell r="A7417" t="str">
            <v>BAFNIU16106</v>
          </cell>
          <cell r="B7417" t="str">
            <v>NguyÔn Minh</v>
          </cell>
          <cell r="C7417" t="str">
            <v>Th¶o</v>
          </cell>
          <cell r="D7417" t="str">
            <v>18/06/98</v>
          </cell>
          <cell r="E7417">
            <v>12337</v>
          </cell>
          <cell r="F7417" t="str">
            <v>Nguyễn Minh</v>
          </cell>
          <cell r="G7417" t="str">
            <v>Thảo</v>
          </cell>
          <cell r="H7417" t="str">
            <v>Nguyễn Minh Thảo</v>
          </cell>
        </row>
        <row r="7418">
          <cell r="A7418" t="str">
            <v>BAFNIU16107</v>
          </cell>
          <cell r="B7418" t="str">
            <v>Ph¹m Hoµng Anh</v>
          </cell>
          <cell r="C7418" t="str">
            <v>Th­</v>
          </cell>
          <cell r="D7418" t="str">
            <v>02/06/98</v>
          </cell>
          <cell r="E7418">
            <v>13384</v>
          </cell>
          <cell r="F7418" t="str">
            <v>Phạm Hoàng Anh</v>
          </cell>
          <cell r="G7418" t="str">
            <v>Thư</v>
          </cell>
          <cell r="H7418" t="str">
            <v>Phạm Hoàng Anh Thư</v>
          </cell>
        </row>
        <row r="7419">
          <cell r="A7419" t="str">
            <v>BAFNIU16108</v>
          </cell>
          <cell r="B7419" t="str">
            <v>L­¬ng Kim</v>
          </cell>
          <cell r="C7419" t="str">
            <v>Thñy</v>
          </cell>
          <cell r="D7419" t="str">
            <v>11/10/98</v>
          </cell>
          <cell r="E7419">
            <v>13129</v>
          </cell>
          <cell r="F7419" t="str">
            <v>Lương Kim</v>
          </cell>
          <cell r="G7419" t="str">
            <v>Thủy</v>
          </cell>
          <cell r="H7419" t="str">
            <v>Lương Kim Thủy</v>
          </cell>
        </row>
        <row r="7420">
          <cell r="A7420" t="str">
            <v>BAFNIU16110</v>
          </cell>
          <cell r="B7420" t="str">
            <v>TrÇn ThÞ Tè</v>
          </cell>
          <cell r="C7420" t="str">
            <v>Trinh</v>
          </cell>
          <cell r="D7420" t="str">
            <v>17/02/98</v>
          </cell>
          <cell r="E7420">
            <v>14797</v>
          </cell>
          <cell r="F7420" t="str">
            <v>Trần Thị Tố</v>
          </cell>
          <cell r="G7420" t="str">
            <v>Trinh</v>
          </cell>
          <cell r="H7420" t="str">
            <v>Trần Thị Tố Trinh</v>
          </cell>
        </row>
        <row r="7421">
          <cell r="A7421" t="str">
            <v>BAFNIU16112</v>
          </cell>
          <cell r="B7421" t="str">
            <v>Ph¹m ThÞ BÝch</v>
          </cell>
          <cell r="C7421" t="str">
            <v>V©n</v>
          </cell>
          <cell r="D7421" t="str">
            <v>28/07/98</v>
          </cell>
          <cell r="E7421">
            <v>15983</v>
          </cell>
          <cell r="F7421" t="str">
            <v>Phạm Thị Bích</v>
          </cell>
          <cell r="G7421" t="str">
            <v>Vân</v>
          </cell>
          <cell r="H7421" t="str">
            <v>Phạm Thị Bích Vân</v>
          </cell>
        </row>
        <row r="7422">
          <cell r="A7422" t="str">
            <v>BAFNIU16115</v>
          </cell>
          <cell r="B7422" t="str">
            <v>Lª Nh­</v>
          </cell>
          <cell r="C7422" t="str">
            <v>ý</v>
          </cell>
          <cell r="D7422" t="str">
            <v>09/10/98</v>
          </cell>
          <cell r="E7422">
            <v>16723</v>
          </cell>
          <cell r="F7422" t="str">
            <v>Lê Như</v>
          </cell>
          <cell r="G7422" t="str">
            <v>ý</v>
          </cell>
          <cell r="H7422" t="str">
            <v>Lê Như ý</v>
          </cell>
        </row>
        <row r="7423">
          <cell r="A7423" t="str">
            <v>BAFNIU16116</v>
          </cell>
          <cell r="B7423" t="str">
            <v>Tr­¬ng Thanh</v>
          </cell>
          <cell r="C7423" t="str">
            <v>H»ng</v>
          </cell>
          <cell r="D7423" t="str">
            <v>14/01/98</v>
          </cell>
          <cell r="E7423">
            <v>3653</v>
          </cell>
          <cell r="F7423" t="str">
            <v>Trương Thanh</v>
          </cell>
          <cell r="G7423" t="str">
            <v>Hằng</v>
          </cell>
          <cell r="H7423" t="str">
            <v>Trương Thanh Hằng</v>
          </cell>
        </row>
        <row r="7424">
          <cell r="A7424" t="str">
            <v>BAFNIU16119</v>
          </cell>
          <cell r="B7424" t="str">
            <v>NguyÔn Lª Thïy</v>
          </cell>
          <cell r="C7424" t="str">
            <v>Trang</v>
          </cell>
          <cell r="D7424" t="str">
            <v>23/08/98</v>
          </cell>
          <cell r="E7424">
            <v>14046</v>
          </cell>
          <cell r="F7424" t="str">
            <v>Nguyễn Lê Thùy</v>
          </cell>
          <cell r="G7424" t="str">
            <v>Trang</v>
          </cell>
          <cell r="H7424" t="str">
            <v>Nguyễn Lê Thùy Trang</v>
          </cell>
        </row>
        <row r="7425">
          <cell r="A7425" t="str">
            <v>BAFNIU16121</v>
          </cell>
          <cell r="B7425" t="str">
            <v>TrÇn Uyªn</v>
          </cell>
          <cell r="C7425" t="str">
            <v>Ph­¬ng</v>
          </cell>
          <cell r="D7425" t="str">
            <v>25/05/98</v>
          </cell>
          <cell r="E7425">
            <v>10715</v>
          </cell>
          <cell r="F7425" t="str">
            <v>Trần Uyên</v>
          </cell>
          <cell r="G7425" t="str">
            <v>Phương</v>
          </cell>
          <cell r="H7425" t="str">
            <v>Trần Uyên Phương</v>
          </cell>
        </row>
        <row r="7426">
          <cell r="A7426" t="str">
            <v>BAFNIU16122</v>
          </cell>
          <cell r="B7426" t="str">
            <v>Ph¹m Quang</v>
          </cell>
          <cell r="C7426" t="str">
            <v>Minh</v>
          </cell>
          <cell r="D7426" t="str">
            <v>30/08/98</v>
          </cell>
          <cell r="E7426">
            <v>7649</v>
          </cell>
          <cell r="F7426" t="str">
            <v>Phạm Quang</v>
          </cell>
          <cell r="G7426" t="str">
            <v>Minh</v>
          </cell>
          <cell r="H7426" t="str">
            <v>Phạm Quang Minh</v>
          </cell>
        </row>
        <row r="7427">
          <cell r="A7427" t="str">
            <v>BAFNIU16123</v>
          </cell>
          <cell r="B7427" t="str">
            <v>NguyÔn Hång</v>
          </cell>
          <cell r="C7427" t="str">
            <v>Nhung</v>
          </cell>
          <cell r="D7427" t="str">
            <v>19/10/98</v>
          </cell>
          <cell r="E7427">
            <v>9581</v>
          </cell>
          <cell r="F7427" t="str">
            <v>Nguyễn Hồng</v>
          </cell>
          <cell r="G7427" t="str">
            <v>Nhung</v>
          </cell>
          <cell r="H7427" t="str">
            <v>Nguyễn Hồng Nhung</v>
          </cell>
        </row>
        <row r="7428">
          <cell r="A7428" t="str">
            <v>BAFNIU16126</v>
          </cell>
          <cell r="B7428" t="str">
            <v>NguyÔn TrÇn Quúnh</v>
          </cell>
          <cell r="C7428" t="str">
            <v>Ng©n</v>
          </cell>
          <cell r="D7428" t="str">
            <v>13/07/97</v>
          </cell>
          <cell r="E7428">
            <v>8235</v>
          </cell>
          <cell r="F7428" t="str">
            <v>Nguyễn Trần Quỳnh</v>
          </cell>
          <cell r="G7428" t="str">
            <v>Ngân</v>
          </cell>
          <cell r="H7428" t="str">
            <v>Nguyễn Trần Quỳnh Ngân</v>
          </cell>
        </row>
        <row r="7429">
          <cell r="A7429" t="str">
            <v>BAFNIU16127</v>
          </cell>
          <cell r="B7429" t="str">
            <v>NguyÔn Ph¹m Quèc</v>
          </cell>
          <cell r="C7429" t="str">
            <v>Kh¸nh</v>
          </cell>
          <cell r="D7429" t="str">
            <v>17/05/98</v>
          </cell>
          <cell r="E7429">
            <v>5603</v>
          </cell>
          <cell r="F7429" t="str">
            <v>Nguyễn Phạm Quốc</v>
          </cell>
          <cell r="G7429" t="str">
            <v>Khánh</v>
          </cell>
          <cell r="H7429" t="str">
            <v>Nguyễn Phạm Quốc Khánh</v>
          </cell>
        </row>
        <row r="7430">
          <cell r="A7430" t="str">
            <v>BAFNIU16128</v>
          </cell>
          <cell r="B7430" t="str">
            <v>NguyÔn ThÞ Thanh</v>
          </cell>
          <cell r="C7430" t="str">
            <v>Thñy</v>
          </cell>
          <cell r="D7430" t="str">
            <v>29/06/98</v>
          </cell>
          <cell r="E7430">
            <v>13144</v>
          </cell>
          <cell r="F7430" t="str">
            <v>Nguyễn Thị Thanh</v>
          </cell>
          <cell r="G7430" t="str">
            <v>Thủy</v>
          </cell>
          <cell r="H7430" t="str">
            <v>Nguyễn Thị Thanh Thủy</v>
          </cell>
        </row>
        <row r="7431">
          <cell r="A7431" t="str">
            <v>BAFNIU16129</v>
          </cell>
          <cell r="B7431" t="str">
            <v>T« TiÓu</v>
          </cell>
          <cell r="C7431" t="str">
            <v>Linh</v>
          </cell>
          <cell r="D7431" t="str">
            <v>20/04/97</v>
          </cell>
          <cell r="E7431">
            <v>6724</v>
          </cell>
          <cell r="F7431" t="str">
            <v>Tô Tiểu</v>
          </cell>
          <cell r="G7431" t="str">
            <v>Linh</v>
          </cell>
          <cell r="H7431" t="str">
            <v>Tô Tiểu Linh</v>
          </cell>
        </row>
        <row r="7432">
          <cell r="A7432" t="str">
            <v>BAFNIU16130</v>
          </cell>
          <cell r="B7432" t="str">
            <v>Lª Quang</v>
          </cell>
          <cell r="C7432" t="str">
            <v>TrÝ</v>
          </cell>
          <cell r="D7432" t="str">
            <v>15/09/98</v>
          </cell>
          <cell r="E7432">
            <v>14577</v>
          </cell>
          <cell r="F7432" t="str">
            <v>Lê Quang</v>
          </cell>
          <cell r="G7432" t="str">
            <v>Trí</v>
          </cell>
          <cell r="H7432" t="str">
            <v>Lê Quang Trí</v>
          </cell>
        </row>
        <row r="7433">
          <cell r="A7433" t="str">
            <v>BAFNIU16131</v>
          </cell>
          <cell r="B7433" t="str">
            <v>TrÇn Nh­</v>
          </cell>
          <cell r="C7433" t="str">
            <v>Th¶o</v>
          </cell>
          <cell r="D7433" t="str">
            <v>22/09/98</v>
          </cell>
          <cell r="E7433">
            <v>12473</v>
          </cell>
          <cell r="F7433" t="str">
            <v>Trần Như</v>
          </cell>
          <cell r="G7433" t="str">
            <v>Thảo</v>
          </cell>
          <cell r="H7433" t="str">
            <v>Trần Như Thảo</v>
          </cell>
        </row>
        <row r="7434">
          <cell r="A7434" t="str">
            <v>BAFNIU16132</v>
          </cell>
          <cell r="B7434" t="str">
            <v>TrÇn Kim</v>
          </cell>
          <cell r="C7434" t="str">
            <v>ThuËn</v>
          </cell>
          <cell r="D7434" t="str">
            <v>18/05/96</v>
          </cell>
          <cell r="E7434">
            <v>13051</v>
          </cell>
          <cell r="F7434" t="str">
            <v>Trần Kim</v>
          </cell>
          <cell r="G7434" t="str">
            <v>Thuận</v>
          </cell>
          <cell r="H7434" t="str">
            <v>Trần Kim Thuận</v>
          </cell>
        </row>
        <row r="7435">
          <cell r="A7435" t="str">
            <v>BAFNIU17001</v>
          </cell>
          <cell r="B7435" t="str">
            <v>Hå ThÞ TuyÕt</v>
          </cell>
          <cell r="C7435" t="str">
            <v>Liªn</v>
          </cell>
          <cell r="D7435" t="str">
            <v>06/10/99</v>
          </cell>
          <cell r="E7435">
            <v>6358</v>
          </cell>
          <cell r="F7435" t="str">
            <v>Hồ Thị Tuyết</v>
          </cell>
          <cell r="G7435" t="str">
            <v>Liên</v>
          </cell>
          <cell r="H7435" t="str">
            <v>Hồ Thị Tuyết Liên</v>
          </cell>
        </row>
        <row r="7436">
          <cell r="A7436" t="str">
            <v>BAFNIU17002</v>
          </cell>
          <cell r="B7436" t="str">
            <v>L©m Gia</v>
          </cell>
          <cell r="C7436" t="str">
            <v>Huy</v>
          </cell>
          <cell r="D7436" t="str">
            <v>03/09/99</v>
          </cell>
          <cell r="E7436">
            <v>4655</v>
          </cell>
          <cell r="F7436" t="str">
            <v>Lâm Gia</v>
          </cell>
          <cell r="G7436" t="str">
            <v>Huy</v>
          </cell>
          <cell r="H7436" t="str">
            <v>Lâm Gia Huy</v>
          </cell>
        </row>
        <row r="7437">
          <cell r="A7437" t="str">
            <v>BAFNIU17003</v>
          </cell>
          <cell r="B7437" t="str">
            <v>Phan Thanh</v>
          </cell>
          <cell r="C7437" t="str">
            <v>HuyÒn</v>
          </cell>
          <cell r="D7437" t="str">
            <v>22/07/99</v>
          </cell>
          <cell r="E7437">
            <v>4953</v>
          </cell>
          <cell r="F7437" t="str">
            <v>Phan Thanh</v>
          </cell>
          <cell r="G7437" t="str">
            <v>Huyền</v>
          </cell>
          <cell r="H7437" t="str">
            <v>Phan Thanh Huyền</v>
          </cell>
        </row>
        <row r="7438">
          <cell r="A7438" t="str">
            <v>BAFNIU17004</v>
          </cell>
          <cell r="B7438" t="str">
            <v>Lý Kim</v>
          </cell>
          <cell r="C7438" t="str">
            <v>Phông</v>
          </cell>
          <cell r="D7438" t="str">
            <v>12/12/99</v>
          </cell>
          <cell r="E7438">
            <v>10347</v>
          </cell>
          <cell r="F7438" t="str">
            <v>Lý Kim</v>
          </cell>
          <cell r="G7438" t="str">
            <v>Phụng</v>
          </cell>
          <cell r="H7438" t="str">
            <v>Lý Kim Phụng</v>
          </cell>
        </row>
        <row r="7439">
          <cell r="A7439" t="str">
            <v>BAFNIU17005</v>
          </cell>
          <cell r="B7439" t="str">
            <v>Vâ Hoµng Minh</v>
          </cell>
          <cell r="C7439" t="str">
            <v>Nhùt</v>
          </cell>
          <cell r="D7439" t="str">
            <v>13/12/99</v>
          </cell>
          <cell r="E7439">
            <v>9842</v>
          </cell>
          <cell r="F7439" t="str">
            <v>Võ Hoàng Minh</v>
          </cell>
          <cell r="G7439" t="str">
            <v>Nhựt</v>
          </cell>
          <cell r="H7439" t="str">
            <v>Võ Hoàng Minh Nhựt</v>
          </cell>
        </row>
        <row r="7440">
          <cell r="A7440" t="str">
            <v>BAFNIU17006</v>
          </cell>
          <cell r="B7440" t="str">
            <v>TrÞnh ThÞ T­êng</v>
          </cell>
          <cell r="C7440" t="str">
            <v>Giang</v>
          </cell>
          <cell r="D7440" t="str">
            <v>07/04/99</v>
          </cell>
          <cell r="E7440">
            <v>3127</v>
          </cell>
          <cell r="F7440" t="str">
            <v>Trịnh Thị Tường</v>
          </cell>
          <cell r="G7440" t="str">
            <v>Giang</v>
          </cell>
          <cell r="H7440" t="str">
            <v>Trịnh Thị Tường Giang</v>
          </cell>
        </row>
        <row r="7441">
          <cell r="A7441" t="str">
            <v>BAFNIU17007</v>
          </cell>
          <cell r="B7441" t="str">
            <v>T«n N÷ Vò</v>
          </cell>
          <cell r="C7441" t="str">
            <v>Uyªn</v>
          </cell>
          <cell r="D7441" t="str">
            <v>03/09/99</v>
          </cell>
          <cell r="E7441">
            <v>15809</v>
          </cell>
          <cell r="F7441" t="str">
            <v>Tôn Nữ Vũ</v>
          </cell>
          <cell r="G7441" t="str">
            <v>Uyên</v>
          </cell>
          <cell r="H7441" t="str">
            <v>Tôn Nữ Vũ Uyên</v>
          </cell>
        </row>
        <row r="7442">
          <cell r="A7442" t="str">
            <v>BAFNIU17008</v>
          </cell>
          <cell r="B7442" t="str">
            <v>L©m Hoµng</v>
          </cell>
          <cell r="C7442" t="str">
            <v>Nguyªn</v>
          </cell>
          <cell r="D7442" t="str">
            <v>14/07/99</v>
          </cell>
          <cell r="E7442">
            <v>8829</v>
          </cell>
          <cell r="F7442" t="str">
            <v>Lâm Hoàng</v>
          </cell>
          <cell r="G7442" t="str">
            <v>Nguyên</v>
          </cell>
          <cell r="H7442" t="str">
            <v>Lâm Hoàng Nguyên</v>
          </cell>
        </row>
        <row r="7443">
          <cell r="A7443" t="str">
            <v>BAFNIU17009</v>
          </cell>
          <cell r="B7443" t="str">
            <v>NguyÔn Ph­¬ng</v>
          </cell>
          <cell r="C7443" t="str">
            <v>Uyªn</v>
          </cell>
          <cell r="D7443" t="str">
            <v>08/11/99</v>
          </cell>
          <cell r="E7443">
            <v>15749</v>
          </cell>
          <cell r="F7443" t="str">
            <v>Nguyễn Phương</v>
          </cell>
          <cell r="G7443" t="str">
            <v>Uyên</v>
          </cell>
          <cell r="H7443" t="str">
            <v>Nguyễn Phương Uyên</v>
          </cell>
        </row>
        <row r="7444">
          <cell r="A7444" t="str">
            <v>BAFNIU17010</v>
          </cell>
          <cell r="B7444" t="str">
            <v>TrÇn NguyÔn Minh</v>
          </cell>
          <cell r="C7444" t="str">
            <v>TrÝ</v>
          </cell>
          <cell r="D7444" t="str">
            <v>01/01/99</v>
          </cell>
          <cell r="E7444">
            <v>14643</v>
          </cell>
          <cell r="F7444" t="str">
            <v>Trần Nguyễn Minh</v>
          </cell>
          <cell r="G7444" t="str">
            <v>Trí</v>
          </cell>
          <cell r="H7444" t="str">
            <v>Trần Nguyễn Minh Trí</v>
          </cell>
        </row>
        <row r="7445">
          <cell r="A7445" t="str">
            <v>BAFNIU17011</v>
          </cell>
          <cell r="B7445" t="str">
            <v>NguyÔn An</v>
          </cell>
          <cell r="C7445" t="str">
            <v>H­ng</v>
          </cell>
          <cell r="D7445" t="str">
            <v>11/11/99</v>
          </cell>
          <cell r="E7445">
            <v>5030</v>
          </cell>
          <cell r="F7445" t="str">
            <v>Nguyễn An</v>
          </cell>
          <cell r="G7445" t="str">
            <v>Hưng</v>
          </cell>
          <cell r="H7445" t="str">
            <v>Nguyễn An Hưng</v>
          </cell>
        </row>
        <row r="7446">
          <cell r="A7446" t="str">
            <v>BAFNIU17012</v>
          </cell>
          <cell r="B7446" t="str">
            <v>Cao Anh</v>
          </cell>
          <cell r="C7446" t="str">
            <v>Khoa</v>
          </cell>
          <cell r="D7446" t="str">
            <v>05/08/99</v>
          </cell>
          <cell r="E7446">
            <v>5691</v>
          </cell>
          <cell r="F7446" t="str">
            <v>Cao Anh</v>
          </cell>
          <cell r="G7446" t="str">
            <v>Khoa</v>
          </cell>
          <cell r="H7446" t="str">
            <v>Cao Anh Khoa</v>
          </cell>
        </row>
        <row r="7447">
          <cell r="A7447" t="str">
            <v>BAFNIU17013</v>
          </cell>
          <cell r="B7447" t="str">
            <v>NguyÔn ThÞ Anh</v>
          </cell>
          <cell r="C7447" t="str">
            <v>Th­</v>
          </cell>
          <cell r="D7447" t="str">
            <v>29/07/99</v>
          </cell>
          <cell r="E7447">
            <v>13361</v>
          </cell>
          <cell r="F7447" t="str">
            <v>Nguyễn Thị Anh</v>
          </cell>
          <cell r="G7447" t="str">
            <v>Thư</v>
          </cell>
          <cell r="H7447" t="str">
            <v>Nguyễn Thị Anh Thư</v>
          </cell>
        </row>
        <row r="7448">
          <cell r="A7448" t="str">
            <v>BAFNIU17014</v>
          </cell>
          <cell r="B7448" t="str">
            <v>§Æng TrÇn C¸t</v>
          </cell>
          <cell r="C7448" t="str">
            <v>Tiªn</v>
          </cell>
          <cell r="D7448" t="str">
            <v>03/09/99</v>
          </cell>
          <cell r="E7448">
            <v>13610</v>
          </cell>
          <cell r="F7448" t="str">
            <v>Đặng Trần Cát</v>
          </cell>
          <cell r="G7448" t="str">
            <v>Tiên</v>
          </cell>
          <cell r="H7448" t="str">
            <v>Đặng Trần Cát Tiên</v>
          </cell>
        </row>
        <row r="7449">
          <cell r="A7449" t="str">
            <v>BAFNIU17015</v>
          </cell>
          <cell r="B7449" t="str">
            <v>§inh ThÞ Ph­¬ng</v>
          </cell>
          <cell r="C7449" t="str">
            <v>Linh</v>
          </cell>
          <cell r="D7449" t="str">
            <v>27/05/99</v>
          </cell>
          <cell r="E7449">
            <v>6429</v>
          </cell>
          <cell r="F7449" t="str">
            <v>Đinh Thị Phương</v>
          </cell>
          <cell r="G7449" t="str">
            <v>Linh</v>
          </cell>
          <cell r="H7449" t="str">
            <v>Đinh Thị Phương Linh</v>
          </cell>
        </row>
        <row r="7450">
          <cell r="A7450" t="str">
            <v>BAFNIU17016</v>
          </cell>
          <cell r="B7450" t="str">
            <v>NguyÔn B¶o</v>
          </cell>
          <cell r="C7450" t="str">
            <v>Ngäc</v>
          </cell>
          <cell r="D7450" t="str">
            <v>26/10/99</v>
          </cell>
          <cell r="E7450">
            <v>8592</v>
          </cell>
          <cell r="F7450" t="str">
            <v>Nguyễn Bảo</v>
          </cell>
          <cell r="G7450" t="str">
            <v>Ngọc</v>
          </cell>
          <cell r="H7450" t="str">
            <v>Nguyễn Bảo Ngọc</v>
          </cell>
        </row>
        <row r="7451">
          <cell r="A7451" t="str">
            <v>BAFNIU17017</v>
          </cell>
          <cell r="B7451" t="str">
            <v>Lª Duy</v>
          </cell>
          <cell r="C7451" t="str">
            <v>HiÕu</v>
          </cell>
          <cell r="D7451" t="str">
            <v>20/08/99</v>
          </cell>
          <cell r="E7451">
            <v>4013</v>
          </cell>
          <cell r="F7451" t="str">
            <v>Lê Duy</v>
          </cell>
          <cell r="G7451" t="str">
            <v>Hiếu</v>
          </cell>
          <cell r="H7451" t="str">
            <v>Lê Duy Hiếu</v>
          </cell>
        </row>
        <row r="7452">
          <cell r="A7452" t="str">
            <v>BAFNIU17018</v>
          </cell>
          <cell r="B7452" t="str">
            <v>L­¬ng ThÞ Minh</v>
          </cell>
          <cell r="C7452" t="str">
            <v>Nhi</v>
          </cell>
          <cell r="D7452" t="str">
            <v>24/09/99</v>
          </cell>
          <cell r="E7452">
            <v>9345</v>
          </cell>
          <cell r="F7452" t="str">
            <v>Lương Thị Minh</v>
          </cell>
          <cell r="G7452" t="str">
            <v>Nhi</v>
          </cell>
          <cell r="H7452" t="str">
            <v>Lương Thị Minh Nhi</v>
          </cell>
        </row>
        <row r="7453">
          <cell r="A7453" t="str">
            <v>BAFNIU17019</v>
          </cell>
          <cell r="B7453" t="str">
            <v>NguyÔn Hoµng</v>
          </cell>
          <cell r="C7453" t="str">
            <v>Lan</v>
          </cell>
          <cell r="D7453" t="str">
            <v>21/09/99</v>
          </cell>
          <cell r="E7453">
            <v>6202</v>
          </cell>
          <cell r="F7453" t="str">
            <v>Nguyễn Hoàng</v>
          </cell>
          <cell r="G7453" t="str">
            <v>Lan</v>
          </cell>
          <cell r="H7453" t="str">
            <v>Nguyễn Hoàng Lan</v>
          </cell>
        </row>
        <row r="7454">
          <cell r="A7454" t="str">
            <v>BAFNIU17020</v>
          </cell>
          <cell r="B7454" t="str">
            <v>NguyÔn Bïi NguyÖt</v>
          </cell>
          <cell r="C7454" t="str">
            <v>Thanh</v>
          </cell>
          <cell r="D7454" t="str">
            <v>16/07/99</v>
          </cell>
          <cell r="E7454">
            <v>11957</v>
          </cell>
          <cell r="F7454" t="str">
            <v>Nguyễn Bùi Nguyệt</v>
          </cell>
          <cell r="G7454" t="str">
            <v>Thanh</v>
          </cell>
          <cell r="H7454" t="str">
            <v>Nguyễn Bùi Nguyệt Thanh</v>
          </cell>
        </row>
        <row r="7455">
          <cell r="A7455" t="str">
            <v>BAFNIU17021</v>
          </cell>
          <cell r="B7455" t="str">
            <v>Huúnh Quang</v>
          </cell>
          <cell r="C7455" t="str">
            <v>Huy</v>
          </cell>
          <cell r="D7455" t="str">
            <v>11/03/99</v>
          </cell>
          <cell r="E7455">
            <v>4647</v>
          </cell>
          <cell r="F7455" t="str">
            <v>Huỳnh Quang</v>
          </cell>
          <cell r="G7455" t="str">
            <v>Huy</v>
          </cell>
          <cell r="H7455" t="str">
            <v>Huỳnh Quang Huy</v>
          </cell>
        </row>
        <row r="7456">
          <cell r="A7456" t="str">
            <v>BAFNIU17022</v>
          </cell>
          <cell r="B7456" t="str">
            <v>Ph¹m Th¶o</v>
          </cell>
          <cell r="C7456" t="str">
            <v>Vy</v>
          </cell>
          <cell r="D7456" t="str">
            <v>05/07/99</v>
          </cell>
          <cell r="E7456">
            <v>16569</v>
          </cell>
          <cell r="F7456" t="str">
            <v>Phạm Thảo</v>
          </cell>
          <cell r="G7456" t="str">
            <v>Vy</v>
          </cell>
          <cell r="H7456" t="str">
            <v>Phạm Thảo Vy</v>
          </cell>
        </row>
        <row r="7457">
          <cell r="A7457" t="str">
            <v>BAFNIU17023</v>
          </cell>
          <cell r="B7457" t="str">
            <v>TrÇn ThÞ Hoµng</v>
          </cell>
          <cell r="C7457" t="str">
            <v>Minh</v>
          </cell>
          <cell r="D7457" t="str">
            <v>12/10/99</v>
          </cell>
          <cell r="E7457">
            <v>7701</v>
          </cell>
          <cell r="F7457" t="str">
            <v>Trần Thị Hoàng</v>
          </cell>
          <cell r="G7457" t="str">
            <v>Minh</v>
          </cell>
          <cell r="H7457" t="str">
            <v>Trần Thị Hoàng Minh</v>
          </cell>
        </row>
        <row r="7458">
          <cell r="A7458" t="str">
            <v>BAFNIU17024</v>
          </cell>
          <cell r="B7458" t="str">
            <v>TrÇn Trung</v>
          </cell>
          <cell r="C7458" t="str">
            <v>§øc</v>
          </cell>
          <cell r="D7458" t="str">
            <v>22/06/97</v>
          </cell>
          <cell r="E7458">
            <v>2958</v>
          </cell>
          <cell r="F7458" t="str">
            <v>Trần Trung</v>
          </cell>
          <cell r="G7458" t="str">
            <v>Đức</v>
          </cell>
          <cell r="H7458" t="str">
            <v>Trần Trung Đức</v>
          </cell>
        </row>
        <row r="7459">
          <cell r="A7459" t="str">
            <v>BAFNIU17025</v>
          </cell>
          <cell r="B7459" t="str">
            <v>Lª NguyÔn Hång</v>
          </cell>
          <cell r="C7459" t="str">
            <v>Phóc</v>
          </cell>
          <cell r="D7459" t="str">
            <v>30/08/99</v>
          </cell>
          <cell r="E7459">
            <v>10203</v>
          </cell>
          <cell r="F7459" t="str">
            <v>Lê Nguyễn Hồng</v>
          </cell>
          <cell r="G7459" t="str">
            <v>Phúc</v>
          </cell>
          <cell r="H7459" t="str">
            <v>Lê Nguyễn Hồng Phúc</v>
          </cell>
        </row>
        <row r="7460">
          <cell r="A7460" t="str">
            <v>BAFNIU17027</v>
          </cell>
          <cell r="B7460" t="str">
            <v>§iÒn MÉn</v>
          </cell>
          <cell r="C7460" t="str">
            <v>Nghi</v>
          </cell>
          <cell r="D7460" t="str">
            <v>28/10/99</v>
          </cell>
          <cell r="E7460">
            <v>8322</v>
          </cell>
          <cell r="F7460" t="str">
            <v>Điền Mẫn</v>
          </cell>
          <cell r="G7460" t="str">
            <v>Nghi</v>
          </cell>
          <cell r="H7460" t="str">
            <v>Điền Mẫn Nghi</v>
          </cell>
        </row>
        <row r="7461">
          <cell r="A7461" t="str">
            <v>BAFNIU17028</v>
          </cell>
          <cell r="B7461" t="str">
            <v>Lý Duy</v>
          </cell>
          <cell r="C7461" t="str">
            <v>Kh­¬ng</v>
          </cell>
          <cell r="D7461" t="str">
            <v>17/11/99</v>
          </cell>
          <cell r="E7461">
            <v>5958</v>
          </cell>
          <cell r="F7461" t="str">
            <v>Lý Duy</v>
          </cell>
          <cell r="G7461" t="str">
            <v>Khương</v>
          </cell>
          <cell r="H7461" t="str">
            <v>Lý Duy Khương</v>
          </cell>
        </row>
        <row r="7462">
          <cell r="A7462" t="str">
            <v>BAFNIU17030</v>
          </cell>
          <cell r="B7462" t="str">
            <v>Vò Ngäc NhËt</v>
          </cell>
          <cell r="C7462" t="str">
            <v>Linh</v>
          </cell>
          <cell r="D7462" t="str">
            <v>26/10/99</v>
          </cell>
          <cell r="E7462">
            <v>6818</v>
          </cell>
          <cell r="F7462" t="str">
            <v>Vũ Ngọc Nhật</v>
          </cell>
          <cell r="G7462" t="str">
            <v>Linh</v>
          </cell>
          <cell r="H7462" t="str">
            <v>Vũ Ngọc Nhật Linh</v>
          </cell>
        </row>
        <row r="7463">
          <cell r="A7463" t="str">
            <v>BAFNIU17032</v>
          </cell>
          <cell r="B7463" t="str">
            <v>NguyÔn Vâ Hµ</v>
          </cell>
          <cell r="C7463" t="str">
            <v>Ph­¬ng</v>
          </cell>
          <cell r="D7463" t="str">
            <v>11/02/99</v>
          </cell>
          <cell r="E7463">
            <v>10626</v>
          </cell>
          <cell r="F7463" t="str">
            <v>Nguyễn Võ Hà</v>
          </cell>
          <cell r="G7463" t="str">
            <v>Phương</v>
          </cell>
          <cell r="H7463" t="str">
            <v>Nguyễn Võ Hà Phương</v>
          </cell>
        </row>
        <row r="7464">
          <cell r="A7464" t="str">
            <v>BAFNIU17033</v>
          </cell>
          <cell r="B7464" t="str">
            <v>Phan Ngäc §an</v>
          </cell>
          <cell r="C7464" t="str">
            <v>Thanh</v>
          </cell>
          <cell r="D7464" t="str">
            <v>18/03/99</v>
          </cell>
          <cell r="E7464">
            <v>12039</v>
          </cell>
          <cell r="F7464" t="str">
            <v>Phan Ngọc Đan</v>
          </cell>
          <cell r="G7464" t="str">
            <v>Thanh</v>
          </cell>
          <cell r="H7464" t="str">
            <v>Phan Ngọc Đan Thanh</v>
          </cell>
        </row>
        <row r="7465">
          <cell r="A7465" t="str">
            <v>BAFNIU17034</v>
          </cell>
          <cell r="B7465" t="str">
            <v>Ng« Vâ Minh</v>
          </cell>
          <cell r="C7465" t="str">
            <v>Tó</v>
          </cell>
          <cell r="D7465" t="str">
            <v>25/11/99</v>
          </cell>
          <cell r="E7465">
            <v>15175</v>
          </cell>
          <cell r="F7465" t="str">
            <v>Ngô Võ Minh</v>
          </cell>
          <cell r="G7465" t="str">
            <v>Tú</v>
          </cell>
          <cell r="H7465" t="str">
            <v>Ngô Võ Minh Tú</v>
          </cell>
        </row>
        <row r="7466">
          <cell r="A7466" t="str">
            <v>BAFNIU17035</v>
          </cell>
          <cell r="B7466" t="str">
            <v>NguyÔn ThÞ BÝch</v>
          </cell>
          <cell r="C7466" t="str">
            <v>Th¶o</v>
          </cell>
          <cell r="D7466" t="str">
            <v>18/07/99</v>
          </cell>
          <cell r="E7466">
            <v>12369</v>
          </cell>
          <cell r="F7466" t="str">
            <v>Nguyễn Thị Bích</v>
          </cell>
          <cell r="G7466" t="str">
            <v>Thảo</v>
          </cell>
          <cell r="H7466" t="str">
            <v>Nguyễn Thị Bích Thảo</v>
          </cell>
        </row>
        <row r="7467">
          <cell r="A7467" t="str">
            <v>BAFNIU17036</v>
          </cell>
          <cell r="B7467" t="str">
            <v>NguyÔn H¶i</v>
          </cell>
          <cell r="C7467" t="str">
            <v>TrÇn</v>
          </cell>
          <cell r="D7467" t="str">
            <v>15/03/98</v>
          </cell>
          <cell r="E7467">
            <v>14537</v>
          </cell>
          <cell r="F7467" t="str">
            <v>Nguyễn Hải</v>
          </cell>
          <cell r="G7467" t="str">
            <v>Trần</v>
          </cell>
          <cell r="H7467" t="str">
            <v>Nguyễn Hải Trần</v>
          </cell>
        </row>
        <row r="7468">
          <cell r="A7468" t="str">
            <v>BAFNIU17038</v>
          </cell>
          <cell r="B7468" t="str">
            <v>L÷ Ph­¬ng</v>
          </cell>
          <cell r="C7468" t="str">
            <v>Kú</v>
          </cell>
          <cell r="D7468" t="str">
            <v>17/03/99</v>
          </cell>
          <cell r="E7468">
            <v>6121</v>
          </cell>
          <cell r="F7468" t="str">
            <v>Lữ Phương</v>
          </cell>
          <cell r="G7468" t="str">
            <v>Kỳ</v>
          </cell>
          <cell r="H7468" t="str">
            <v>Lữ Phương Kỳ</v>
          </cell>
        </row>
        <row r="7469">
          <cell r="A7469" t="str">
            <v>BAFNIU17040</v>
          </cell>
          <cell r="B7469" t="str">
            <v>Vò ThÞ Thanh</v>
          </cell>
          <cell r="C7469" t="str">
            <v>B×nh</v>
          </cell>
          <cell r="D7469" t="str">
            <v>30/07/99</v>
          </cell>
          <cell r="E7469">
            <v>1318</v>
          </cell>
          <cell r="F7469" t="str">
            <v>Vũ Thị Thanh</v>
          </cell>
          <cell r="G7469" t="str">
            <v>Bình</v>
          </cell>
          <cell r="H7469" t="str">
            <v>Vũ Thị Thanh Bình</v>
          </cell>
        </row>
        <row r="7470">
          <cell r="A7470" t="str">
            <v>BAFNIU17041</v>
          </cell>
          <cell r="B7470" t="str">
            <v>NguyÔn Ngäc Anh</v>
          </cell>
          <cell r="C7470" t="str">
            <v>Hoµi</v>
          </cell>
          <cell r="D7470" t="str">
            <v>05/02/99</v>
          </cell>
          <cell r="E7470">
            <v>4235</v>
          </cell>
          <cell r="F7470" t="str">
            <v>Nguyễn Ngọc Anh</v>
          </cell>
          <cell r="G7470" t="str">
            <v>Hoài</v>
          </cell>
          <cell r="H7470" t="str">
            <v>Nguyễn Ngọc Anh Hoài</v>
          </cell>
        </row>
        <row r="7471">
          <cell r="A7471" t="str">
            <v>BAFNIU17043</v>
          </cell>
          <cell r="B7471" t="str">
            <v>NguyÔn Kim Huúnh</v>
          </cell>
          <cell r="C7471" t="str">
            <v>Nh­</v>
          </cell>
          <cell r="D7471" t="str">
            <v>16/05/99</v>
          </cell>
          <cell r="E7471">
            <v>9705</v>
          </cell>
          <cell r="F7471" t="str">
            <v>Nguyễn Kim Huỳnh</v>
          </cell>
          <cell r="G7471" t="str">
            <v>Như</v>
          </cell>
          <cell r="H7471" t="str">
            <v>Nguyễn Kim Huỳnh Như</v>
          </cell>
        </row>
        <row r="7472">
          <cell r="A7472" t="str">
            <v>BAFNIU17044</v>
          </cell>
          <cell r="B7472" t="str">
            <v>Ph¹m ThÞ Hång</v>
          </cell>
          <cell r="C7472" t="str">
            <v>Phóc</v>
          </cell>
          <cell r="D7472" t="str">
            <v>21/07/99</v>
          </cell>
          <cell r="E7472">
            <v>10286</v>
          </cell>
          <cell r="F7472" t="str">
            <v>Phạm Thị Hồng</v>
          </cell>
          <cell r="G7472" t="str">
            <v>Phúc</v>
          </cell>
          <cell r="H7472" t="str">
            <v>Phạm Thị Hồng Phúc</v>
          </cell>
        </row>
        <row r="7473">
          <cell r="A7473" t="str">
            <v>BAFNIU17046</v>
          </cell>
          <cell r="B7473" t="str">
            <v>NguyÔn Hång</v>
          </cell>
          <cell r="C7473" t="str">
            <v>§µo</v>
          </cell>
          <cell r="D7473" t="str">
            <v>19/01/99</v>
          </cell>
          <cell r="E7473">
            <v>2561</v>
          </cell>
          <cell r="F7473" t="str">
            <v>Nguyễn Hồng</v>
          </cell>
          <cell r="G7473" t="str">
            <v>Đào</v>
          </cell>
          <cell r="H7473" t="str">
            <v>Nguyễn Hồng Đào</v>
          </cell>
        </row>
        <row r="7474">
          <cell r="A7474" t="str">
            <v>BAFNIU17047</v>
          </cell>
          <cell r="B7474" t="str">
            <v>NguyÔn Anh</v>
          </cell>
          <cell r="C7474" t="str">
            <v>Nguyªn</v>
          </cell>
          <cell r="D7474" t="str">
            <v>04/05/99</v>
          </cell>
          <cell r="E7474">
            <v>8863</v>
          </cell>
          <cell r="F7474" t="str">
            <v>Nguyễn Anh</v>
          </cell>
          <cell r="G7474" t="str">
            <v>Nguyên</v>
          </cell>
          <cell r="H7474" t="str">
            <v>Nguyễn Anh Nguyên</v>
          </cell>
        </row>
        <row r="7475">
          <cell r="A7475" t="str">
            <v>BAFNIU17048</v>
          </cell>
          <cell r="B7475" t="str">
            <v>NguyÔn Thanh</v>
          </cell>
          <cell r="C7475" t="str">
            <v>Thóy</v>
          </cell>
          <cell r="D7475" t="str">
            <v>30/11/99</v>
          </cell>
          <cell r="E7475">
            <v>13182</v>
          </cell>
          <cell r="F7475" t="str">
            <v>Nguyễn Thanh</v>
          </cell>
          <cell r="G7475" t="str">
            <v>Thúy</v>
          </cell>
          <cell r="H7475" t="str">
            <v>Nguyễn Thanh Thúy</v>
          </cell>
        </row>
        <row r="7476">
          <cell r="A7476" t="str">
            <v>BAFNIU17049</v>
          </cell>
          <cell r="B7476" t="str">
            <v>Chang NguyÔn V©n</v>
          </cell>
          <cell r="C7476" t="str">
            <v>Hµn</v>
          </cell>
          <cell r="D7476" t="str">
            <v>29/11/99</v>
          </cell>
          <cell r="E7476">
            <v>3417</v>
          </cell>
          <cell r="F7476" t="str">
            <v>Chang Nguyễn Vân</v>
          </cell>
          <cell r="G7476" t="str">
            <v>Hàn</v>
          </cell>
          <cell r="H7476" t="str">
            <v>Chang Nguyễn Vân Hàn</v>
          </cell>
        </row>
        <row r="7477">
          <cell r="A7477" t="str">
            <v>BAFNIU17050</v>
          </cell>
          <cell r="B7477" t="str">
            <v>NguyÔn ViÖt</v>
          </cell>
          <cell r="C7477" t="str">
            <v>Kh¸nh</v>
          </cell>
          <cell r="D7477" t="str">
            <v>29/11/99</v>
          </cell>
          <cell r="E7477">
            <v>5615</v>
          </cell>
          <cell r="F7477" t="str">
            <v>Nguyễn Việt</v>
          </cell>
          <cell r="G7477" t="str">
            <v>Khánh</v>
          </cell>
          <cell r="H7477" t="str">
            <v>Nguyễn Việt Khánh</v>
          </cell>
        </row>
        <row r="7478">
          <cell r="A7478" t="str">
            <v>BAFNIU17051</v>
          </cell>
          <cell r="B7478" t="str">
            <v>TrÇn Thôy YÕn</v>
          </cell>
          <cell r="C7478" t="str">
            <v>Thu</v>
          </cell>
          <cell r="D7478" t="str">
            <v>09/08/99</v>
          </cell>
          <cell r="E7478">
            <v>13011</v>
          </cell>
          <cell r="F7478" t="str">
            <v>Trần Thụy Yến</v>
          </cell>
          <cell r="G7478" t="str">
            <v>Thu</v>
          </cell>
          <cell r="H7478" t="str">
            <v>Trần Thụy Yến Thu</v>
          </cell>
        </row>
        <row r="7479">
          <cell r="A7479" t="str">
            <v>BAFNIU17052</v>
          </cell>
          <cell r="B7479" t="str">
            <v>Lª NguyÔn Thanh</v>
          </cell>
          <cell r="C7479" t="str">
            <v>Nhi</v>
          </cell>
          <cell r="D7479" t="str">
            <v>15/09/99</v>
          </cell>
          <cell r="E7479">
            <v>9332</v>
          </cell>
          <cell r="F7479" t="str">
            <v>Lê Nguyễn Thanh</v>
          </cell>
          <cell r="G7479" t="str">
            <v>Nhi</v>
          </cell>
          <cell r="H7479" t="str">
            <v>Lê Nguyễn Thanh Nhi</v>
          </cell>
        </row>
        <row r="7480">
          <cell r="A7480" t="str">
            <v>BAFNIU17053</v>
          </cell>
          <cell r="B7480" t="str">
            <v>Duy Ngäc Hoµng</v>
          </cell>
          <cell r="C7480" t="str">
            <v>Anh</v>
          </cell>
          <cell r="D7480" t="str">
            <v>04/08/99</v>
          </cell>
          <cell r="E7480">
            <v>221</v>
          </cell>
          <cell r="F7480" t="str">
            <v>Duy Ngọc Hoàng</v>
          </cell>
          <cell r="G7480" t="str">
            <v>Anh</v>
          </cell>
          <cell r="H7480" t="str">
            <v>Duy Ngọc Hoàng Anh</v>
          </cell>
        </row>
        <row r="7481">
          <cell r="A7481" t="str">
            <v>BAFNIU17054</v>
          </cell>
          <cell r="B7481" t="str">
            <v>TrÇn Gia</v>
          </cell>
          <cell r="C7481" t="str">
            <v>H©n</v>
          </cell>
          <cell r="D7481" t="str">
            <v>18/09/99</v>
          </cell>
          <cell r="E7481">
            <v>3765</v>
          </cell>
          <cell r="F7481" t="str">
            <v>Trần Gia</v>
          </cell>
          <cell r="G7481" t="str">
            <v>Hân</v>
          </cell>
          <cell r="H7481" t="str">
            <v>Trần Gia Hân</v>
          </cell>
        </row>
        <row r="7482">
          <cell r="A7482" t="str">
            <v>BAFNIU17055</v>
          </cell>
          <cell r="B7482" t="str">
            <v>Vò Huúnh Minh</v>
          </cell>
          <cell r="C7482" t="str">
            <v>Ngäc</v>
          </cell>
          <cell r="D7482" t="str">
            <v>03/05/99</v>
          </cell>
          <cell r="E7482">
            <v>8753</v>
          </cell>
          <cell r="F7482" t="str">
            <v>Vũ Huỳnh Minh</v>
          </cell>
          <cell r="G7482" t="str">
            <v>Ngọc</v>
          </cell>
          <cell r="H7482" t="str">
            <v>Vũ Huỳnh Minh Ngọc</v>
          </cell>
        </row>
        <row r="7483">
          <cell r="A7483" t="str">
            <v>BAFNIU17056</v>
          </cell>
          <cell r="B7483" t="str">
            <v>TrÞnh Ngäc</v>
          </cell>
          <cell r="C7483" t="str">
            <v>Kh¸nh</v>
          </cell>
          <cell r="D7483" t="str">
            <v>21/01/99</v>
          </cell>
          <cell r="E7483">
            <v>5642</v>
          </cell>
          <cell r="F7483" t="str">
            <v>Trịnh Ngọc</v>
          </cell>
          <cell r="G7483" t="str">
            <v>Khánh</v>
          </cell>
          <cell r="H7483" t="str">
            <v>Trịnh Ngọc Khánh</v>
          </cell>
        </row>
        <row r="7484">
          <cell r="A7484" t="str">
            <v>BAFNIU17058</v>
          </cell>
          <cell r="B7484" t="str">
            <v>Huúnh Ph¹m Hoµi</v>
          </cell>
          <cell r="C7484" t="str">
            <v>Th­¬ng</v>
          </cell>
          <cell r="D7484" t="str">
            <v>13/11/99</v>
          </cell>
          <cell r="E7484">
            <v>13473</v>
          </cell>
          <cell r="F7484" t="str">
            <v>Huỳnh Phạm Hoài</v>
          </cell>
          <cell r="G7484" t="str">
            <v>Thương</v>
          </cell>
          <cell r="H7484" t="str">
            <v>Huỳnh Phạm Hoài Thương</v>
          </cell>
        </row>
        <row r="7485">
          <cell r="A7485" t="str">
            <v>BAFNIU17059</v>
          </cell>
          <cell r="B7485" t="str">
            <v>Bïi Ngäc</v>
          </cell>
          <cell r="C7485" t="str">
            <v>¸nh</v>
          </cell>
          <cell r="D7485" t="str">
            <v>14/12/99</v>
          </cell>
          <cell r="E7485">
            <v>917</v>
          </cell>
          <cell r="F7485" t="str">
            <v>Bùi Ngọc</v>
          </cell>
          <cell r="G7485" t="str">
            <v>ánh</v>
          </cell>
          <cell r="H7485" t="str">
            <v>Bùi Ngọc ánh</v>
          </cell>
        </row>
        <row r="7486">
          <cell r="A7486" t="str">
            <v>BAFNIU17060</v>
          </cell>
          <cell r="B7486" t="str">
            <v>Ph¹m ThÞ Th¹ch</v>
          </cell>
          <cell r="C7486" t="str">
            <v>Th¶o</v>
          </cell>
          <cell r="D7486" t="str">
            <v>14/08/99</v>
          </cell>
          <cell r="E7486">
            <v>12441</v>
          </cell>
          <cell r="F7486" t="str">
            <v>Phạm Thị Thạch</v>
          </cell>
          <cell r="G7486" t="str">
            <v>Thảo</v>
          </cell>
          <cell r="H7486" t="str">
            <v>Phạm Thị Thạch Thảo</v>
          </cell>
        </row>
        <row r="7487">
          <cell r="A7487" t="str">
            <v>BAFNIU17062</v>
          </cell>
          <cell r="B7487" t="str">
            <v>Bïi Vò Thiªn</v>
          </cell>
          <cell r="C7487" t="str">
            <v>¢n</v>
          </cell>
          <cell r="D7487" t="str">
            <v>04/08/99</v>
          </cell>
          <cell r="E7487">
            <v>969</v>
          </cell>
          <cell r="F7487" t="str">
            <v>Bùi Vũ Thiên</v>
          </cell>
          <cell r="G7487" t="str">
            <v>Ân</v>
          </cell>
          <cell r="H7487" t="str">
            <v>Bùi Vũ Thiên Ân</v>
          </cell>
        </row>
        <row r="7488">
          <cell r="A7488" t="str">
            <v>BAFNIU17064</v>
          </cell>
          <cell r="B7488" t="str">
            <v>Lª §Æng Quèc</v>
          </cell>
          <cell r="C7488" t="str">
            <v>Th¸i</v>
          </cell>
          <cell r="D7488" t="str">
            <v>26/09/99</v>
          </cell>
          <cell r="E7488">
            <v>11862</v>
          </cell>
          <cell r="F7488" t="str">
            <v>Lê Đặng Quốc</v>
          </cell>
          <cell r="G7488" t="str">
            <v>Thái</v>
          </cell>
          <cell r="H7488" t="str">
            <v>Lê Đặng Quốc Thái</v>
          </cell>
        </row>
        <row r="7489">
          <cell r="A7489" t="str">
            <v>BAFNIU17065</v>
          </cell>
          <cell r="B7489" t="str">
            <v>Lª §¨ng</v>
          </cell>
          <cell r="C7489" t="str">
            <v>Quang</v>
          </cell>
          <cell r="D7489" t="str">
            <v>08/03/99</v>
          </cell>
          <cell r="E7489">
            <v>10805</v>
          </cell>
          <cell r="F7489" t="str">
            <v>Lê Đăng</v>
          </cell>
          <cell r="G7489" t="str">
            <v>Quang</v>
          </cell>
          <cell r="H7489" t="str">
            <v>Lê Đăng Quang</v>
          </cell>
        </row>
        <row r="7490">
          <cell r="A7490" t="str">
            <v>BAFNIU17066</v>
          </cell>
          <cell r="B7490" t="str">
            <v>NguyÔn ThÞ Th¶o</v>
          </cell>
          <cell r="C7490" t="str">
            <v>Tiªn</v>
          </cell>
          <cell r="D7490" t="str">
            <v>05/08/99</v>
          </cell>
          <cell r="E7490">
            <v>13661</v>
          </cell>
          <cell r="F7490" t="str">
            <v>Nguyễn Thị Thảo</v>
          </cell>
          <cell r="G7490" t="str">
            <v>Tiên</v>
          </cell>
          <cell r="H7490" t="str">
            <v>Nguyễn Thị Thảo Tiên</v>
          </cell>
        </row>
        <row r="7491">
          <cell r="A7491" t="str">
            <v>BAFNIU17067</v>
          </cell>
          <cell r="B7491" t="str">
            <v>NguyÔn Hoµng Thiªn</v>
          </cell>
          <cell r="C7491" t="str">
            <v>Nh·</v>
          </cell>
          <cell r="D7491" t="str">
            <v>11/03/99</v>
          </cell>
          <cell r="E7491">
            <v>9056</v>
          </cell>
          <cell r="F7491" t="str">
            <v>Nguyễn Hoàng Thiên</v>
          </cell>
          <cell r="G7491" t="str">
            <v>Nhã</v>
          </cell>
          <cell r="H7491" t="str">
            <v>Nguyễn Hoàng Thiên Nhã</v>
          </cell>
        </row>
        <row r="7492">
          <cell r="A7492" t="str">
            <v>BAFNIU17068</v>
          </cell>
          <cell r="B7492" t="str">
            <v>NguyÔn Hoµng</v>
          </cell>
          <cell r="C7492" t="str">
            <v>Lan</v>
          </cell>
          <cell r="D7492" t="str">
            <v>25/02/99</v>
          </cell>
          <cell r="E7492">
            <v>6203</v>
          </cell>
          <cell r="F7492" t="str">
            <v>Nguyễn Hoàng</v>
          </cell>
          <cell r="G7492" t="str">
            <v>Lan</v>
          </cell>
          <cell r="H7492" t="str">
            <v>Nguyễn Hoàng Lan</v>
          </cell>
        </row>
        <row r="7493">
          <cell r="A7493" t="str">
            <v>BAFNIU17070</v>
          </cell>
          <cell r="B7493" t="str">
            <v>NguyÔn Minh</v>
          </cell>
          <cell r="C7493" t="str">
            <v>Th«ng</v>
          </cell>
          <cell r="D7493" t="str">
            <v>30/11/99</v>
          </cell>
          <cell r="E7493">
            <v>12924</v>
          </cell>
          <cell r="F7493" t="str">
            <v>Nguyễn Minh</v>
          </cell>
          <cell r="G7493" t="str">
            <v>Thông</v>
          </cell>
          <cell r="H7493" t="str">
            <v>Nguyễn Minh Thông</v>
          </cell>
        </row>
        <row r="7494">
          <cell r="A7494" t="str">
            <v>BAFNIU17071</v>
          </cell>
          <cell r="B7494" t="str">
            <v>Ph¹m Hoµng</v>
          </cell>
          <cell r="C7494" t="str">
            <v>Th¸i</v>
          </cell>
          <cell r="D7494" t="str">
            <v>03/01/99</v>
          </cell>
          <cell r="E7494">
            <v>11881</v>
          </cell>
          <cell r="F7494" t="str">
            <v>Phạm Hoàng</v>
          </cell>
          <cell r="G7494" t="str">
            <v>Thái</v>
          </cell>
          <cell r="H7494" t="str">
            <v>Phạm Hoàng Thái</v>
          </cell>
        </row>
        <row r="7495">
          <cell r="A7495" t="str">
            <v>BAFNIU17072</v>
          </cell>
          <cell r="B7495" t="str">
            <v>NguyÔn Ngäc ý</v>
          </cell>
          <cell r="C7495" t="str">
            <v>Nhi</v>
          </cell>
          <cell r="D7495" t="str">
            <v>13/11/96</v>
          </cell>
          <cell r="E7495">
            <v>9394</v>
          </cell>
          <cell r="F7495" t="str">
            <v>Nguyễn Ngọc ý</v>
          </cell>
          <cell r="G7495" t="str">
            <v>Nhi</v>
          </cell>
          <cell r="H7495" t="str">
            <v>Nguyễn Ngọc ý Nhi</v>
          </cell>
        </row>
        <row r="7496">
          <cell r="A7496" t="str">
            <v>BAFNIU17073</v>
          </cell>
          <cell r="B7496" t="str">
            <v>§Æng Hång</v>
          </cell>
          <cell r="C7496" t="str">
            <v>Tiªn</v>
          </cell>
          <cell r="D7496" t="str">
            <v>26/12/99</v>
          </cell>
          <cell r="E7496">
            <v>13606</v>
          </cell>
          <cell r="F7496" t="str">
            <v>Đặng Hồng</v>
          </cell>
          <cell r="G7496" t="str">
            <v>Tiên</v>
          </cell>
          <cell r="H7496" t="str">
            <v>Đặng Hồng Tiên</v>
          </cell>
        </row>
        <row r="7497">
          <cell r="A7497" t="str">
            <v>BAFNIU18010</v>
          </cell>
          <cell r="B7497" t="str">
            <v>Lª Quúnh</v>
          </cell>
          <cell r="C7497" t="str">
            <v>Anh</v>
          </cell>
          <cell r="D7497" t="str">
            <v>01/01/00</v>
          </cell>
          <cell r="E7497">
            <v>400</v>
          </cell>
          <cell r="F7497" t="str">
            <v>Lê Quỳnh</v>
          </cell>
          <cell r="G7497" t="str">
            <v>Anh</v>
          </cell>
          <cell r="H7497" t="str">
            <v>Lê Quỳnh Anh</v>
          </cell>
        </row>
        <row r="7498">
          <cell r="A7498" t="str">
            <v>BAFNIU18012</v>
          </cell>
          <cell r="B7498" t="str">
            <v>Mai TuÊn</v>
          </cell>
          <cell r="C7498" t="str">
            <v>Anh</v>
          </cell>
          <cell r="D7498" t="str">
            <v>11/06/00</v>
          </cell>
          <cell r="E7498">
            <v>457</v>
          </cell>
          <cell r="F7498" t="str">
            <v>Mai Tuấn</v>
          </cell>
          <cell r="G7498" t="str">
            <v>Anh</v>
          </cell>
          <cell r="H7498" t="str">
            <v>Mai Tuấn Anh</v>
          </cell>
        </row>
        <row r="7499">
          <cell r="A7499" t="str">
            <v>BAFNIU18014</v>
          </cell>
          <cell r="B7499" t="str">
            <v>Ph¹m Ngäc Minh</v>
          </cell>
          <cell r="C7499" t="str">
            <v>Anh</v>
          </cell>
          <cell r="D7499" t="str">
            <v>25/02/00</v>
          </cell>
          <cell r="E7499">
            <v>699</v>
          </cell>
          <cell r="F7499" t="str">
            <v>Phạm Ngọc Minh</v>
          </cell>
          <cell r="G7499" t="str">
            <v>Anh</v>
          </cell>
          <cell r="H7499" t="str">
            <v>Phạm Ngọc Minh Anh</v>
          </cell>
        </row>
        <row r="7500">
          <cell r="A7500" t="str">
            <v>BAFNIU18016</v>
          </cell>
          <cell r="B7500" t="str">
            <v>Lª NguyÔn NhËt</v>
          </cell>
          <cell r="C7500" t="str">
            <v>¸nh</v>
          </cell>
          <cell r="D7500" t="str">
            <v>01/02/00</v>
          </cell>
          <cell r="E7500">
            <v>926</v>
          </cell>
          <cell r="F7500" t="str">
            <v>Lê Nguyễn Nhật</v>
          </cell>
          <cell r="G7500" t="str">
            <v>ánh</v>
          </cell>
          <cell r="H7500" t="str">
            <v>Lê Nguyễn Nhật ánh</v>
          </cell>
        </row>
        <row r="7501">
          <cell r="A7501" t="str">
            <v>BAFNIU18018</v>
          </cell>
          <cell r="B7501" t="str">
            <v>§µo Linh</v>
          </cell>
          <cell r="C7501" t="str">
            <v>Chi</v>
          </cell>
          <cell r="D7501" t="str">
            <v>30/01/00</v>
          </cell>
          <cell r="E7501">
            <v>1524</v>
          </cell>
          <cell r="F7501" t="str">
            <v>Đào Linh</v>
          </cell>
          <cell r="G7501" t="str">
            <v>Chi</v>
          </cell>
          <cell r="H7501" t="str">
            <v>Đào Linh Chi</v>
          </cell>
        </row>
        <row r="7502">
          <cell r="A7502" t="str">
            <v>BAFNIU18024</v>
          </cell>
          <cell r="B7502" t="str">
            <v>Vâ Thanh</v>
          </cell>
          <cell r="C7502" t="str">
            <v>Duy</v>
          </cell>
          <cell r="D7502" t="str">
            <v>06/10/00</v>
          </cell>
          <cell r="E7502">
            <v>2318</v>
          </cell>
          <cell r="F7502" t="str">
            <v>Võ Thanh</v>
          </cell>
          <cell r="G7502" t="str">
            <v>Duy</v>
          </cell>
          <cell r="H7502" t="str">
            <v>Võ Thanh Duy</v>
          </cell>
        </row>
        <row r="7503">
          <cell r="A7503" t="str">
            <v>BAFNIU18028</v>
          </cell>
          <cell r="B7503" t="str">
            <v>Vâ Ngäc Thu</v>
          </cell>
          <cell r="C7503" t="str">
            <v>Hµ</v>
          </cell>
          <cell r="D7503" t="str">
            <v>22/09/00</v>
          </cell>
          <cell r="E7503">
            <v>3302</v>
          </cell>
          <cell r="F7503" t="str">
            <v>Võ Ngọc Thu</v>
          </cell>
          <cell r="G7503" t="str">
            <v>Hà</v>
          </cell>
          <cell r="H7503" t="str">
            <v>Võ Ngọc Thu Hà</v>
          </cell>
        </row>
        <row r="7504">
          <cell r="A7504" t="str">
            <v>BAFNIU18031</v>
          </cell>
          <cell r="B7504" t="str">
            <v>TrÇn Minh</v>
          </cell>
          <cell r="C7504" t="str">
            <v>H¹nh</v>
          </cell>
          <cell r="D7504" t="str">
            <v>27/04/00</v>
          </cell>
          <cell r="E7504">
            <v>3491</v>
          </cell>
          <cell r="F7504" t="str">
            <v>Trần Minh</v>
          </cell>
          <cell r="G7504" t="str">
            <v>Hạnh</v>
          </cell>
          <cell r="H7504" t="str">
            <v>Trần Minh Hạnh</v>
          </cell>
        </row>
        <row r="7505">
          <cell r="A7505" t="str">
            <v>BAFNIU18033</v>
          </cell>
          <cell r="B7505" t="str">
            <v>NguyÔn ThÞ</v>
          </cell>
          <cell r="C7505" t="str">
            <v>Hoµi</v>
          </cell>
          <cell r="D7505" t="str">
            <v>02/07/00</v>
          </cell>
          <cell r="E7505">
            <v>4238</v>
          </cell>
          <cell r="F7505" t="str">
            <v>Nguyễn Thị</v>
          </cell>
          <cell r="G7505" t="str">
            <v>Hoài</v>
          </cell>
          <cell r="H7505" t="str">
            <v>Nguyễn Thị Hoài</v>
          </cell>
        </row>
        <row r="7506">
          <cell r="A7506" t="str">
            <v>BAFNIU18034</v>
          </cell>
          <cell r="B7506" t="str">
            <v>Phan Anh B¶o</v>
          </cell>
          <cell r="C7506" t="str">
            <v>Hoµng</v>
          </cell>
          <cell r="D7506" t="str">
            <v>22/11/00</v>
          </cell>
          <cell r="E7506">
            <v>4375</v>
          </cell>
          <cell r="F7506" t="str">
            <v>Phan Anh Bảo</v>
          </cell>
          <cell r="G7506" t="str">
            <v>Hoàng</v>
          </cell>
          <cell r="H7506" t="str">
            <v>Phan Anh Bảo Hoàng</v>
          </cell>
        </row>
        <row r="7507">
          <cell r="A7507" t="str">
            <v>BAFNIU18036</v>
          </cell>
          <cell r="B7507" t="str">
            <v>TrÇn ThÞ Lan</v>
          </cell>
          <cell r="C7507" t="str">
            <v>H­¬ng</v>
          </cell>
          <cell r="D7507" t="str">
            <v>08/04/00</v>
          </cell>
          <cell r="E7507">
            <v>5226</v>
          </cell>
          <cell r="F7507" t="str">
            <v>Trần Thị Lan</v>
          </cell>
          <cell r="G7507" t="str">
            <v>Hương</v>
          </cell>
          <cell r="H7507" t="str">
            <v>Trần Thị Lan Hương</v>
          </cell>
        </row>
        <row r="7508">
          <cell r="A7508" t="str">
            <v>BAFNIU18038</v>
          </cell>
          <cell r="B7508" t="str">
            <v>D­¬ng Thu</v>
          </cell>
          <cell r="C7508" t="str">
            <v>H­¬ng</v>
          </cell>
          <cell r="D7508" t="str">
            <v>25/07/00</v>
          </cell>
          <cell r="E7508">
            <v>5110</v>
          </cell>
          <cell r="F7508" t="str">
            <v>Dương Thu</v>
          </cell>
          <cell r="G7508" t="str">
            <v>Hương</v>
          </cell>
          <cell r="H7508" t="str">
            <v>Dương Thu Hương</v>
          </cell>
        </row>
        <row r="7509">
          <cell r="A7509" t="str">
            <v>BAFNIU18039</v>
          </cell>
          <cell r="B7509" t="str">
            <v>TrÇn Minh</v>
          </cell>
          <cell r="C7509" t="str">
            <v>H­¬ng</v>
          </cell>
          <cell r="D7509" t="str">
            <v>20/07/00</v>
          </cell>
          <cell r="E7509">
            <v>5218</v>
          </cell>
          <cell r="F7509" t="str">
            <v>Trần Minh</v>
          </cell>
          <cell r="G7509" t="str">
            <v>Hương</v>
          </cell>
          <cell r="H7509" t="str">
            <v>Trần Minh Hương</v>
          </cell>
        </row>
        <row r="7510">
          <cell r="A7510" t="str">
            <v>BAFNIU18045</v>
          </cell>
          <cell r="B7510" t="str">
            <v>Lª NguyÔn Duy</v>
          </cell>
          <cell r="C7510" t="str">
            <v>Khang</v>
          </cell>
          <cell r="D7510" t="str">
            <v>03/11/00</v>
          </cell>
          <cell r="E7510">
            <v>5377</v>
          </cell>
          <cell r="F7510" t="str">
            <v>Lê Nguyễn Duy</v>
          </cell>
          <cell r="G7510" t="str">
            <v>Khang</v>
          </cell>
          <cell r="H7510" t="str">
            <v>Lê Nguyễn Duy Khang</v>
          </cell>
        </row>
        <row r="7511">
          <cell r="A7511" t="str">
            <v>BAFNIU18049</v>
          </cell>
          <cell r="B7511" t="str">
            <v>Phan NhËt</v>
          </cell>
          <cell r="C7511" t="str">
            <v>Khoa</v>
          </cell>
          <cell r="D7511" t="str">
            <v>02/01/00</v>
          </cell>
          <cell r="E7511">
            <v>5811</v>
          </cell>
          <cell r="F7511" t="str">
            <v>Phan Nhật</v>
          </cell>
          <cell r="G7511" t="str">
            <v>Khoa</v>
          </cell>
          <cell r="H7511" t="str">
            <v>Phan Nhật Khoa</v>
          </cell>
        </row>
        <row r="7512">
          <cell r="A7512" t="str">
            <v>BAFNIU18051</v>
          </cell>
          <cell r="B7512" t="str">
            <v>NguyÔn Anh</v>
          </cell>
          <cell r="C7512" t="str">
            <v>Kiªn</v>
          </cell>
          <cell r="D7512" t="str">
            <v>28/03/00</v>
          </cell>
          <cell r="E7512">
            <v>5987</v>
          </cell>
          <cell r="F7512" t="str">
            <v>Nguyễn Anh</v>
          </cell>
          <cell r="G7512" t="str">
            <v>Kiên</v>
          </cell>
          <cell r="H7512" t="str">
            <v>Nguyễn Anh Kiên</v>
          </cell>
        </row>
        <row r="7513">
          <cell r="A7513" t="str">
            <v>BAFNIU18052</v>
          </cell>
          <cell r="B7513" t="str">
            <v>Hµ Trung</v>
          </cell>
          <cell r="C7513" t="str">
            <v>Kiªn</v>
          </cell>
          <cell r="D7513" t="str">
            <v>15/06/00</v>
          </cell>
          <cell r="E7513">
            <v>5982</v>
          </cell>
          <cell r="F7513" t="str">
            <v>Hà Trung</v>
          </cell>
          <cell r="G7513" t="str">
            <v>Kiên</v>
          </cell>
          <cell r="H7513" t="str">
            <v>Hà Trung Kiên</v>
          </cell>
        </row>
        <row r="7514">
          <cell r="A7514" t="str">
            <v>BAFNIU18053</v>
          </cell>
          <cell r="B7514" t="str">
            <v>Phan V©n</v>
          </cell>
          <cell r="C7514" t="str">
            <v>Lam</v>
          </cell>
          <cell r="D7514" t="str">
            <v>03/08/00</v>
          </cell>
          <cell r="E7514">
            <v>6169</v>
          </cell>
          <cell r="F7514" t="str">
            <v>Phan Vân</v>
          </cell>
          <cell r="G7514" t="str">
            <v>Lam</v>
          </cell>
          <cell r="H7514" t="str">
            <v>Phan Vân Lam</v>
          </cell>
        </row>
        <row r="7515">
          <cell r="A7515" t="str">
            <v>BAFNIU18055</v>
          </cell>
          <cell r="B7515" t="str">
            <v>TrÇn Hoµng</v>
          </cell>
          <cell r="C7515" t="str">
            <v>L©m</v>
          </cell>
          <cell r="D7515" t="str">
            <v>17/05/00</v>
          </cell>
          <cell r="E7515">
            <v>6290</v>
          </cell>
          <cell r="F7515" t="str">
            <v>Trần Hoàng</v>
          </cell>
          <cell r="G7515" t="str">
            <v>Lâm</v>
          </cell>
          <cell r="H7515" t="str">
            <v>Trần Hoàng Lâm</v>
          </cell>
        </row>
        <row r="7516">
          <cell r="A7516" t="str">
            <v>BAFNIU18062</v>
          </cell>
          <cell r="B7516" t="str">
            <v>NguyÔn ThÞ Thïy</v>
          </cell>
          <cell r="C7516" t="str">
            <v>Linh</v>
          </cell>
          <cell r="D7516" t="str">
            <v>22/11/00</v>
          </cell>
          <cell r="E7516">
            <v>6636</v>
          </cell>
          <cell r="F7516" t="str">
            <v>Nguyễn Thị Thùy</v>
          </cell>
          <cell r="G7516" t="str">
            <v>Linh</v>
          </cell>
          <cell r="H7516" t="str">
            <v>Nguyễn Thị Thùy Linh</v>
          </cell>
        </row>
        <row r="7517">
          <cell r="A7517" t="str">
            <v>BAFNIU18063</v>
          </cell>
          <cell r="B7517" t="str">
            <v>§ç ThÞ Tróc</v>
          </cell>
          <cell r="C7517" t="str">
            <v>Linh</v>
          </cell>
          <cell r="D7517" t="str">
            <v>04/07/00</v>
          </cell>
          <cell r="E7517">
            <v>6440</v>
          </cell>
          <cell r="F7517" t="str">
            <v>Đỗ Thị Trúc</v>
          </cell>
          <cell r="G7517" t="str">
            <v>Linh</v>
          </cell>
          <cell r="H7517" t="str">
            <v>Đỗ Thị Trúc Linh</v>
          </cell>
        </row>
        <row r="7518">
          <cell r="A7518" t="str">
            <v>BAFNIU18065</v>
          </cell>
          <cell r="B7518" t="str">
            <v>Bïi Hoµng Kim</v>
          </cell>
          <cell r="C7518" t="str">
            <v>Long</v>
          </cell>
          <cell r="D7518" t="str">
            <v>25/06/00</v>
          </cell>
          <cell r="E7518">
            <v>6868</v>
          </cell>
          <cell r="F7518" t="str">
            <v>Bùi Hoàng Kim</v>
          </cell>
          <cell r="G7518" t="str">
            <v>Long</v>
          </cell>
          <cell r="H7518" t="str">
            <v>Bùi Hoàng Kim Long</v>
          </cell>
        </row>
        <row r="7519">
          <cell r="A7519" t="str">
            <v>BAFNIU18066</v>
          </cell>
          <cell r="B7519" t="str">
            <v>NguyÔn Huúnh §¨ng</v>
          </cell>
          <cell r="C7519" t="str">
            <v>Long</v>
          </cell>
          <cell r="D7519" t="str">
            <v>20/06/00</v>
          </cell>
          <cell r="E7519">
            <v>6960</v>
          </cell>
          <cell r="F7519" t="str">
            <v>Nguyễn Huỳnh Đăng</v>
          </cell>
          <cell r="G7519" t="str">
            <v>Long</v>
          </cell>
          <cell r="H7519" t="str">
            <v>Nguyễn Huỳnh Đăng Long</v>
          </cell>
        </row>
        <row r="7520">
          <cell r="A7520" t="str">
            <v>BAFNIU18067</v>
          </cell>
          <cell r="B7520" t="str">
            <v>T«n ThÊt Phi</v>
          </cell>
          <cell r="C7520" t="str">
            <v>Long</v>
          </cell>
          <cell r="D7520" t="str">
            <v>01/06/00</v>
          </cell>
          <cell r="E7520">
            <v>7009</v>
          </cell>
          <cell r="F7520" t="str">
            <v>Tôn Thất Phi</v>
          </cell>
          <cell r="G7520" t="str">
            <v>Long</v>
          </cell>
          <cell r="H7520" t="str">
            <v>Tôn Thất Phi Long</v>
          </cell>
        </row>
        <row r="7521">
          <cell r="A7521" t="str">
            <v>BAFNIU18068</v>
          </cell>
          <cell r="B7521" t="str">
            <v>Cao Minh</v>
          </cell>
          <cell r="C7521" t="str">
            <v>Long</v>
          </cell>
          <cell r="D7521" t="str">
            <v>04/03/00</v>
          </cell>
          <cell r="E7521">
            <v>6869</v>
          </cell>
          <cell r="F7521" t="str">
            <v>Cao Minh</v>
          </cell>
          <cell r="G7521" t="str">
            <v>Long</v>
          </cell>
          <cell r="H7521" t="str">
            <v>Cao Minh Long</v>
          </cell>
        </row>
        <row r="7522">
          <cell r="A7522" t="str">
            <v>BAFNIU18072</v>
          </cell>
          <cell r="B7522" t="str">
            <v>L­¬ng Nh· NhËt</v>
          </cell>
          <cell r="C7522" t="str">
            <v>Minh</v>
          </cell>
          <cell r="D7522" t="str">
            <v>13/11/00</v>
          </cell>
          <cell r="E7522">
            <v>7535</v>
          </cell>
          <cell r="F7522" t="str">
            <v>Lương Nhã Nhật</v>
          </cell>
          <cell r="G7522" t="str">
            <v>Minh</v>
          </cell>
          <cell r="H7522" t="str">
            <v>Lương Nhã Nhật Minh</v>
          </cell>
        </row>
        <row r="7523">
          <cell r="A7523" t="str">
            <v>BAFNIU18082</v>
          </cell>
          <cell r="B7523" t="str">
            <v>TrÇn BÝch</v>
          </cell>
          <cell r="C7523" t="str">
            <v>Ngäc</v>
          </cell>
          <cell r="D7523" t="str">
            <v>24/11/99</v>
          </cell>
          <cell r="E7523">
            <v>8698</v>
          </cell>
          <cell r="F7523" t="str">
            <v>Trần Bích</v>
          </cell>
          <cell r="G7523" t="str">
            <v>Ngọc</v>
          </cell>
          <cell r="H7523" t="str">
            <v>Trần Bích Ngọc</v>
          </cell>
        </row>
        <row r="7524">
          <cell r="A7524" t="str">
            <v>BAFNIU18084</v>
          </cell>
          <cell r="B7524" t="str">
            <v>D­¬ng Kh«i</v>
          </cell>
          <cell r="C7524" t="str">
            <v>Nguyªn</v>
          </cell>
          <cell r="D7524" t="str">
            <v>28/04/00</v>
          </cell>
          <cell r="E7524">
            <v>8779</v>
          </cell>
          <cell r="F7524" t="str">
            <v>Dương Khôi</v>
          </cell>
          <cell r="G7524" t="str">
            <v>Nguyên</v>
          </cell>
          <cell r="H7524" t="str">
            <v>Dương Khôi Nguyên</v>
          </cell>
        </row>
        <row r="7525">
          <cell r="A7525" t="str">
            <v>BAFNIU18089</v>
          </cell>
          <cell r="B7525" t="str">
            <v>TrÇn Trô</v>
          </cell>
          <cell r="C7525" t="str">
            <v>Nh©n</v>
          </cell>
          <cell r="D7525" t="str">
            <v>27/06/00</v>
          </cell>
          <cell r="E7525">
            <v>9172</v>
          </cell>
          <cell r="F7525" t="str">
            <v>Trần Trụ</v>
          </cell>
          <cell r="G7525" t="str">
            <v>Nhân</v>
          </cell>
          <cell r="H7525" t="str">
            <v>Trần Trụ Nhân</v>
          </cell>
        </row>
        <row r="7526">
          <cell r="A7526" t="str">
            <v>BAFNIU18090</v>
          </cell>
          <cell r="B7526" t="str">
            <v>NguyÔn Quang</v>
          </cell>
          <cell r="C7526" t="str">
            <v>NhËt</v>
          </cell>
          <cell r="D7526" t="str">
            <v>10/08/00</v>
          </cell>
          <cell r="E7526">
            <v>9225</v>
          </cell>
          <cell r="F7526" t="str">
            <v>Nguyễn Quang</v>
          </cell>
          <cell r="G7526" t="str">
            <v>Nhật</v>
          </cell>
          <cell r="H7526" t="str">
            <v>Nguyễn Quang Nhật</v>
          </cell>
        </row>
        <row r="7527">
          <cell r="A7527" t="str">
            <v>BAFNIU18091</v>
          </cell>
          <cell r="B7527" t="str">
            <v>Hå H¹nh</v>
          </cell>
          <cell r="C7527" t="str">
            <v>Nhi</v>
          </cell>
          <cell r="D7527" t="str">
            <v>28/08/00</v>
          </cell>
          <cell r="E7527">
            <v>9292</v>
          </cell>
          <cell r="F7527" t="str">
            <v>Hồ Hạnh</v>
          </cell>
          <cell r="G7527" t="str">
            <v>Nhi</v>
          </cell>
          <cell r="H7527" t="str">
            <v>Hồ Hạnh Nhi</v>
          </cell>
        </row>
        <row r="7528">
          <cell r="A7528" t="str">
            <v>BAFNIU18096</v>
          </cell>
          <cell r="B7528" t="str">
            <v>TrÞnh ThÞ CÈm</v>
          </cell>
          <cell r="C7528" t="str">
            <v>Nhung</v>
          </cell>
          <cell r="D7528" t="str">
            <v>18/02/00</v>
          </cell>
          <cell r="E7528">
            <v>9619</v>
          </cell>
          <cell r="F7528" t="str">
            <v>Trịnh Thị Cẩm</v>
          </cell>
          <cell r="G7528" t="str">
            <v>Nhung</v>
          </cell>
          <cell r="H7528" t="str">
            <v>Trịnh Thị Cẩm Nhung</v>
          </cell>
        </row>
        <row r="7529">
          <cell r="A7529" t="str">
            <v>BAFNIU18097</v>
          </cell>
          <cell r="B7529" t="str">
            <v>Lª Quang</v>
          </cell>
          <cell r="C7529" t="str">
            <v>Niªn</v>
          </cell>
          <cell r="D7529" t="str">
            <v>04/08/00</v>
          </cell>
          <cell r="E7529">
            <v>9849</v>
          </cell>
          <cell r="F7529" t="str">
            <v>Lê Quang</v>
          </cell>
          <cell r="G7529" t="str">
            <v>Niên</v>
          </cell>
          <cell r="H7529" t="str">
            <v>Lê Quang Niên</v>
          </cell>
        </row>
        <row r="7530">
          <cell r="A7530" t="str">
            <v>BAFNIU18098</v>
          </cell>
          <cell r="B7530" t="str">
            <v>NguyÔn Ngäc</v>
          </cell>
          <cell r="C7530" t="str">
            <v>Oanh</v>
          </cell>
          <cell r="D7530" t="str">
            <v>09/01/00</v>
          </cell>
          <cell r="E7530">
            <v>9890</v>
          </cell>
          <cell r="F7530" t="str">
            <v>Nguyễn Ngọc</v>
          </cell>
          <cell r="G7530" t="str">
            <v>Oanh</v>
          </cell>
          <cell r="H7530" t="str">
            <v>Nguyễn Ngọc Oanh</v>
          </cell>
        </row>
        <row r="7531">
          <cell r="A7531" t="str">
            <v>BAFNIU18099</v>
          </cell>
          <cell r="B7531" t="str">
            <v>Phan D­¬ng TiÕn</v>
          </cell>
          <cell r="C7531" t="str">
            <v>Ph¸t</v>
          </cell>
          <cell r="D7531" t="str">
            <v>03/12/00</v>
          </cell>
          <cell r="E7531">
            <v>9996</v>
          </cell>
          <cell r="F7531" t="str">
            <v>Phan Dương Tiến</v>
          </cell>
          <cell r="G7531" t="str">
            <v>Phát</v>
          </cell>
          <cell r="H7531" t="str">
            <v>Phan Dương Tiến Phát</v>
          </cell>
        </row>
        <row r="7532">
          <cell r="A7532" t="str">
            <v>BAFNIU18100</v>
          </cell>
          <cell r="B7532" t="str">
            <v>NguyÔn Hoµi</v>
          </cell>
          <cell r="C7532" t="str">
            <v>Phong</v>
          </cell>
          <cell r="D7532" t="str">
            <v>13/11/99</v>
          </cell>
          <cell r="E7532">
            <v>10066</v>
          </cell>
          <cell r="F7532" t="str">
            <v>Nguyễn Hoài</v>
          </cell>
          <cell r="G7532" t="str">
            <v>Phong</v>
          </cell>
          <cell r="H7532" t="str">
            <v>Nguyễn Hoài Phong</v>
          </cell>
        </row>
        <row r="7533">
          <cell r="A7533" t="str">
            <v>BAFNIU18102</v>
          </cell>
          <cell r="B7533" t="str">
            <v>Ph¹m ThÞ Hång</v>
          </cell>
          <cell r="C7533" t="str">
            <v>Phóc</v>
          </cell>
          <cell r="D7533" t="str">
            <v>13/09/00</v>
          </cell>
          <cell r="E7533">
            <v>10287</v>
          </cell>
          <cell r="F7533" t="str">
            <v>Phạm Thị Hồng</v>
          </cell>
          <cell r="G7533" t="str">
            <v>Phúc</v>
          </cell>
          <cell r="H7533" t="str">
            <v>Phạm Thị Hồng Phúc</v>
          </cell>
        </row>
        <row r="7534">
          <cell r="A7534" t="str">
            <v>BAFNIU18104</v>
          </cell>
          <cell r="B7534" t="str">
            <v>§inh ThÞ Minh</v>
          </cell>
          <cell r="C7534" t="str">
            <v>Ph­¬ng</v>
          </cell>
          <cell r="D7534" t="str">
            <v>17/09/00</v>
          </cell>
          <cell r="E7534">
            <v>10447</v>
          </cell>
          <cell r="F7534" t="str">
            <v>Đinh Thị Minh</v>
          </cell>
          <cell r="G7534" t="str">
            <v>Phương</v>
          </cell>
          <cell r="H7534" t="str">
            <v>Đinh Thị Minh Phương</v>
          </cell>
        </row>
        <row r="7535">
          <cell r="A7535" t="str">
            <v>BAFNIU18106</v>
          </cell>
          <cell r="B7535" t="str">
            <v>Phan ThÞ Kim</v>
          </cell>
          <cell r="C7535" t="str">
            <v>Ph­¬ng</v>
          </cell>
          <cell r="D7535" t="str">
            <v>27/10/00</v>
          </cell>
          <cell r="E7535">
            <v>10658</v>
          </cell>
          <cell r="F7535" t="str">
            <v>Phan Thị Kim</v>
          </cell>
          <cell r="G7535" t="str">
            <v>Phương</v>
          </cell>
          <cell r="H7535" t="str">
            <v>Phan Thị Kim Phương</v>
          </cell>
        </row>
        <row r="7536">
          <cell r="A7536" t="str">
            <v>BAFNIU18108</v>
          </cell>
          <cell r="B7536" t="str">
            <v>NguyÔn Lª Nam</v>
          </cell>
          <cell r="C7536" t="str">
            <v>Ph­¬ng</v>
          </cell>
          <cell r="D7536" t="str">
            <v>27/10/00</v>
          </cell>
          <cell r="E7536">
            <v>10559</v>
          </cell>
          <cell r="F7536" t="str">
            <v>Nguyễn Lê Nam</v>
          </cell>
          <cell r="G7536" t="str">
            <v>Phương</v>
          </cell>
          <cell r="H7536" t="str">
            <v>Nguyễn Lê Nam Phương</v>
          </cell>
        </row>
        <row r="7537">
          <cell r="A7537" t="str">
            <v>BAFNIU18109</v>
          </cell>
          <cell r="B7537" t="str">
            <v>Hoµng Träng Anh</v>
          </cell>
          <cell r="C7537" t="str">
            <v>Qu©n</v>
          </cell>
          <cell r="D7537" t="str">
            <v>30/07/00</v>
          </cell>
          <cell r="E7537">
            <v>10918</v>
          </cell>
          <cell r="F7537" t="str">
            <v>Hoàng Trọng Anh</v>
          </cell>
          <cell r="G7537" t="str">
            <v>Quân</v>
          </cell>
          <cell r="H7537" t="str">
            <v>Hoàng Trọng Anh Quân</v>
          </cell>
        </row>
        <row r="7538">
          <cell r="A7538" t="str">
            <v>BAFNIU18110</v>
          </cell>
          <cell r="B7538" t="str">
            <v>Lª Phó</v>
          </cell>
          <cell r="C7538" t="str">
            <v>Quý</v>
          </cell>
          <cell r="D7538" t="str">
            <v>13/01/00</v>
          </cell>
          <cell r="E7538">
            <v>11055</v>
          </cell>
          <cell r="F7538" t="str">
            <v>Lê Phú</v>
          </cell>
          <cell r="G7538" t="str">
            <v>Quý</v>
          </cell>
          <cell r="H7538" t="str">
            <v>Lê Phú Quý</v>
          </cell>
        </row>
        <row r="7539">
          <cell r="A7539" t="str">
            <v>BAFNIU18112</v>
          </cell>
          <cell r="B7539" t="str">
            <v>NguyÔn ThÞ Mü</v>
          </cell>
          <cell r="C7539" t="str">
            <v>Quyªn</v>
          </cell>
          <cell r="D7539" t="str">
            <v>30/08/00</v>
          </cell>
          <cell r="E7539">
            <v>11123</v>
          </cell>
          <cell r="F7539" t="str">
            <v>Nguyễn Thị Mỹ</v>
          </cell>
          <cell r="G7539" t="str">
            <v>Quyên</v>
          </cell>
          <cell r="H7539" t="str">
            <v>Nguyễn Thị Mỹ Quyên</v>
          </cell>
        </row>
        <row r="7540">
          <cell r="A7540" t="str">
            <v>BAFNIU18115</v>
          </cell>
          <cell r="B7540" t="str">
            <v>NguyÔn TuÊn</v>
          </cell>
          <cell r="C7540" t="str">
            <v>Quúnh</v>
          </cell>
          <cell r="D7540" t="str">
            <v>26/05/00</v>
          </cell>
          <cell r="E7540">
            <v>11272</v>
          </cell>
          <cell r="F7540" t="str">
            <v>Nguyễn Tuấn</v>
          </cell>
          <cell r="G7540" t="str">
            <v>Quỳnh</v>
          </cell>
          <cell r="H7540" t="str">
            <v>Nguyễn Tuấn Quỳnh</v>
          </cell>
        </row>
        <row r="7541">
          <cell r="A7541" t="str">
            <v>BAFNIU18116</v>
          </cell>
          <cell r="B7541" t="str">
            <v>Lª Tr­¬ng Tróc</v>
          </cell>
          <cell r="C7541" t="str">
            <v>Quúnh</v>
          </cell>
          <cell r="D7541" t="str">
            <v>22/02/00</v>
          </cell>
          <cell r="E7541">
            <v>11216</v>
          </cell>
          <cell r="F7541" t="str">
            <v>Lê Trương Trúc</v>
          </cell>
          <cell r="G7541" t="str">
            <v>Quỳnh</v>
          </cell>
          <cell r="H7541" t="str">
            <v>Lê Trương Trúc Quỳnh</v>
          </cell>
        </row>
        <row r="7542">
          <cell r="A7542" t="str">
            <v>BAFNIU18118</v>
          </cell>
          <cell r="B7542" t="str">
            <v>NguyÔn Th¸i</v>
          </cell>
          <cell r="C7542" t="str">
            <v>S¬n</v>
          </cell>
          <cell r="D7542" t="str">
            <v>18/01/00</v>
          </cell>
          <cell r="E7542">
            <v>11521</v>
          </cell>
          <cell r="F7542" t="str">
            <v>Nguyễn Thái</v>
          </cell>
          <cell r="G7542" t="str">
            <v>Sơn</v>
          </cell>
          <cell r="H7542" t="str">
            <v>Nguyễn Thái Sơn</v>
          </cell>
        </row>
        <row r="7543">
          <cell r="A7543" t="str">
            <v>BAFNIU18119</v>
          </cell>
          <cell r="B7543" t="str">
            <v>§ç Thanh</v>
          </cell>
          <cell r="C7543" t="str">
            <v>S¬n</v>
          </cell>
          <cell r="D7543" t="str">
            <v>21/02/00</v>
          </cell>
          <cell r="E7543">
            <v>11467</v>
          </cell>
          <cell r="F7543" t="str">
            <v>Đỗ Thanh</v>
          </cell>
          <cell r="G7543" t="str">
            <v>Sơn</v>
          </cell>
          <cell r="H7543" t="str">
            <v>Đỗ Thanh Sơn</v>
          </cell>
        </row>
        <row r="7544">
          <cell r="A7544" t="str">
            <v>BAFNIU18125</v>
          </cell>
          <cell r="B7544" t="str">
            <v>NguyÔn ThÞ Thanh</v>
          </cell>
          <cell r="C7544" t="str">
            <v>Th¶o</v>
          </cell>
          <cell r="D7544" t="str">
            <v>21/11/00</v>
          </cell>
          <cell r="E7544">
            <v>12395</v>
          </cell>
          <cell r="F7544" t="str">
            <v>Nguyễn Thị Thanh</v>
          </cell>
          <cell r="G7544" t="str">
            <v>Thảo</v>
          </cell>
          <cell r="H7544" t="str">
            <v>Nguyễn Thị Thanh Thảo</v>
          </cell>
        </row>
        <row r="7545">
          <cell r="A7545" t="str">
            <v>BAFNIU18126</v>
          </cell>
          <cell r="B7545" t="str">
            <v>Phan Lª Ph­¬ng</v>
          </cell>
          <cell r="C7545" t="str">
            <v>Th¶o</v>
          </cell>
          <cell r="D7545" t="str">
            <v>04/05/00</v>
          </cell>
          <cell r="E7545">
            <v>12446</v>
          </cell>
          <cell r="F7545" t="str">
            <v>Phan Lê Phương</v>
          </cell>
          <cell r="G7545" t="str">
            <v>Thảo</v>
          </cell>
          <cell r="H7545" t="str">
            <v>Phan Lê Phương Thảo</v>
          </cell>
        </row>
        <row r="7546">
          <cell r="A7546" t="str">
            <v>BAFNIU18131</v>
          </cell>
          <cell r="B7546" t="str">
            <v>Lª Quèc</v>
          </cell>
          <cell r="C7546" t="str">
            <v>ThÞnh</v>
          </cell>
          <cell r="D7546" t="str">
            <v>10/01/00</v>
          </cell>
          <cell r="E7546">
            <v>12783</v>
          </cell>
          <cell r="F7546" t="str">
            <v>Lê Quốc</v>
          </cell>
          <cell r="G7546" t="str">
            <v>Thịnh</v>
          </cell>
          <cell r="H7546" t="str">
            <v>Lê Quốc Thịnh</v>
          </cell>
        </row>
        <row r="7547">
          <cell r="A7547" t="str">
            <v>BAFNIU18132</v>
          </cell>
          <cell r="B7547" t="str">
            <v>NguyÔn ThÞ Anh</v>
          </cell>
          <cell r="C7547" t="str">
            <v>Th¬</v>
          </cell>
          <cell r="D7547" t="str">
            <v>12/11/00</v>
          </cell>
          <cell r="E7547">
            <v>12971</v>
          </cell>
          <cell r="F7547" t="str">
            <v>Nguyễn Thị Anh</v>
          </cell>
          <cell r="G7547" t="str">
            <v>Thơ</v>
          </cell>
          <cell r="H7547" t="str">
            <v>Nguyễn Thị Anh Thơ</v>
          </cell>
        </row>
        <row r="7548">
          <cell r="A7548" t="str">
            <v>BAFNIU18141</v>
          </cell>
          <cell r="B7548" t="str">
            <v>NguyÔn Phóc</v>
          </cell>
          <cell r="C7548" t="str">
            <v>TÝn</v>
          </cell>
          <cell r="D7548" t="str">
            <v>04/04/00</v>
          </cell>
          <cell r="E7548">
            <v>13784</v>
          </cell>
          <cell r="F7548" t="str">
            <v>Nguyễn Phúc</v>
          </cell>
          <cell r="G7548" t="str">
            <v>Tín</v>
          </cell>
          <cell r="H7548" t="str">
            <v>Nguyễn Phúc Tín</v>
          </cell>
        </row>
        <row r="7549">
          <cell r="A7549" t="str">
            <v>BAFNIU18143</v>
          </cell>
          <cell r="B7549" t="str">
            <v>Vâ Hoµng</v>
          </cell>
          <cell r="C7549" t="str">
            <v>Toµn</v>
          </cell>
          <cell r="D7549" t="str">
            <v>16/09/00</v>
          </cell>
          <cell r="E7549">
            <v>13881</v>
          </cell>
          <cell r="F7549" t="str">
            <v>Võ Hoàng</v>
          </cell>
          <cell r="G7549" t="str">
            <v>Toàn</v>
          </cell>
          <cell r="H7549" t="str">
            <v>Võ Hoàng Toàn</v>
          </cell>
        </row>
        <row r="7550">
          <cell r="A7550" t="str">
            <v>BAFNIU18148</v>
          </cell>
          <cell r="B7550" t="str">
            <v>Lª B¶o</v>
          </cell>
          <cell r="C7550" t="str">
            <v>Tr©n</v>
          </cell>
          <cell r="D7550" t="str">
            <v>21/11/97</v>
          </cell>
          <cell r="E7550">
            <v>14402</v>
          </cell>
          <cell r="F7550" t="str">
            <v>Lê Bảo</v>
          </cell>
          <cell r="G7550" t="str">
            <v>Trân</v>
          </cell>
          <cell r="H7550" t="str">
            <v>Lê Bảo Trân</v>
          </cell>
        </row>
        <row r="7551">
          <cell r="A7551" t="str">
            <v>BAFNIU18151</v>
          </cell>
          <cell r="B7551" t="str">
            <v>NguyÔn Hoµng Lª</v>
          </cell>
          <cell r="C7551" t="str">
            <v>Trang</v>
          </cell>
          <cell r="D7551" t="str">
            <v>10/11/00</v>
          </cell>
          <cell r="E7551">
            <v>14035</v>
          </cell>
          <cell r="F7551" t="str">
            <v>Nguyễn Hoàng Lê</v>
          </cell>
          <cell r="G7551" t="str">
            <v>Trang</v>
          </cell>
          <cell r="H7551" t="str">
            <v>Nguyễn Hoàng Lê Trang</v>
          </cell>
        </row>
        <row r="7552">
          <cell r="A7552" t="str">
            <v>BAFNIU18154</v>
          </cell>
          <cell r="B7552" t="str">
            <v>TrÇn VÜnh</v>
          </cell>
          <cell r="C7552" t="str">
            <v>TrÝ</v>
          </cell>
          <cell r="D7552" t="str">
            <v>06/05/00</v>
          </cell>
          <cell r="E7552">
            <v>14649</v>
          </cell>
          <cell r="F7552" t="str">
            <v>Trần Vĩnh</v>
          </cell>
          <cell r="G7552" t="str">
            <v>Trí</v>
          </cell>
          <cell r="H7552" t="str">
            <v>Trần Vĩnh Trí</v>
          </cell>
        </row>
        <row r="7553">
          <cell r="A7553" t="str">
            <v>BAFNIU18155</v>
          </cell>
          <cell r="B7553" t="str">
            <v>Bïi NguyÔn Hoµng</v>
          </cell>
          <cell r="C7553" t="str">
            <v>TriÒu</v>
          </cell>
          <cell r="D7553" t="str">
            <v>01/01/98</v>
          </cell>
          <cell r="E7553">
            <v>14694</v>
          </cell>
          <cell r="F7553" t="str">
            <v>Bùi Nguyễn Hoàng</v>
          </cell>
          <cell r="G7553" t="str">
            <v>Triều</v>
          </cell>
          <cell r="H7553" t="str">
            <v>Bùi Nguyễn Hoàng Triều</v>
          </cell>
        </row>
        <row r="7554">
          <cell r="A7554" t="str">
            <v>BAFNIU18157</v>
          </cell>
          <cell r="B7554" t="str">
            <v>TrÇn NhËt</v>
          </cell>
          <cell r="C7554" t="str">
            <v>Tr­êng</v>
          </cell>
          <cell r="D7554" t="str">
            <v>21/06/00</v>
          </cell>
          <cell r="E7554">
            <v>15119</v>
          </cell>
          <cell r="F7554" t="str">
            <v>Trần Nhật</v>
          </cell>
          <cell r="G7554" t="str">
            <v>Trường</v>
          </cell>
          <cell r="H7554" t="str">
            <v>Trần Nhật Trường</v>
          </cell>
        </row>
        <row r="7555">
          <cell r="A7555" t="str">
            <v>BAFNIU18158</v>
          </cell>
          <cell r="B7555" t="str">
            <v>Ph¹m Thanh</v>
          </cell>
          <cell r="C7555" t="str">
            <v>TruyÒn</v>
          </cell>
          <cell r="D7555" t="str">
            <v>14/09/00</v>
          </cell>
          <cell r="E7555">
            <v>15067</v>
          </cell>
          <cell r="F7555" t="str">
            <v>Phạm Thanh</v>
          </cell>
          <cell r="G7555" t="str">
            <v>Truyền</v>
          </cell>
          <cell r="H7555" t="str">
            <v>Phạm Thanh Truyền</v>
          </cell>
        </row>
        <row r="7556">
          <cell r="A7556" t="str">
            <v>BAFNIU18160</v>
          </cell>
          <cell r="B7556" t="str">
            <v>§ç C«ng Anh</v>
          </cell>
          <cell r="C7556" t="str">
            <v>TuÊn</v>
          </cell>
          <cell r="D7556" t="str">
            <v>02/11/96</v>
          </cell>
          <cell r="E7556">
            <v>15271</v>
          </cell>
          <cell r="F7556" t="str">
            <v>Đỗ Công Anh</v>
          </cell>
          <cell r="G7556" t="str">
            <v>Tuấn</v>
          </cell>
          <cell r="H7556" t="str">
            <v>Đỗ Công Anh Tuấn</v>
          </cell>
        </row>
        <row r="7557">
          <cell r="A7557" t="str">
            <v>BAFNIU18162</v>
          </cell>
          <cell r="B7557" t="str">
            <v>Lª ThÞ Nh·</v>
          </cell>
          <cell r="C7557" t="str">
            <v>Uyªn</v>
          </cell>
          <cell r="D7557" t="str">
            <v>12/02/00</v>
          </cell>
          <cell r="E7557">
            <v>15695</v>
          </cell>
          <cell r="F7557" t="str">
            <v>Lê Thị Nhã</v>
          </cell>
          <cell r="G7557" t="str">
            <v>Uyên</v>
          </cell>
          <cell r="H7557" t="str">
            <v>Lê Thị Nhã Uyên</v>
          </cell>
        </row>
        <row r="7558">
          <cell r="A7558" t="str">
            <v>BAFNIU18163</v>
          </cell>
          <cell r="B7558" t="str">
            <v>Phïng Ph­¬ng</v>
          </cell>
          <cell r="C7558" t="str">
            <v>Uyªn</v>
          </cell>
          <cell r="D7558" t="str">
            <v>10/09/00</v>
          </cell>
          <cell r="E7558">
            <v>15802</v>
          </cell>
          <cell r="F7558" t="str">
            <v>Phùng Phương</v>
          </cell>
          <cell r="G7558" t="str">
            <v>Uyên</v>
          </cell>
          <cell r="H7558" t="str">
            <v>Phùng Phương Uyên</v>
          </cell>
        </row>
        <row r="7559">
          <cell r="A7559" t="str">
            <v>BAFNIU18164</v>
          </cell>
          <cell r="B7559" t="str">
            <v>NguyÔn ThÞ Th¶o</v>
          </cell>
          <cell r="C7559" t="str">
            <v>Uyªn</v>
          </cell>
          <cell r="D7559" t="str">
            <v>08/04/00</v>
          </cell>
          <cell r="E7559">
            <v>15764</v>
          </cell>
          <cell r="F7559" t="str">
            <v>Nguyễn Thị Thảo</v>
          </cell>
          <cell r="G7559" t="str">
            <v>Uyên</v>
          </cell>
          <cell r="H7559" t="str">
            <v>Nguyễn Thị Thảo Uyên</v>
          </cell>
        </row>
        <row r="7560">
          <cell r="A7560" t="str">
            <v>BAFNIU18170</v>
          </cell>
          <cell r="B7560" t="str">
            <v>Phan Nh­ ¸i</v>
          </cell>
          <cell r="C7560" t="str">
            <v>Vy</v>
          </cell>
          <cell r="D7560" t="str">
            <v>30/11/00</v>
          </cell>
          <cell r="E7560">
            <v>16580</v>
          </cell>
          <cell r="F7560" t="str">
            <v>Phan Như ái</v>
          </cell>
          <cell r="G7560" t="str">
            <v>Vy</v>
          </cell>
          <cell r="H7560" t="str">
            <v>Phan Như ái Vy</v>
          </cell>
        </row>
        <row r="7561">
          <cell r="A7561" t="str">
            <v>BAFNIU18172</v>
          </cell>
          <cell r="B7561" t="str">
            <v>NguyÔn Ngäc Th¶o</v>
          </cell>
          <cell r="C7561" t="str">
            <v>Vy</v>
          </cell>
          <cell r="D7561" t="str">
            <v>20/04/00</v>
          </cell>
          <cell r="E7561">
            <v>16511</v>
          </cell>
          <cell r="F7561" t="str">
            <v>Nguyễn Ngọc Thảo</v>
          </cell>
          <cell r="G7561" t="str">
            <v>Vy</v>
          </cell>
          <cell r="H7561" t="str">
            <v>Nguyễn Ngọc Thảo Vy</v>
          </cell>
        </row>
        <row r="7562">
          <cell r="A7562" t="str">
            <v>BAFNIU18173</v>
          </cell>
          <cell r="B7562" t="str">
            <v>D­¬ng Hµ Kh¸nh</v>
          </cell>
          <cell r="C7562" t="str">
            <v>Vy</v>
          </cell>
          <cell r="D7562" t="str">
            <v>13/03/00</v>
          </cell>
          <cell r="E7562">
            <v>16392</v>
          </cell>
          <cell r="F7562" t="str">
            <v>Dương Hà Khánh</v>
          </cell>
          <cell r="G7562" t="str">
            <v>Vy</v>
          </cell>
          <cell r="H7562" t="str">
            <v>Dương Hà Khánh Vy</v>
          </cell>
        </row>
        <row r="7563">
          <cell r="A7563" t="str">
            <v>BAFNIU18178</v>
          </cell>
          <cell r="B7563" t="str">
            <v>§inh Trang</v>
          </cell>
          <cell r="C7563" t="str">
            <v>Vy</v>
          </cell>
          <cell r="D7563" t="str">
            <v>21/02/00</v>
          </cell>
          <cell r="E7563">
            <v>16406</v>
          </cell>
          <cell r="F7563" t="str">
            <v>Đinh Trang</v>
          </cell>
          <cell r="G7563" t="str">
            <v>Vy</v>
          </cell>
          <cell r="H7563" t="str">
            <v>Đinh Trang Vy</v>
          </cell>
        </row>
        <row r="7564">
          <cell r="A7564" t="str">
            <v>BAFNIU18182</v>
          </cell>
          <cell r="B7564" t="str">
            <v>Huúnh Ngäc H¶i</v>
          </cell>
          <cell r="C7564" t="str">
            <v>YÕn</v>
          </cell>
          <cell r="D7564" t="str">
            <v>25/05/00</v>
          </cell>
          <cell r="E7564">
            <v>16779</v>
          </cell>
          <cell r="F7564" t="str">
            <v>Huỳnh Ngọc Hải</v>
          </cell>
          <cell r="G7564" t="str">
            <v>Yến</v>
          </cell>
          <cell r="H7564" t="str">
            <v>Huỳnh Ngọc Hải Yến</v>
          </cell>
        </row>
        <row r="7565">
          <cell r="A7565" t="str">
            <v>BAFNIU18188</v>
          </cell>
          <cell r="B7565" t="str">
            <v>NguyÔn Phan Thanh</v>
          </cell>
          <cell r="C7565" t="str">
            <v>Tróc</v>
          </cell>
          <cell r="D7565" t="str">
            <v>03/02/00</v>
          </cell>
          <cell r="E7565">
            <v>14887</v>
          </cell>
          <cell r="F7565" t="str">
            <v>Nguyễn Phan Thanh</v>
          </cell>
          <cell r="G7565" t="str">
            <v>Trúc</v>
          </cell>
          <cell r="H7565" t="str">
            <v>Nguyễn Phan Thanh Trúc</v>
          </cell>
        </row>
        <row r="7566">
          <cell r="A7566" t="str">
            <v>BAFNIU18193</v>
          </cell>
          <cell r="B7566" t="str">
            <v>NguyÔn KiÒu</v>
          </cell>
          <cell r="C7566" t="str">
            <v>Vy</v>
          </cell>
          <cell r="D7566" t="str">
            <v>12/06/00</v>
          </cell>
          <cell r="E7566">
            <v>16498</v>
          </cell>
          <cell r="F7566" t="str">
            <v>Nguyễn Kiều</v>
          </cell>
          <cell r="G7566" t="str">
            <v>Vy</v>
          </cell>
          <cell r="H7566" t="str">
            <v>Nguyễn Kiều Vy</v>
          </cell>
        </row>
        <row r="7567">
          <cell r="A7567" t="str">
            <v>BAFNIU18194</v>
          </cell>
          <cell r="B7567" t="str">
            <v>TrÇn Sü</v>
          </cell>
          <cell r="C7567" t="str">
            <v>Hoµng</v>
          </cell>
          <cell r="D7567" t="str">
            <v>19/09/00</v>
          </cell>
          <cell r="E7567">
            <v>4398</v>
          </cell>
          <cell r="F7567" t="str">
            <v>Trần Sỹ</v>
          </cell>
          <cell r="G7567" t="str">
            <v>Hoàng</v>
          </cell>
          <cell r="H7567" t="str">
            <v>Trần Sỹ Hoàng</v>
          </cell>
        </row>
        <row r="7568">
          <cell r="A7568" t="str">
            <v>BAFNIU18195</v>
          </cell>
          <cell r="B7568" t="str">
            <v>NguyÔn Thanh</v>
          </cell>
          <cell r="C7568" t="str">
            <v>Nga</v>
          </cell>
          <cell r="D7568" t="str">
            <v>31/10/00</v>
          </cell>
          <cell r="E7568">
            <v>8054</v>
          </cell>
          <cell r="F7568" t="str">
            <v>Nguyễn Thanh</v>
          </cell>
          <cell r="G7568" t="str">
            <v>Nga</v>
          </cell>
          <cell r="H7568" t="str">
            <v>Nguyễn Thanh Nga</v>
          </cell>
        </row>
        <row r="7569">
          <cell r="A7569" t="str">
            <v>BAFNIU18199</v>
          </cell>
          <cell r="B7569" t="str">
            <v>Hoµng NguyÔn B¶o</v>
          </cell>
          <cell r="C7569" t="str">
            <v>Nguyªn</v>
          </cell>
          <cell r="D7569" t="str">
            <v>19/11/00</v>
          </cell>
          <cell r="E7569">
            <v>8808</v>
          </cell>
          <cell r="F7569" t="str">
            <v>Hoàng Nguyễn Bảo</v>
          </cell>
          <cell r="G7569" t="str">
            <v>Nguyên</v>
          </cell>
          <cell r="H7569" t="str">
            <v>Hoàng Nguyễn Bảo Nguyên</v>
          </cell>
        </row>
        <row r="7570">
          <cell r="A7570" t="str">
            <v>BAFNIU18207</v>
          </cell>
          <cell r="B7570" t="str">
            <v>B¨ng Ngäc YÕn</v>
          </cell>
          <cell r="C7570" t="str">
            <v>Duy</v>
          </cell>
          <cell r="D7570" t="str">
            <v>21/12/00</v>
          </cell>
          <cell r="E7570">
            <v>2119</v>
          </cell>
          <cell r="F7570" t="str">
            <v>Băng Ngọc Yến</v>
          </cell>
          <cell r="G7570" t="str">
            <v>Duy</v>
          </cell>
          <cell r="H7570" t="str">
            <v>Băng Ngọc Yến Duy</v>
          </cell>
        </row>
        <row r="7571">
          <cell r="A7571" t="str">
            <v>BAFNIU18208</v>
          </cell>
          <cell r="B7571" t="str">
            <v>Hoµng ThÞ Lan</v>
          </cell>
          <cell r="C7571" t="str">
            <v>Anh</v>
          </cell>
          <cell r="D7571" t="str">
            <v>30/04/00</v>
          </cell>
          <cell r="E7571">
            <v>314</v>
          </cell>
          <cell r="F7571" t="str">
            <v>Hoàng Thị Lan</v>
          </cell>
          <cell r="G7571" t="str">
            <v>Anh</v>
          </cell>
          <cell r="H7571" t="str">
            <v>Hoàng Thị Lan Anh</v>
          </cell>
        </row>
        <row r="7572">
          <cell r="A7572" t="str">
            <v>BAFNIU18217</v>
          </cell>
          <cell r="B7572" t="str">
            <v>Hoµng Phóc Thiªn</v>
          </cell>
          <cell r="C7572" t="str">
            <v>¢n</v>
          </cell>
          <cell r="D7572" t="str">
            <v>29/07/00</v>
          </cell>
          <cell r="E7572">
            <v>976</v>
          </cell>
          <cell r="F7572" t="str">
            <v>Hoàng Phúc Thiên</v>
          </cell>
          <cell r="G7572" t="str">
            <v>Ân</v>
          </cell>
          <cell r="H7572" t="str">
            <v>Hoàng Phúc Thiên Ân</v>
          </cell>
        </row>
        <row r="7573">
          <cell r="A7573" t="str">
            <v>BAFNIU18218</v>
          </cell>
          <cell r="B7573" t="str">
            <v>Mai Hoµng Ngäc</v>
          </cell>
          <cell r="C7573" t="str">
            <v>Quang</v>
          </cell>
          <cell r="D7573" t="str">
            <v>02/07/00</v>
          </cell>
          <cell r="E7573">
            <v>10812</v>
          </cell>
          <cell r="F7573" t="str">
            <v>Mai Hoàng Ngọc</v>
          </cell>
          <cell r="G7573" t="str">
            <v>Quang</v>
          </cell>
          <cell r="H7573" t="str">
            <v>Mai Hoàng Ngọc Quang</v>
          </cell>
        </row>
        <row r="7574">
          <cell r="A7574" t="str">
            <v>BAFNIU18220</v>
          </cell>
          <cell r="B7574" t="str">
            <v>Vâ Hoµng</v>
          </cell>
          <cell r="C7574" t="str">
            <v>Duy</v>
          </cell>
          <cell r="D7574" t="str">
            <v>28/07/00</v>
          </cell>
          <cell r="E7574">
            <v>2312</v>
          </cell>
          <cell r="F7574" t="str">
            <v>Võ Hoàng</v>
          </cell>
          <cell r="G7574" t="str">
            <v>Duy</v>
          </cell>
          <cell r="H7574" t="str">
            <v>Võ Hoàng Duy</v>
          </cell>
        </row>
        <row r="7575">
          <cell r="A7575" t="str">
            <v>BAFNIU18221</v>
          </cell>
          <cell r="B7575" t="str">
            <v>NguyÔn Vò Hoµng</v>
          </cell>
          <cell r="C7575" t="str">
            <v>Linh</v>
          </cell>
          <cell r="D7575" t="str">
            <v>26/01/00</v>
          </cell>
          <cell r="E7575">
            <v>6661</v>
          </cell>
          <cell r="F7575" t="str">
            <v>Nguyễn Vũ Hoàng</v>
          </cell>
          <cell r="G7575" t="str">
            <v>Linh</v>
          </cell>
          <cell r="H7575" t="str">
            <v>Nguyễn Vũ Hoàng Linh</v>
          </cell>
        </row>
        <row r="7576">
          <cell r="A7576" t="str">
            <v>BAFNIU18222</v>
          </cell>
          <cell r="B7576" t="str">
            <v>NguyÔn S¬n Trµ</v>
          </cell>
          <cell r="C7576" t="str">
            <v>Giang</v>
          </cell>
          <cell r="D7576" t="str">
            <v>28/06/00</v>
          </cell>
          <cell r="E7576">
            <v>3073</v>
          </cell>
          <cell r="F7576" t="str">
            <v>Nguyễn Sơn Trà</v>
          </cell>
          <cell r="G7576" t="str">
            <v>Giang</v>
          </cell>
          <cell r="H7576" t="str">
            <v>Nguyễn Sơn Trà Giang</v>
          </cell>
        </row>
        <row r="7577">
          <cell r="A7577" t="str">
            <v>BAFNIU18223</v>
          </cell>
          <cell r="B7577" t="str">
            <v>NguyÔn Lª Hoµng</v>
          </cell>
          <cell r="C7577" t="str">
            <v>Long</v>
          </cell>
          <cell r="D7577" t="str">
            <v>05/02/00</v>
          </cell>
          <cell r="E7577">
            <v>6963</v>
          </cell>
          <cell r="F7577" t="str">
            <v>Nguyễn Lê Hoàng</v>
          </cell>
          <cell r="G7577" t="str">
            <v>Long</v>
          </cell>
          <cell r="H7577" t="str">
            <v>Nguyễn Lê Hoàng Long</v>
          </cell>
        </row>
        <row r="7578">
          <cell r="A7578" t="str">
            <v>BAFNIU18225</v>
          </cell>
          <cell r="B7578" t="str">
            <v>TrÇn C«ng</v>
          </cell>
          <cell r="C7578" t="str">
            <v>Minh</v>
          </cell>
          <cell r="D7578" t="str">
            <v>17/02/00</v>
          </cell>
          <cell r="E7578">
            <v>7676</v>
          </cell>
          <cell r="F7578" t="str">
            <v>Trần Công</v>
          </cell>
          <cell r="G7578" t="str">
            <v>Minh</v>
          </cell>
          <cell r="H7578" t="str">
            <v>Trần Công Minh</v>
          </cell>
        </row>
        <row r="7579">
          <cell r="A7579" t="str">
            <v>BAFNIU18226</v>
          </cell>
          <cell r="B7579" t="str">
            <v>Ph¹m Hång</v>
          </cell>
          <cell r="C7579" t="str">
            <v>Vy</v>
          </cell>
          <cell r="D7579" t="str">
            <v>16/06/00</v>
          </cell>
          <cell r="E7579">
            <v>16561</v>
          </cell>
          <cell r="F7579" t="str">
            <v>Phạm Hồng</v>
          </cell>
          <cell r="G7579" t="str">
            <v>Vy</v>
          </cell>
          <cell r="H7579" t="str">
            <v>Phạm Hồng Vy</v>
          </cell>
        </row>
        <row r="7580">
          <cell r="A7580" t="str">
            <v>BAFNIU18227</v>
          </cell>
          <cell r="B7580" t="str">
            <v>Vò Hoµng Linh</v>
          </cell>
          <cell r="C7580" t="str">
            <v>Th­</v>
          </cell>
          <cell r="D7580" t="str">
            <v>27/10/00</v>
          </cell>
          <cell r="E7580">
            <v>13446</v>
          </cell>
          <cell r="F7580" t="str">
            <v>Vũ Hoàng Linh</v>
          </cell>
          <cell r="G7580" t="str">
            <v>Thư</v>
          </cell>
          <cell r="H7580" t="str">
            <v>Vũ Hoàng Linh Thư</v>
          </cell>
        </row>
        <row r="7581">
          <cell r="A7581" t="str">
            <v>BAFNIU18229</v>
          </cell>
          <cell r="B7581" t="str">
            <v>NguyÔn ThÞ KiÒu</v>
          </cell>
          <cell r="C7581" t="str">
            <v>Nhi</v>
          </cell>
          <cell r="D7581" t="str">
            <v>17/06/00</v>
          </cell>
          <cell r="E7581">
            <v>9412</v>
          </cell>
          <cell r="F7581" t="str">
            <v>Nguyễn Thị Kiều</v>
          </cell>
          <cell r="G7581" t="str">
            <v>Nhi</v>
          </cell>
          <cell r="H7581" t="str">
            <v>Nguyễn Thị Kiều Nhi</v>
          </cell>
        </row>
        <row r="7582">
          <cell r="A7582" t="str">
            <v>BAFNIU18231</v>
          </cell>
          <cell r="B7582" t="str">
            <v>NguyÔn Anh</v>
          </cell>
          <cell r="C7582" t="str">
            <v>TuÊn</v>
          </cell>
          <cell r="D7582" t="str">
            <v>10/02/00</v>
          </cell>
          <cell r="E7582">
            <v>15310</v>
          </cell>
          <cell r="F7582" t="str">
            <v>Nguyễn Anh</v>
          </cell>
          <cell r="G7582" t="str">
            <v>Tuấn</v>
          </cell>
          <cell r="H7582" t="str">
            <v>Nguyễn Anh Tuấn</v>
          </cell>
        </row>
        <row r="7583">
          <cell r="A7583" t="str">
            <v>BAFNIU18232</v>
          </cell>
          <cell r="B7583" t="str">
            <v>Mai Kh¸nh</v>
          </cell>
          <cell r="C7583" t="str">
            <v>Huy</v>
          </cell>
          <cell r="D7583" t="str">
            <v>24/09/00</v>
          </cell>
          <cell r="E7583">
            <v>4689</v>
          </cell>
          <cell r="F7583" t="str">
            <v>Mai Khánh</v>
          </cell>
          <cell r="G7583" t="str">
            <v>Huy</v>
          </cell>
          <cell r="H7583" t="str">
            <v>Mai Khánh Huy</v>
          </cell>
        </row>
        <row r="7584">
          <cell r="A7584" t="str">
            <v>BAFNIU18233</v>
          </cell>
          <cell r="B7584" t="str">
            <v>Qu¸ch Mü</v>
          </cell>
          <cell r="C7584" t="str">
            <v>Nghi</v>
          </cell>
          <cell r="D7584" t="str">
            <v>21/04/00</v>
          </cell>
          <cell r="E7584">
            <v>8364</v>
          </cell>
          <cell r="F7584" t="str">
            <v>Quách Mỹ</v>
          </cell>
          <cell r="G7584" t="str">
            <v>Nghi</v>
          </cell>
          <cell r="H7584" t="str">
            <v>Quách Mỹ Nghi</v>
          </cell>
        </row>
        <row r="7585">
          <cell r="A7585" t="str">
            <v>BAFNIU18234</v>
          </cell>
          <cell r="B7585" t="str">
            <v>NguyÔn ThÞ Thanh</v>
          </cell>
          <cell r="C7585" t="str">
            <v>HuyÒn</v>
          </cell>
          <cell r="D7585" t="str">
            <v>01/07/00</v>
          </cell>
          <cell r="E7585">
            <v>4939</v>
          </cell>
          <cell r="F7585" t="str">
            <v>Nguyễn Thị Thanh</v>
          </cell>
          <cell r="G7585" t="str">
            <v>Huyền</v>
          </cell>
          <cell r="H7585" t="str">
            <v>Nguyễn Thị Thanh Huyền</v>
          </cell>
        </row>
        <row r="7586">
          <cell r="A7586" t="str">
            <v>BAFNIU18235</v>
          </cell>
          <cell r="B7586" t="str">
            <v>Tr­¬ng TrÇn Ngäc</v>
          </cell>
          <cell r="C7586" t="str">
            <v>¸nh</v>
          </cell>
          <cell r="D7586" t="str">
            <v>02/01/00</v>
          </cell>
          <cell r="E7586">
            <v>957</v>
          </cell>
          <cell r="F7586" t="str">
            <v>Trương Trần Ngọc</v>
          </cell>
          <cell r="G7586" t="str">
            <v>ánh</v>
          </cell>
          <cell r="H7586" t="str">
            <v>Trương Trần Ngọc ánh</v>
          </cell>
        </row>
        <row r="7587">
          <cell r="A7587" t="str">
            <v>BAFNIU18236</v>
          </cell>
          <cell r="B7587" t="str">
            <v>TrÇn L©m</v>
          </cell>
          <cell r="C7587" t="str">
            <v>Nhi</v>
          </cell>
          <cell r="D7587" t="str">
            <v>22/12/00</v>
          </cell>
          <cell r="E7587">
            <v>9483</v>
          </cell>
          <cell r="F7587" t="str">
            <v>Trần Lâm</v>
          </cell>
          <cell r="G7587" t="str">
            <v>Nhi</v>
          </cell>
          <cell r="H7587" t="str">
            <v>Trần Lâm Nhi</v>
          </cell>
        </row>
        <row r="7588">
          <cell r="A7588" t="str">
            <v>BAFNIU18237</v>
          </cell>
          <cell r="B7588" t="str">
            <v>Hå TÊn</v>
          </cell>
          <cell r="C7588" t="str">
            <v>Ph¸t</v>
          </cell>
          <cell r="D7588" t="str">
            <v>28/11/00</v>
          </cell>
          <cell r="E7588">
            <v>9949</v>
          </cell>
          <cell r="F7588" t="str">
            <v>Hồ Tấn</v>
          </cell>
          <cell r="G7588" t="str">
            <v>Phát</v>
          </cell>
          <cell r="H7588" t="str">
            <v>Hồ Tấn Phát</v>
          </cell>
        </row>
        <row r="7589">
          <cell r="A7589" t="str">
            <v>BAFNIU18240</v>
          </cell>
          <cell r="B7589" t="str">
            <v>NguyÔn Hoµng H¶i</v>
          </cell>
          <cell r="C7589" t="str">
            <v>Ph­¬ng</v>
          </cell>
          <cell r="D7589" t="str">
            <v>30/12/00</v>
          </cell>
          <cell r="E7589">
            <v>10544</v>
          </cell>
          <cell r="F7589" t="str">
            <v>Nguyễn Hoàng Hải</v>
          </cell>
          <cell r="G7589" t="str">
            <v>Phương</v>
          </cell>
          <cell r="H7589" t="str">
            <v>Nguyễn Hoàng Hải Phương</v>
          </cell>
        </row>
        <row r="7590">
          <cell r="A7590" t="str">
            <v>BAFNIU18241</v>
          </cell>
          <cell r="B7590" t="str">
            <v>TrÇn ThÞ Thanh</v>
          </cell>
          <cell r="C7590" t="str">
            <v>Mai</v>
          </cell>
          <cell r="D7590" t="str">
            <v>29/05/00</v>
          </cell>
          <cell r="E7590">
            <v>7361</v>
          </cell>
          <cell r="F7590" t="str">
            <v>Trần Thị Thanh</v>
          </cell>
          <cell r="G7590" t="str">
            <v>Mai</v>
          </cell>
          <cell r="H7590" t="str">
            <v>Trần Thị Thanh Mai</v>
          </cell>
        </row>
        <row r="7591">
          <cell r="A7591" t="str">
            <v>BAFNIU18242</v>
          </cell>
          <cell r="B7591" t="str">
            <v>NguyÔn ThÞ Minh</v>
          </cell>
          <cell r="C7591" t="str">
            <v>§øc</v>
          </cell>
          <cell r="D7591" t="str">
            <v>24/12/99</v>
          </cell>
          <cell r="E7591">
            <v>2928</v>
          </cell>
          <cell r="F7591" t="str">
            <v>Nguyễn Thị Minh</v>
          </cell>
          <cell r="G7591" t="str">
            <v>Đức</v>
          </cell>
          <cell r="H7591" t="str">
            <v>Nguyễn Thị Minh Đức</v>
          </cell>
        </row>
        <row r="7592">
          <cell r="A7592" t="str">
            <v>BAFNIU18243</v>
          </cell>
          <cell r="B7592" t="str">
            <v>NguyÔn Quang</v>
          </cell>
          <cell r="C7592" t="str">
            <v>Kh¸nh</v>
          </cell>
          <cell r="D7592" t="str">
            <v>20/07/00</v>
          </cell>
          <cell r="E7592">
            <v>5606</v>
          </cell>
          <cell r="F7592" t="str">
            <v>Nguyễn Quang</v>
          </cell>
          <cell r="G7592" t="str">
            <v>Khánh</v>
          </cell>
          <cell r="H7592" t="str">
            <v>Nguyễn Quang Khánh</v>
          </cell>
        </row>
        <row r="7593">
          <cell r="A7593" t="str">
            <v>BAFNIU18244</v>
          </cell>
          <cell r="B7593" t="str">
            <v>Tiªu Ngäc</v>
          </cell>
          <cell r="C7593" t="str">
            <v>Nh­</v>
          </cell>
          <cell r="D7593" t="str">
            <v>24/05/00</v>
          </cell>
          <cell r="E7593">
            <v>9781</v>
          </cell>
          <cell r="F7593" t="str">
            <v>Tiêu Ngọc</v>
          </cell>
          <cell r="G7593" t="str">
            <v>Như</v>
          </cell>
          <cell r="H7593" t="str">
            <v>Tiêu Ngọc Như</v>
          </cell>
        </row>
        <row r="7594">
          <cell r="A7594" t="str">
            <v>BAFNIU18247</v>
          </cell>
          <cell r="B7594" t="str">
            <v>Chung ThÞ Thanh</v>
          </cell>
          <cell r="C7594" t="str">
            <v>Nh­</v>
          </cell>
          <cell r="D7594" t="str">
            <v>08/03/00</v>
          </cell>
          <cell r="E7594">
            <v>9640</v>
          </cell>
          <cell r="F7594" t="str">
            <v>Chung Thị Thanh</v>
          </cell>
          <cell r="G7594" t="str">
            <v>Như</v>
          </cell>
          <cell r="H7594" t="str">
            <v>Chung Thị Thanh Như</v>
          </cell>
        </row>
        <row r="7595">
          <cell r="A7595" t="str">
            <v>BAFNIU18249</v>
          </cell>
          <cell r="B7595" t="str">
            <v>Bïi Tó</v>
          </cell>
          <cell r="C7595" t="str">
            <v>Uyªn</v>
          </cell>
          <cell r="D7595" t="str">
            <v>25/04/00</v>
          </cell>
          <cell r="E7595">
            <v>15645</v>
          </cell>
          <cell r="F7595" t="str">
            <v>Bùi Tú</v>
          </cell>
          <cell r="G7595" t="str">
            <v>Uyên</v>
          </cell>
          <cell r="H7595" t="str">
            <v>Bùi Tú Uyên</v>
          </cell>
        </row>
        <row r="7596">
          <cell r="A7596" t="str">
            <v>BAFNIU18250</v>
          </cell>
          <cell r="B7596" t="str">
            <v>§iÒn Hå Tiªn</v>
          </cell>
          <cell r="C7596" t="str">
            <v>Ngäc</v>
          </cell>
          <cell r="D7596" t="str">
            <v>10/07/00</v>
          </cell>
          <cell r="E7596">
            <v>8506</v>
          </cell>
          <cell r="F7596" t="str">
            <v>Điền Hồ Tiên</v>
          </cell>
          <cell r="G7596" t="str">
            <v>Ngọc</v>
          </cell>
          <cell r="H7596" t="str">
            <v>Điền Hồ Tiên Ngọc</v>
          </cell>
        </row>
        <row r="7597">
          <cell r="A7597" t="str">
            <v>BAFNIU18251</v>
          </cell>
          <cell r="B7597" t="str">
            <v>§µo ThÞ H­¬ng</v>
          </cell>
          <cell r="C7597" t="str">
            <v>Trµ</v>
          </cell>
          <cell r="D7597" t="str">
            <v>17/02/00</v>
          </cell>
          <cell r="E7597">
            <v>13896</v>
          </cell>
          <cell r="F7597" t="str">
            <v>Đào Thị Hương</v>
          </cell>
          <cell r="G7597" t="str">
            <v>Trà</v>
          </cell>
          <cell r="H7597" t="str">
            <v>Đào Thị Hương Trà</v>
          </cell>
        </row>
        <row r="7598">
          <cell r="A7598" t="str">
            <v>BAFNIU18252</v>
          </cell>
          <cell r="B7598" t="str">
            <v>TrÇn ThÞ</v>
          </cell>
          <cell r="C7598" t="str">
            <v>M¬</v>
          </cell>
          <cell r="D7598" t="str">
            <v>30/08/00</v>
          </cell>
          <cell r="E7598">
            <v>7733</v>
          </cell>
          <cell r="F7598" t="str">
            <v>Trần Thị</v>
          </cell>
          <cell r="G7598" t="str">
            <v>Mơ</v>
          </cell>
          <cell r="H7598" t="str">
            <v>Trần Thị Mơ</v>
          </cell>
        </row>
        <row r="7599">
          <cell r="A7599" t="str">
            <v>BAFNIU18253</v>
          </cell>
          <cell r="B7599" t="str">
            <v>NguyÔn Ng« Ph­íc</v>
          </cell>
          <cell r="C7599" t="str">
            <v>H¹nh</v>
          </cell>
          <cell r="D7599" t="str">
            <v>05/01/00</v>
          </cell>
          <cell r="E7599">
            <v>3467</v>
          </cell>
          <cell r="F7599" t="str">
            <v>Nguyễn Ngô Phước</v>
          </cell>
          <cell r="G7599" t="str">
            <v>Hạnh</v>
          </cell>
          <cell r="H7599" t="str">
            <v>Nguyễn Ngô Phước Hạnh</v>
          </cell>
        </row>
        <row r="7600">
          <cell r="A7600" t="str">
            <v>BAFNIU18254</v>
          </cell>
          <cell r="B7600" t="str">
            <v>NguyÔn ChÝnh</v>
          </cell>
          <cell r="C7600" t="str">
            <v>§«ng</v>
          </cell>
          <cell r="D7600" t="str">
            <v>05/07/00</v>
          </cell>
          <cell r="E7600">
            <v>2839</v>
          </cell>
          <cell r="F7600" t="str">
            <v>Nguyễn Chính</v>
          </cell>
          <cell r="G7600" t="str">
            <v>Đông</v>
          </cell>
          <cell r="H7600" t="str">
            <v>Nguyễn Chính Đông</v>
          </cell>
        </row>
        <row r="7601">
          <cell r="A7601" t="str">
            <v>BAFNIU18257</v>
          </cell>
          <cell r="B7601" t="str">
            <v>Ph¹m TrÇn B¶o</v>
          </cell>
          <cell r="C7601" t="str">
            <v>Ch©u</v>
          </cell>
          <cell r="D7601" t="str">
            <v>04/06/00</v>
          </cell>
          <cell r="E7601">
            <v>1471</v>
          </cell>
          <cell r="F7601" t="str">
            <v>Phạm Trần Bảo</v>
          </cell>
          <cell r="G7601" t="str">
            <v>Châu</v>
          </cell>
          <cell r="H7601" t="str">
            <v>Phạm Trần Bảo Châu</v>
          </cell>
        </row>
        <row r="7602">
          <cell r="A7602" t="str">
            <v>BAFNIU18261</v>
          </cell>
          <cell r="B7602" t="str">
            <v>NguyÔn TrÇn Minh</v>
          </cell>
          <cell r="C7602" t="str">
            <v>Hµo</v>
          </cell>
          <cell r="D7602" t="str">
            <v>29/03/00</v>
          </cell>
          <cell r="E7602">
            <v>3527</v>
          </cell>
          <cell r="F7602" t="str">
            <v>Nguyễn Trần Minh</v>
          </cell>
          <cell r="G7602" t="str">
            <v>Hào</v>
          </cell>
          <cell r="H7602" t="str">
            <v>Nguyễn Trần Minh Hào</v>
          </cell>
        </row>
        <row r="7603">
          <cell r="A7603" t="str">
            <v>BAFNIU18263</v>
          </cell>
          <cell r="B7603" t="str">
            <v>Tr­¬ng H÷u</v>
          </cell>
          <cell r="C7603" t="str">
            <v>Ngäc</v>
          </cell>
          <cell r="D7603" t="str">
            <v>27/08/00</v>
          </cell>
          <cell r="E7603">
            <v>8735</v>
          </cell>
          <cell r="F7603" t="str">
            <v>Trương Hữu</v>
          </cell>
          <cell r="G7603" t="str">
            <v>Ngọc</v>
          </cell>
          <cell r="H7603" t="str">
            <v>Trương Hữu Ngọc</v>
          </cell>
        </row>
        <row r="7604">
          <cell r="A7604" t="str">
            <v>BAFNIU18264</v>
          </cell>
          <cell r="B7604" t="str">
            <v>NguyÔn H­¬ng</v>
          </cell>
          <cell r="C7604" t="str">
            <v>Giang</v>
          </cell>
          <cell r="D7604" t="str">
            <v>21/11/00</v>
          </cell>
          <cell r="E7604">
            <v>3059</v>
          </cell>
          <cell r="F7604" t="str">
            <v>Nguyễn Hương</v>
          </cell>
          <cell r="G7604" t="str">
            <v>Giang</v>
          </cell>
          <cell r="H7604" t="str">
            <v>Nguyễn Hương Giang</v>
          </cell>
        </row>
        <row r="7605">
          <cell r="A7605" t="str">
            <v>BAFNIU18265</v>
          </cell>
          <cell r="B7605" t="str">
            <v>TrÇn Vò Ngäc</v>
          </cell>
          <cell r="C7605" t="str">
            <v>Anh</v>
          </cell>
          <cell r="D7605" t="str">
            <v>08/09/00</v>
          </cell>
          <cell r="E7605">
            <v>828</v>
          </cell>
          <cell r="F7605" t="str">
            <v>Trần Vũ Ngọc</v>
          </cell>
          <cell r="G7605" t="str">
            <v>Anh</v>
          </cell>
          <cell r="H7605" t="str">
            <v>Trần Vũ Ngọc Anh</v>
          </cell>
        </row>
        <row r="7606">
          <cell r="A7606" t="str">
            <v>BAFNIU18267</v>
          </cell>
          <cell r="B7606" t="str">
            <v>Lª NguyÔn Thanh</v>
          </cell>
          <cell r="C7606" t="str">
            <v>TuyÒn</v>
          </cell>
          <cell r="D7606" t="str">
            <v>31/03/00</v>
          </cell>
          <cell r="E7606">
            <v>15524</v>
          </cell>
          <cell r="F7606" t="str">
            <v>Lê Nguyễn Thanh</v>
          </cell>
          <cell r="G7606" t="str">
            <v>Tuyền</v>
          </cell>
          <cell r="H7606" t="str">
            <v>Lê Nguyễn Thanh Tuyền</v>
          </cell>
        </row>
        <row r="7607">
          <cell r="A7607" t="str">
            <v>BAFNIU18268</v>
          </cell>
          <cell r="B7607" t="str">
            <v>Hå Thóc Thanh</v>
          </cell>
          <cell r="C7607" t="str">
            <v>B×nh</v>
          </cell>
          <cell r="D7607" t="str">
            <v>17/10/00</v>
          </cell>
          <cell r="E7607">
            <v>1261</v>
          </cell>
          <cell r="F7607" t="str">
            <v>Hồ Thúc Thanh</v>
          </cell>
          <cell r="G7607" t="str">
            <v>Bình</v>
          </cell>
          <cell r="H7607" t="str">
            <v>Hồ Thúc Thanh Bình</v>
          </cell>
        </row>
        <row r="7608">
          <cell r="A7608" t="str">
            <v>BAFNIU18269</v>
          </cell>
          <cell r="B7608" t="str">
            <v>NguyÔn Ngäc Th¶o</v>
          </cell>
          <cell r="C7608" t="str">
            <v>Vy</v>
          </cell>
          <cell r="D7608" t="str">
            <v>18/02/00</v>
          </cell>
          <cell r="E7608">
            <v>16512</v>
          </cell>
          <cell r="F7608" t="str">
            <v>Nguyễn Ngọc Thảo</v>
          </cell>
          <cell r="G7608" t="str">
            <v>Vy</v>
          </cell>
          <cell r="H7608" t="str">
            <v>Nguyễn Ngọc Thảo Vy</v>
          </cell>
        </row>
        <row r="7609">
          <cell r="A7609" t="str">
            <v>BAFNIU18270</v>
          </cell>
          <cell r="B7609" t="str">
            <v>NguyÔn ThÞ Kim</v>
          </cell>
          <cell r="C7609" t="str">
            <v>Uyªn</v>
          </cell>
          <cell r="D7609" t="str">
            <v>04/01/00</v>
          </cell>
          <cell r="E7609">
            <v>15758</v>
          </cell>
          <cell r="F7609" t="str">
            <v>Nguyễn Thị Kim</v>
          </cell>
          <cell r="G7609" t="str">
            <v>Uyên</v>
          </cell>
          <cell r="H7609" t="str">
            <v>Nguyễn Thị Kim Uyên</v>
          </cell>
        </row>
        <row r="7610">
          <cell r="A7610" t="str">
            <v>BAFNIU18271</v>
          </cell>
          <cell r="B7610" t="str">
            <v>Phïng Ph­¬ng</v>
          </cell>
          <cell r="C7610" t="str">
            <v>Th¶o</v>
          </cell>
          <cell r="D7610" t="str">
            <v>12/02/00</v>
          </cell>
          <cell r="E7610">
            <v>12453</v>
          </cell>
          <cell r="F7610" t="str">
            <v>Phùng Phương</v>
          </cell>
          <cell r="G7610" t="str">
            <v>Thảo</v>
          </cell>
          <cell r="H7610" t="str">
            <v>Phùng Phương Thảo</v>
          </cell>
        </row>
        <row r="7611">
          <cell r="A7611" t="str">
            <v>BAFNIU18272</v>
          </cell>
          <cell r="B7611" t="str">
            <v>NguyÔn Lª Träng</v>
          </cell>
          <cell r="C7611" t="str">
            <v>HiÕu</v>
          </cell>
          <cell r="D7611" t="str">
            <v>15/04/00</v>
          </cell>
          <cell r="E7611">
            <v>4042</v>
          </cell>
          <cell r="F7611" t="str">
            <v>Nguyễn Lê Trọng</v>
          </cell>
          <cell r="G7611" t="str">
            <v>Hiếu</v>
          </cell>
          <cell r="H7611" t="str">
            <v>Nguyễn Lê Trọng Hiếu</v>
          </cell>
        </row>
        <row r="7612">
          <cell r="A7612" t="str">
            <v>BAFNIU18273</v>
          </cell>
          <cell r="B7612" t="str">
            <v>NguyÔn Ph­¬ng</v>
          </cell>
          <cell r="C7612" t="str">
            <v>Linh</v>
          </cell>
          <cell r="D7612" t="str">
            <v>08/05/00</v>
          </cell>
          <cell r="E7612">
            <v>6594</v>
          </cell>
          <cell r="F7612" t="str">
            <v>Nguyễn Phương</v>
          </cell>
          <cell r="G7612" t="str">
            <v>Linh</v>
          </cell>
          <cell r="H7612" t="str">
            <v>Nguyễn Phương Linh</v>
          </cell>
        </row>
        <row r="7613">
          <cell r="A7613" t="str">
            <v>BAFNIU18274</v>
          </cell>
          <cell r="B7613" t="str">
            <v>Hoµng</v>
          </cell>
          <cell r="C7613" t="str">
            <v>Huy</v>
          </cell>
          <cell r="D7613" t="str">
            <v>25/05/00</v>
          </cell>
          <cell r="E7613">
            <v>4626</v>
          </cell>
          <cell r="F7613" t="str">
            <v>Hoàng</v>
          </cell>
          <cell r="G7613" t="str">
            <v>Huy</v>
          </cell>
          <cell r="H7613" t="str">
            <v>Hoàng Huy</v>
          </cell>
        </row>
        <row r="7614">
          <cell r="A7614" t="str">
            <v>BAFNIU18275</v>
          </cell>
          <cell r="B7614" t="str">
            <v>Ph¹m NguyÔn Kh¸nh</v>
          </cell>
          <cell r="C7614" t="str">
            <v>Linh</v>
          </cell>
          <cell r="D7614" t="str">
            <v>04/01/00</v>
          </cell>
          <cell r="E7614">
            <v>6675</v>
          </cell>
          <cell r="F7614" t="str">
            <v>Phạm Nguyễn Khánh</v>
          </cell>
          <cell r="G7614" t="str">
            <v>Linh</v>
          </cell>
          <cell r="H7614" t="str">
            <v>Phạm Nguyễn Khánh Linh</v>
          </cell>
        </row>
        <row r="7615">
          <cell r="A7615" t="str">
            <v>BAFNIU18276</v>
          </cell>
          <cell r="B7615" t="str">
            <v>TrÇn Vò §¨ng</v>
          </cell>
          <cell r="C7615" t="str">
            <v>Khoa</v>
          </cell>
          <cell r="D7615" t="str">
            <v>22/11/00</v>
          </cell>
          <cell r="E7615">
            <v>5837</v>
          </cell>
          <cell r="F7615" t="str">
            <v>Trần Vũ Đăng</v>
          </cell>
          <cell r="G7615" t="str">
            <v>Khoa</v>
          </cell>
          <cell r="H7615" t="str">
            <v>Trần Vũ Đăng Khoa</v>
          </cell>
        </row>
        <row r="7616">
          <cell r="A7616" t="str">
            <v>BAFNIU18277</v>
          </cell>
          <cell r="B7616" t="str">
            <v>TrÇn B×nh Minh</v>
          </cell>
          <cell r="C7616" t="str">
            <v>Viªn</v>
          </cell>
          <cell r="D7616" t="str">
            <v>18/10/00</v>
          </cell>
          <cell r="E7616">
            <v>16115</v>
          </cell>
          <cell r="F7616" t="str">
            <v>Trần Bình Minh</v>
          </cell>
          <cell r="G7616" t="str">
            <v>Viên</v>
          </cell>
          <cell r="H7616" t="str">
            <v>Trần Bình Minh Viên</v>
          </cell>
        </row>
        <row r="7617">
          <cell r="A7617" t="str">
            <v>BAFNIU18278</v>
          </cell>
          <cell r="B7617" t="str">
            <v>Ph¹m Lª Ngäc</v>
          </cell>
          <cell r="C7617" t="str">
            <v>DiÖp</v>
          </cell>
          <cell r="D7617" t="str">
            <v>30/05/00</v>
          </cell>
          <cell r="E7617">
            <v>1862</v>
          </cell>
          <cell r="F7617" t="str">
            <v>Phạm Lê Ngọc</v>
          </cell>
          <cell r="G7617" t="str">
            <v>Diệp</v>
          </cell>
          <cell r="H7617" t="str">
            <v>Phạm Lê Ngọc Diệp</v>
          </cell>
        </row>
        <row r="7618">
          <cell r="A7618" t="str">
            <v>BAFNIU18279</v>
          </cell>
          <cell r="B7618" t="str">
            <v>Phan ViÖt</v>
          </cell>
          <cell r="C7618" t="str">
            <v>N÷</v>
          </cell>
          <cell r="D7618" t="str">
            <v>10/10/00</v>
          </cell>
          <cell r="E7618">
            <v>9864</v>
          </cell>
          <cell r="F7618" t="str">
            <v>Phan Việt</v>
          </cell>
          <cell r="G7618" t="str">
            <v>Nữ</v>
          </cell>
          <cell r="H7618" t="str">
            <v>Phan Việt Nữ</v>
          </cell>
        </row>
        <row r="7619">
          <cell r="A7619" t="str">
            <v>BAFNIU18280</v>
          </cell>
          <cell r="B7619" t="str">
            <v>§oµn Minh</v>
          </cell>
          <cell r="C7619" t="str">
            <v>TuyÒn</v>
          </cell>
          <cell r="D7619" t="str">
            <v>15/12/00</v>
          </cell>
          <cell r="E7619">
            <v>15516</v>
          </cell>
          <cell r="F7619" t="str">
            <v>Đoàn Minh</v>
          </cell>
          <cell r="G7619" t="str">
            <v>Tuyền</v>
          </cell>
          <cell r="H7619" t="str">
            <v>Đoàn Minh Tuyền</v>
          </cell>
        </row>
        <row r="7620">
          <cell r="A7620" t="str">
            <v>BAFNIU18282</v>
          </cell>
          <cell r="B7620" t="str">
            <v>Vâ ThÞ Minh</v>
          </cell>
          <cell r="C7620" t="str">
            <v>Kh¸nh</v>
          </cell>
          <cell r="D7620" t="str">
            <v>02/09/00</v>
          </cell>
          <cell r="E7620">
            <v>5653</v>
          </cell>
          <cell r="F7620" t="str">
            <v>Võ Thị Minh</v>
          </cell>
          <cell r="G7620" t="str">
            <v>Khánh</v>
          </cell>
          <cell r="H7620" t="str">
            <v>Võ Thị Minh Khánh</v>
          </cell>
        </row>
        <row r="7621">
          <cell r="A7621" t="str">
            <v>BAFNIU18283</v>
          </cell>
          <cell r="B7621" t="str">
            <v>NguyÔn Hoµng Nam</v>
          </cell>
          <cell r="C7621" t="str">
            <v>Ph­¬ng</v>
          </cell>
          <cell r="D7621" t="str">
            <v>23/08/00</v>
          </cell>
          <cell r="E7621">
            <v>10546</v>
          </cell>
          <cell r="F7621" t="str">
            <v>Nguyễn Hoàng Nam</v>
          </cell>
          <cell r="G7621" t="str">
            <v>Phương</v>
          </cell>
          <cell r="H7621" t="str">
            <v>Nguyễn Hoàng Nam Phương</v>
          </cell>
        </row>
        <row r="7622">
          <cell r="A7622" t="str">
            <v>BAIU08001</v>
          </cell>
          <cell r="B7622" t="str">
            <v>Vâ NguyÖt</v>
          </cell>
          <cell r="C7622" t="str">
            <v>¸nh</v>
          </cell>
          <cell r="D7622" t="str">
            <v>05/09/90</v>
          </cell>
          <cell r="E7622">
            <v>959</v>
          </cell>
          <cell r="F7622" t="str">
            <v>Võ Nguyệt</v>
          </cell>
          <cell r="G7622" t="str">
            <v>ánh</v>
          </cell>
          <cell r="H7622" t="str">
            <v>Võ Nguyệt ánh</v>
          </cell>
        </row>
        <row r="7623">
          <cell r="A7623" t="str">
            <v>BAIU08002</v>
          </cell>
          <cell r="B7623" t="str">
            <v>Ch©u NguyÔn H¶i</v>
          </cell>
          <cell r="C7623" t="str">
            <v>§¨ng</v>
          </cell>
          <cell r="D7623" t="str">
            <v>08/02/90</v>
          </cell>
          <cell r="E7623">
            <v>2706</v>
          </cell>
          <cell r="F7623" t="str">
            <v>Châu Nguyễn Hải</v>
          </cell>
          <cell r="G7623" t="str">
            <v>Đăng</v>
          </cell>
          <cell r="H7623" t="str">
            <v>Châu Nguyễn Hải Đăng</v>
          </cell>
        </row>
        <row r="7624">
          <cell r="A7624" t="str">
            <v>BAIU08003</v>
          </cell>
          <cell r="B7624" t="str">
            <v>NguyÔn Thóy</v>
          </cell>
          <cell r="C7624" t="str">
            <v>An</v>
          </cell>
          <cell r="D7624" t="str">
            <v>12/09/90</v>
          </cell>
          <cell r="E7624">
            <v>133</v>
          </cell>
          <cell r="F7624" t="str">
            <v>Nguyễn Thúy</v>
          </cell>
          <cell r="G7624" t="str">
            <v>An</v>
          </cell>
          <cell r="H7624" t="str">
            <v>Nguyễn Thúy An</v>
          </cell>
        </row>
        <row r="7625">
          <cell r="A7625" t="str">
            <v>BAIU08004</v>
          </cell>
          <cell r="B7625" t="str">
            <v>NguyÔn Hµ Ngäc</v>
          </cell>
          <cell r="C7625" t="str">
            <v>Anh</v>
          </cell>
          <cell r="D7625" t="str">
            <v>04/04/90</v>
          </cell>
          <cell r="E7625">
            <v>494</v>
          </cell>
          <cell r="F7625" t="str">
            <v>Nguyễn Hà Ngọc</v>
          </cell>
          <cell r="G7625" t="str">
            <v>Anh</v>
          </cell>
          <cell r="H7625" t="str">
            <v>Nguyễn Hà Ngọc Anh</v>
          </cell>
        </row>
        <row r="7626">
          <cell r="A7626" t="str">
            <v>BAIU08005</v>
          </cell>
          <cell r="B7626" t="str">
            <v>NguyÔn Hoµng</v>
          </cell>
          <cell r="C7626" t="str">
            <v>Anh</v>
          </cell>
          <cell r="D7626" t="str">
            <v>03/03/90</v>
          </cell>
          <cell r="E7626">
            <v>505</v>
          </cell>
          <cell r="F7626" t="str">
            <v>Nguyễn Hoàng</v>
          </cell>
          <cell r="G7626" t="str">
            <v>Anh</v>
          </cell>
          <cell r="H7626" t="str">
            <v>Nguyễn Hoàng Anh</v>
          </cell>
        </row>
        <row r="7627">
          <cell r="A7627" t="str">
            <v>BAIU08006</v>
          </cell>
          <cell r="B7627" t="str">
            <v>NguyÔn ThÞ Lan</v>
          </cell>
          <cell r="C7627" t="str">
            <v>Anh</v>
          </cell>
          <cell r="D7627" t="str">
            <v>05/07/90</v>
          </cell>
          <cell r="E7627">
            <v>609</v>
          </cell>
          <cell r="F7627" t="str">
            <v>Nguyễn Thị Lan</v>
          </cell>
          <cell r="G7627" t="str">
            <v>Anh</v>
          </cell>
          <cell r="H7627" t="str">
            <v>Nguyễn Thị Lan Anh</v>
          </cell>
        </row>
        <row r="7628">
          <cell r="A7628" t="str">
            <v>BAIU08007</v>
          </cell>
          <cell r="B7628" t="str">
            <v>NguyÔn Ngäc B¨ng</v>
          </cell>
          <cell r="C7628" t="str">
            <v>Ch©u</v>
          </cell>
          <cell r="D7628" t="str">
            <v>06/02/90</v>
          </cell>
          <cell r="E7628">
            <v>1439</v>
          </cell>
          <cell r="F7628" t="str">
            <v>Nguyễn Ngọc Băng</v>
          </cell>
          <cell r="G7628" t="str">
            <v>Châu</v>
          </cell>
          <cell r="H7628" t="str">
            <v>Nguyễn Ngọc Băng Châu</v>
          </cell>
        </row>
        <row r="7629">
          <cell r="A7629" t="str">
            <v>BAIU08008</v>
          </cell>
          <cell r="B7629" t="str">
            <v>NguyÔn ThÞ Ph­¬ng</v>
          </cell>
          <cell r="C7629" t="str">
            <v>H»ng</v>
          </cell>
          <cell r="D7629" t="str">
            <v>01/06/89</v>
          </cell>
          <cell r="E7629">
            <v>3624</v>
          </cell>
          <cell r="F7629" t="str">
            <v>Nguyễn Thị Phương</v>
          </cell>
          <cell r="G7629" t="str">
            <v>Hằng</v>
          </cell>
          <cell r="H7629" t="str">
            <v>Nguyễn Thị Phương Hằng</v>
          </cell>
        </row>
        <row r="7630">
          <cell r="A7630" t="str">
            <v>BAIU08009</v>
          </cell>
          <cell r="B7630" t="str">
            <v>Phan ThÞ Thanh</v>
          </cell>
          <cell r="C7630" t="str">
            <v>H»ng</v>
          </cell>
          <cell r="D7630" t="str">
            <v>01/06/90</v>
          </cell>
          <cell r="E7630">
            <v>3643</v>
          </cell>
          <cell r="F7630" t="str">
            <v>Phan Thị Thanh</v>
          </cell>
          <cell r="G7630" t="str">
            <v>Hằng</v>
          </cell>
          <cell r="H7630" t="str">
            <v>Phan Thị Thanh Hằng</v>
          </cell>
        </row>
        <row r="7631">
          <cell r="A7631" t="str">
            <v>BAIU08010</v>
          </cell>
          <cell r="B7631" t="str">
            <v>Bïi ViÖt</v>
          </cell>
          <cell r="C7631" t="str">
            <v>Hµ</v>
          </cell>
          <cell r="D7631" t="str">
            <v>04/11/89</v>
          </cell>
          <cell r="E7631">
            <v>3173</v>
          </cell>
          <cell r="F7631" t="str">
            <v>Bùi Việt</v>
          </cell>
          <cell r="G7631" t="str">
            <v>Hà</v>
          </cell>
          <cell r="H7631" t="str">
            <v>Bùi Việt Hà</v>
          </cell>
        </row>
        <row r="7632">
          <cell r="A7632" t="str">
            <v>BAIU08011</v>
          </cell>
          <cell r="B7632" t="str">
            <v>Hoµng §×nh Phi</v>
          </cell>
          <cell r="C7632" t="str">
            <v>H¶i</v>
          </cell>
          <cell r="D7632" t="str">
            <v>03/09/90</v>
          </cell>
          <cell r="E7632">
            <v>3330</v>
          </cell>
          <cell r="F7632" t="str">
            <v>Hoàng Đình Phi</v>
          </cell>
          <cell r="G7632" t="str">
            <v>Hải</v>
          </cell>
          <cell r="H7632" t="str">
            <v>Hoàng Đình Phi Hải</v>
          </cell>
        </row>
        <row r="7633">
          <cell r="A7633" t="str">
            <v>BAIU08013</v>
          </cell>
          <cell r="B7633" t="str">
            <v>NguyÔn ThÞ Kim</v>
          </cell>
          <cell r="C7633" t="str">
            <v>HuÖ</v>
          </cell>
          <cell r="D7633" t="str">
            <v>02/11/90</v>
          </cell>
          <cell r="E7633">
            <v>4511</v>
          </cell>
          <cell r="F7633" t="str">
            <v>Nguyễn Thị Kim</v>
          </cell>
          <cell r="G7633" t="str">
            <v>Huệ</v>
          </cell>
          <cell r="H7633" t="str">
            <v>Nguyễn Thị Kim Huệ</v>
          </cell>
        </row>
        <row r="7634">
          <cell r="A7634" t="str">
            <v>BAIU08014</v>
          </cell>
          <cell r="B7634" t="str">
            <v>NguyÔn Hoµng Gia</v>
          </cell>
          <cell r="C7634" t="str">
            <v>Kh¸nh</v>
          </cell>
          <cell r="D7634" t="str">
            <v>02/05/90</v>
          </cell>
          <cell r="E7634">
            <v>5594</v>
          </cell>
          <cell r="F7634" t="str">
            <v>Nguyễn Hoàng Gia</v>
          </cell>
          <cell r="G7634" t="str">
            <v>Khánh</v>
          </cell>
          <cell r="H7634" t="str">
            <v>Nguyễn Hoàng Gia Khánh</v>
          </cell>
        </row>
        <row r="7635">
          <cell r="A7635" t="str">
            <v>BAIU08015</v>
          </cell>
          <cell r="B7635" t="str">
            <v>L­¬ng Minh</v>
          </cell>
          <cell r="C7635" t="str">
            <v>Khoa</v>
          </cell>
          <cell r="D7635" t="str">
            <v>07/02/90</v>
          </cell>
          <cell r="E7635">
            <v>5738</v>
          </cell>
          <cell r="F7635" t="str">
            <v>Lương Minh</v>
          </cell>
          <cell r="G7635" t="str">
            <v>Khoa</v>
          </cell>
          <cell r="H7635" t="str">
            <v>Lương Minh Khoa</v>
          </cell>
        </row>
        <row r="7636">
          <cell r="A7636" t="str">
            <v>BAIU08016</v>
          </cell>
          <cell r="B7636" t="str">
            <v>TrÇn HuÖ</v>
          </cell>
          <cell r="C7636" t="str">
            <v>Kim</v>
          </cell>
          <cell r="D7636" t="str">
            <v>05/08/90</v>
          </cell>
          <cell r="E7636">
            <v>6100</v>
          </cell>
          <cell r="F7636" t="str">
            <v>Trần Huệ</v>
          </cell>
          <cell r="G7636" t="str">
            <v>Kim</v>
          </cell>
          <cell r="H7636" t="str">
            <v>Trần Huệ Kim</v>
          </cell>
        </row>
        <row r="7637">
          <cell r="A7637" t="str">
            <v>BAIU08017</v>
          </cell>
          <cell r="B7637" t="str">
            <v>L©m Ph­¬ng</v>
          </cell>
          <cell r="C7637" t="str">
            <v>Linh</v>
          </cell>
          <cell r="D7637" t="str">
            <v>01/06/90</v>
          </cell>
          <cell r="E7637">
            <v>6473</v>
          </cell>
          <cell r="F7637" t="str">
            <v>Lâm Phương</v>
          </cell>
          <cell r="G7637" t="str">
            <v>Linh</v>
          </cell>
          <cell r="H7637" t="str">
            <v>Lâm Phương Linh</v>
          </cell>
        </row>
        <row r="7638">
          <cell r="A7638" t="str">
            <v>BAIU08018</v>
          </cell>
          <cell r="B7638" t="str">
            <v>NguyÔn H­¬ng</v>
          </cell>
          <cell r="C7638" t="str">
            <v>Ly</v>
          </cell>
          <cell r="D7638" t="str">
            <v>05/01/90</v>
          </cell>
          <cell r="E7638">
            <v>7222</v>
          </cell>
          <cell r="F7638" t="str">
            <v>Nguyễn Hương</v>
          </cell>
          <cell r="G7638" t="str">
            <v>Ly</v>
          </cell>
          <cell r="H7638" t="str">
            <v>Nguyễn Hương Ly</v>
          </cell>
        </row>
        <row r="7639">
          <cell r="A7639" t="str">
            <v>BAIU08019</v>
          </cell>
          <cell r="B7639" t="str">
            <v>NguyÔn Vò Hång</v>
          </cell>
          <cell r="C7639" t="str">
            <v>Minh</v>
          </cell>
          <cell r="D7639" t="str">
            <v>05/08/90</v>
          </cell>
          <cell r="E7639">
            <v>7629</v>
          </cell>
          <cell r="F7639" t="str">
            <v>Nguyễn Vũ Hồng</v>
          </cell>
          <cell r="G7639" t="str">
            <v>Minh</v>
          </cell>
          <cell r="H7639" t="str">
            <v>Nguyễn Vũ Hồng Minh</v>
          </cell>
        </row>
        <row r="7640">
          <cell r="A7640" t="str">
            <v>BAIU08020</v>
          </cell>
          <cell r="B7640" t="str">
            <v>Phan Quang</v>
          </cell>
          <cell r="C7640" t="str">
            <v>Minh</v>
          </cell>
          <cell r="D7640" t="str">
            <v>09/03/90</v>
          </cell>
          <cell r="E7640">
            <v>7658</v>
          </cell>
          <cell r="F7640" t="str">
            <v>Phan Quang</v>
          </cell>
          <cell r="G7640" t="str">
            <v>Minh</v>
          </cell>
          <cell r="H7640" t="str">
            <v>Phan Quang Minh</v>
          </cell>
        </row>
        <row r="7641">
          <cell r="A7641" t="str">
            <v>BAIU08022</v>
          </cell>
          <cell r="B7641" t="str">
            <v>Huúnh Lª Mü</v>
          </cell>
          <cell r="C7641" t="str">
            <v>Nhµn</v>
          </cell>
          <cell r="D7641" t="str">
            <v>05/09/90</v>
          </cell>
          <cell r="E7641">
            <v>9070</v>
          </cell>
          <cell r="F7641" t="str">
            <v>Huỳnh Lê Mỹ</v>
          </cell>
          <cell r="G7641" t="str">
            <v>Nhàn</v>
          </cell>
          <cell r="H7641" t="str">
            <v>Huỳnh Lê Mỹ Nhàn</v>
          </cell>
        </row>
        <row r="7642">
          <cell r="A7642" t="str">
            <v>BAIU08023</v>
          </cell>
          <cell r="B7642" t="str">
            <v>NguyÔn Thanh</v>
          </cell>
          <cell r="C7642" t="str">
            <v>Nhµn</v>
          </cell>
          <cell r="D7642" t="str">
            <v>09/01/90</v>
          </cell>
          <cell r="E7642">
            <v>9079</v>
          </cell>
          <cell r="F7642" t="str">
            <v>Nguyễn Thanh</v>
          </cell>
          <cell r="G7642" t="str">
            <v>Nhàn</v>
          </cell>
          <cell r="H7642" t="str">
            <v>Nguyễn Thanh Nhàn</v>
          </cell>
        </row>
        <row r="7643">
          <cell r="A7643" t="str">
            <v>BAIU08024</v>
          </cell>
          <cell r="B7643" t="str">
            <v>NguyÔn Tr­¬ng VÜnh</v>
          </cell>
          <cell r="C7643" t="str">
            <v>Ph¸t</v>
          </cell>
          <cell r="D7643" t="str">
            <v>01/01/90</v>
          </cell>
          <cell r="E7643">
            <v>9983</v>
          </cell>
          <cell r="F7643" t="str">
            <v>Nguyễn Trương Vĩnh</v>
          </cell>
          <cell r="G7643" t="str">
            <v>Phát</v>
          </cell>
          <cell r="H7643" t="str">
            <v>Nguyễn Trương Vĩnh Phát</v>
          </cell>
        </row>
        <row r="7644">
          <cell r="A7644" t="str">
            <v>BAIU08026</v>
          </cell>
          <cell r="B7644" t="str">
            <v>Mao VÜnh</v>
          </cell>
          <cell r="C7644" t="str">
            <v>Phó</v>
          </cell>
          <cell r="D7644" t="str">
            <v>07/08/90</v>
          </cell>
          <cell r="E7644">
            <v>10110</v>
          </cell>
          <cell r="F7644" t="str">
            <v>Mao Vĩnh</v>
          </cell>
          <cell r="G7644" t="str">
            <v>Phú</v>
          </cell>
          <cell r="H7644" t="str">
            <v>Mao Vĩnh Phú</v>
          </cell>
        </row>
        <row r="7645">
          <cell r="A7645" t="str">
            <v>BAIU08029</v>
          </cell>
          <cell r="B7645" t="str">
            <v>Ph¹m Ng« Thanh</v>
          </cell>
          <cell r="C7645" t="str">
            <v>T©m</v>
          </cell>
          <cell r="D7645" t="str">
            <v>03/11/90</v>
          </cell>
          <cell r="E7645">
            <v>11719</v>
          </cell>
          <cell r="F7645" t="str">
            <v>Phạm Ngô Thanh</v>
          </cell>
          <cell r="G7645" t="str">
            <v>Tâm</v>
          </cell>
          <cell r="H7645" t="str">
            <v>Phạm Ngô Thanh Tâm</v>
          </cell>
        </row>
        <row r="7646">
          <cell r="A7646" t="str">
            <v>BAIU08030</v>
          </cell>
          <cell r="B7646" t="str">
            <v>NguyÔn V¨n</v>
          </cell>
          <cell r="C7646" t="str">
            <v>Thµ</v>
          </cell>
          <cell r="D7646" t="str">
            <v>01/03/89</v>
          </cell>
          <cell r="E7646">
            <v>11837</v>
          </cell>
          <cell r="F7646" t="str">
            <v>Nguyễn Văn</v>
          </cell>
          <cell r="G7646" t="str">
            <v>Thà</v>
          </cell>
          <cell r="H7646" t="str">
            <v>Nguyễn Văn Thà</v>
          </cell>
        </row>
        <row r="7647">
          <cell r="A7647" t="str">
            <v>BAIU08031</v>
          </cell>
          <cell r="B7647" t="str">
            <v>Nghiªm Thanh</v>
          </cell>
          <cell r="C7647" t="str">
            <v>Th¶o</v>
          </cell>
          <cell r="D7647" t="str">
            <v>01/08/90</v>
          </cell>
          <cell r="E7647">
            <v>12302</v>
          </cell>
          <cell r="F7647" t="str">
            <v>Nghiêm Thanh</v>
          </cell>
          <cell r="G7647" t="str">
            <v>Thảo</v>
          </cell>
          <cell r="H7647" t="str">
            <v>Nghiêm Thanh Thảo</v>
          </cell>
        </row>
        <row r="7648">
          <cell r="A7648" t="str">
            <v>BAIU08032</v>
          </cell>
          <cell r="B7648" t="str">
            <v>Phan §×nh</v>
          </cell>
          <cell r="C7648" t="str">
            <v>Th¾ng</v>
          </cell>
          <cell r="D7648" t="str">
            <v>01/01/90</v>
          </cell>
          <cell r="E7648">
            <v>12568</v>
          </cell>
          <cell r="F7648" t="str">
            <v>Phan Đình</v>
          </cell>
          <cell r="G7648" t="str">
            <v>Thắng</v>
          </cell>
          <cell r="H7648" t="str">
            <v>Phan Đình Thắng</v>
          </cell>
        </row>
        <row r="7649">
          <cell r="A7649" t="str">
            <v>BAIU08033</v>
          </cell>
          <cell r="B7649" t="str">
            <v>NguyÔn TrÇn Ph­¬ng</v>
          </cell>
          <cell r="C7649" t="str">
            <v>Tr©m</v>
          </cell>
          <cell r="D7649" t="str">
            <v>02/01/90</v>
          </cell>
          <cell r="E7649">
            <v>14312</v>
          </cell>
          <cell r="F7649" t="str">
            <v>Nguyễn Trần Phương</v>
          </cell>
          <cell r="G7649" t="str">
            <v>Trâm</v>
          </cell>
          <cell r="H7649" t="str">
            <v>Nguyễn Trần Phương Trâm</v>
          </cell>
        </row>
        <row r="7650">
          <cell r="A7650" t="str">
            <v>BAIU08034</v>
          </cell>
          <cell r="B7650" t="str">
            <v>TrÇn Høa Thïy</v>
          </cell>
          <cell r="C7650" t="str">
            <v>Tr©m</v>
          </cell>
          <cell r="D7650" t="str">
            <v>01/12/90</v>
          </cell>
          <cell r="E7650">
            <v>14335</v>
          </cell>
          <cell r="F7650" t="str">
            <v>Trần Hứa Thùy</v>
          </cell>
          <cell r="G7650" t="str">
            <v>Trâm</v>
          </cell>
          <cell r="H7650" t="str">
            <v>Trần Hứa Thùy Trâm</v>
          </cell>
        </row>
        <row r="7651">
          <cell r="A7651" t="str">
            <v>BAIU08036</v>
          </cell>
          <cell r="B7651" t="str">
            <v>Vò §¾c Quúnh</v>
          </cell>
          <cell r="C7651" t="str">
            <v>Trang</v>
          </cell>
          <cell r="D7651" t="str">
            <v>02/09/90</v>
          </cell>
          <cell r="E7651">
            <v>14211</v>
          </cell>
          <cell r="F7651" t="str">
            <v>Vũ Đắc Quỳnh</v>
          </cell>
          <cell r="G7651" t="str">
            <v>Trang</v>
          </cell>
          <cell r="H7651" t="str">
            <v>Vũ Đắc Quỳnh Trang</v>
          </cell>
        </row>
        <row r="7652">
          <cell r="A7652" t="str">
            <v>BAIU08037</v>
          </cell>
          <cell r="B7652" t="str">
            <v>Huúnh Thanh</v>
          </cell>
          <cell r="C7652" t="str">
            <v>Tróc</v>
          </cell>
          <cell r="D7652" t="str">
            <v>01/01/90</v>
          </cell>
          <cell r="E7652">
            <v>14848</v>
          </cell>
          <cell r="F7652" t="str">
            <v>Huỳnh Thanh</v>
          </cell>
          <cell r="G7652" t="str">
            <v>Trúc</v>
          </cell>
          <cell r="H7652" t="str">
            <v>Huỳnh Thanh Trúc</v>
          </cell>
        </row>
        <row r="7653">
          <cell r="A7653" t="str">
            <v>BAIU08038</v>
          </cell>
          <cell r="B7653" t="str">
            <v>Vò Thóy Mai</v>
          </cell>
          <cell r="C7653" t="str">
            <v>Uyªn</v>
          </cell>
          <cell r="D7653" t="str">
            <v>04/02/90</v>
          </cell>
          <cell r="E7653">
            <v>15852</v>
          </cell>
          <cell r="F7653" t="str">
            <v>Vũ Thúy Mai</v>
          </cell>
          <cell r="G7653" t="str">
            <v>Uyên</v>
          </cell>
          <cell r="H7653" t="str">
            <v>Vũ Thúy Mai Uyên</v>
          </cell>
        </row>
        <row r="7654">
          <cell r="A7654" t="str">
            <v>BAIU08039</v>
          </cell>
          <cell r="B7654" t="str">
            <v>TrÇn Ngäc</v>
          </cell>
          <cell r="C7654" t="str">
            <v>Vinh</v>
          </cell>
          <cell r="D7654" t="str">
            <v>04/01/90</v>
          </cell>
          <cell r="E7654">
            <v>16252</v>
          </cell>
          <cell r="F7654" t="str">
            <v>Trần Ngọc</v>
          </cell>
          <cell r="G7654" t="str">
            <v>Vinh</v>
          </cell>
          <cell r="H7654" t="str">
            <v>Trần Ngọc Vinh</v>
          </cell>
        </row>
        <row r="7655">
          <cell r="A7655" t="str">
            <v>BAIU08041</v>
          </cell>
          <cell r="B7655" t="str">
            <v>TrÇn NhËt</v>
          </cell>
          <cell r="C7655" t="str">
            <v>An</v>
          </cell>
          <cell r="D7655" t="str">
            <v>17/05/90</v>
          </cell>
          <cell r="E7655">
            <v>162</v>
          </cell>
          <cell r="F7655" t="str">
            <v>Trần Nhật</v>
          </cell>
          <cell r="G7655" t="str">
            <v>An</v>
          </cell>
          <cell r="H7655" t="str">
            <v>Trần Nhật An</v>
          </cell>
        </row>
        <row r="7656">
          <cell r="A7656" t="str">
            <v>BAIU08042</v>
          </cell>
          <cell r="B7656" t="str">
            <v>NguyÔn Loan</v>
          </cell>
          <cell r="C7656" t="str">
            <v>Anh</v>
          </cell>
          <cell r="D7656" t="str">
            <v>17/07/90</v>
          </cell>
          <cell r="E7656">
            <v>546</v>
          </cell>
          <cell r="F7656" t="str">
            <v>Nguyễn Loan</v>
          </cell>
          <cell r="G7656" t="str">
            <v>Anh</v>
          </cell>
          <cell r="H7656" t="str">
            <v>Nguyễn Loan Anh</v>
          </cell>
        </row>
        <row r="7657">
          <cell r="A7657" t="str">
            <v>BAIU08043</v>
          </cell>
          <cell r="B7657" t="str">
            <v>Tr­¬ng Hoµi</v>
          </cell>
          <cell r="C7657" t="str">
            <v>Anh</v>
          </cell>
          <cell r="D7657" t="str">
            <v>09/06/90</v>
          </cell>
          <cell r="E7657">
            <v>846</v>
          </cell>
          <cell r="F7657" t="str">
            <v>Trương Hoài</v>
          </cell>
          <cell r="G7657" t="str">
            <v>Anh</v>
          </cell>
          <cell r="H7657" t="str">
            <v>Trương Hoài Anh</v>
          </cell>
        </row>
        <row r="7658">
          <cell r="A7658" t="str">
            <v>BAIU08044</v>
          </cell>
          <cell r="B7658" t="str">
            <v>NguyÔn Minh</v>
          </cell>
          <cell r="C7658" t="str">
            <v>Duy</v>
          </cell>
          <cell r="D7658" t="str">
            <v>24/02/90</v>
          </cell>
          <cell r="E7658">
            <v>2224</v>
          </cell>
          <cell r="F7658" t="str">
            <v>Nguyễn Minh</v>
          </cell>
          <cell r="G7658" t="str">
            <v>Duy</v>
          </cell>
          <cell r="H7658" t="str">
            <v>Nguyễn Minh Duy</v>
          </cell>
        </row>
        <row r="7659">
          <cell r="A7659" t="str">
            <v>BAIU08045</v>
          </cell>
          <cell r="B7659" t="str">
            <v>Vò §øc</v>
          </cell>
          <cell r="C7659" t="str">
            <v>Duy</v>
          </cell>
          <cell r="D7659" t="str">
            <v>25/12/90</v>
          </cell>
          <cell r="E7659">
            <v>2320</v>
          </cell>
          <cell r="F7659" t="str">
            <v>Vũ Đức</v>
          </cell>
          <cell r="G7659" t="str">
            <v>Duy</v>
          </cell>
          <cell r="H7659" t="str">
            <v>Vũ Đức Duy</v>
          </cell>
        </row>
        <row r="7660">
          <cell r="A7660" t="str">
            <v>BAIU08046</v>
          </cell>
          <cell r="B7660" t="str">
            <v>Bïi ThÞ Ngäc</v>
          </cell>
          <cell r="C7660" t="str">
            <v>Giµu</v>
          </cell>
          <cell r="D7660" t="str">
            <v>15/10/90</v>
          </cell>
          <cell r="E7660">
            <v>3153</v>
          </cell>
          <cell r="F7660" t="str">
            <v>Bùi Thị Ngọc</v>
          </cell>
          <cell r="G7660" t="str">
            <v>Giàu</v>
          </cell>
          <cell r="H7660" t="str">
            <v>Bùi Thị Ngọc Giàu</v>
          </cell>
        </row>
        <row r="7661">
          <cell r="A7661" t="str">
            <v>BAIU08047</v>
          </cell>
          <cell r="B7661" t="str">
            <v>Ng« NguyÔn Minh</v>
          </cell>
          <cell r="C7661" t="str">
            <v>H»ng</v>
          </cell>
          <cell r="D7661" t="str">
            <v>11/08/90</v>
          </cell>
          <cell r="E7661">
            <v>3606</v>
          </cell>
          <cell r="F7661" t="str">
            <v>Ngô Nguyễn Minh</v>
          </cell>
          <cell r="G7661" t="str">
            <v>Hằng</v>
          </cell>
          <cell r="H7661" t="str">
            <v>Ngô Nguyễn Minh Hằng</v>
          </cell>
        </row>
        <row r="7662">
          <cell r="A7662" t="str">
            <v>BAIU08048</v>
          </cell>
          <cell r="B7662" t="str">
            <v>NguyÔn ThÞ Ngäc</v>
          </cell>
          <cell r="C7662" t="str">
            <v>H©n</v>
          </cell>
          <cell r="D7662" t="str">
            <v>14/06/90</v>
          </cell>
          <cell r="E7662">
            <v>3744</v>
          </cell>
          <cell r="F7662" t="str">
            <v>Nguyễn Thị Ngọc</v>
          </cell>
          <cell r="G7662" t="str">
            <v>Hân</v>
          </cell>
          <cell r="H7662" t="str">
            <v>Nguyễn Thị Ngọc Hân</v>
          </cell>
        </row>
        <row r="7663">
          <cell r="A7663" t="str">
            <v>BAIU08049</v>
          </cell>
          <cell r="B7663" t="str">
            <v>NguyÔn ThÞ Thanh</v>
          </cell>
          <cell r="C7663" t="str">
            <v>H­¬ng</v>
          </cell>
          <cell r="D7663" t="str">
            <v>12/03/90</v>
          </cell>
          <cell r="E7663">
            <v>5185</v>
          </cell>
          <cell r="F7663" t="str">
            <v>Nguyễn Thị Thanh</v>
          </cell>
          <cell r="G7663" t="str">
            <v>Hương</v>
          </cell>
          <cell r="H7663" t="str">
            <v>Nguyễn Thị Thanh Hương</v>
          </cell>
        </row>
        <row r="7664">
          <cell r="A7664" t="str">
            <v>BAIU08050</v>
          </cell>
          <cell r="B7664" t="str">
            <v>NguyÔn ThÞ Hoµng</v>
          </cell>
          <cell r="C7664" t="str">
            <v>Hµ</v>
          </cell>
          <cell r="D7664" t="str">
            <v>15/11/89</v>
          </cell>
          <cell r="E7664">
            <v>3244</v>
          </cell>
          <cell r="F7664" t="str">
            <v>Nguyễn Thị Hoàng</v>
          </cell>
          <cell r="G7664" t="str">
            <v>Hà</v>
          </cell>
          <cell r="H7664" t="str">
            <v>Nguyễn Thị Hoàng Hà</v>
          </cell>
        </row>
        <row r="7665">
          <cell r="A7665" t="str">
            <v>BAIU08052</v>
          </cell>
          <cell r="B7665" t="str">
            <v>Ph¹m Thanh</v>
          </cell>
          <cell r="C7665" t="str">
            <v>HuyÒn</v>
          </cell>
          <cell r="D7665" t="str">
            <v>10/02/90</v>
          </cell>
          <cell r="E7665">
            <v>4948</v>
          </cell>
          <cell r="F7665" t="str">
            <v>Phạm Thanh</v>
          </cell>
          <cell r="G7665" t="str">
            <v>Huyền</v>
          </cell>
          <cell r="H7665" t="str">
            <v>Phạm Thanh Huyền</v>
          </cell>
        </row>
        <row r="7666">
          <cell r="A7666" t="str">
            <v>BAIU08053</v>
          </cell>
          <cell r="B7666" t="str">
            <v>NguyÔn ThÞ Ph­¬ng</v>
          </cell>
          <cell r="C7666" t="str">
            <v>Loan</v>
          </cell>
          <cell r="D7666" t="str">
            <v>09/11/89</v>
          </cell>
          <cell r="E7666">
            <v>6848</v>
          </cell>
          <cell r="F7666" t="str">
            <v>Nguyễn Thị Phương</v>
          </cell>
          <cell r="G7666" t="str">
            <v>Loan</v>
          </cell>
          <cell r="H7666" t="str">
            <v>Nguyễn Thị Phương Loan</v>
          </cell>
        </row>
        <row r="7667">
          <cell r="A7667" t="str">
            <v>BAIU08054</v>
          </cell>
          <cell r="B7667" t="str">
            <v>D­¬ng Phi</v>
          </cell>
          <cell r="C7667" t="str">
            <v>Long</v>
          </cell>
          <cell r="D7667" t="str">
            <v>09/05/90</v>
          </cell>
          <cell r="E7667">
            <v>6875</v>
          </cell>
          <cell r="F7667" t="str">
            <v>Dương Phi</v>
          </cell>
          <cell r="G7667" t="str">
            <v>Long</v>
          </cell>
          <cell r="H7667" t="str">
            <v>Dương Phi Long</v>
          </cell>
        </row>
        <row r="7668">
          <cell r="A7668" t="str">
            <v>BAIU08055</v>
          </cell>
          <cell r="B7668" t="str">
            <v>Hoµng Kim</v>
          </cell>
          <cell r="C7668" t="str">
            <v>Ng©n</v>
          </cell>
          <cell r="D7668" t="str">
            <v>09/03/90</v>
          </cell>
          <cell r="E7668">
            <v>8112</v>
          </cell>
          <cell r="F7668" t="str">
            <v>Hoàng Kim</v>
          </cell>
          <cell r="G7668" t="str">
            <v>Ngân</v>
          </cell>
          <cell r="H7668" t="str">
            <v>Hoàng Kim Ngân</v>
          </cell>
        </row>
        <row r="7669">
          <cell r="A7669" t="str">
            <v>BAIU08056</v>
          </cell>
          <cell r="B7669" t="str">
            <v>NguyÔn Ngäc YÕn</v>
          </cell>
          <cell r="C7669" t="str">
            <v>Ng©n</v>
          </cell>
          <cell r="D7669" t="str">
            <v>13/02/90</v>
          </cell>
          <cell r="E7669">
            <v>8205</v>
          </cell>
          <cell r="F7669" t="str">
            <v>Nguyễn Ngọc Yến</v>
          </cell>
          <cell r="G7669" t="str">
            <v>Ngân</v>
          </cell>
          <cell r="H7669" t="str">
            <v>Nguyễn Ngọc Yến Ngân</v>
          </cell>
        </row>
        <row r="7670">
          <cell r="A7670" t="str">
            <v>BAIU08057</v>
          </cell>
          <cell r="B7670" t="str">
            <v>TrÇn Quang</v>
          </cell>
          <cell r="C7670" t="str">
            <v>Ng©n</v>
          </cell>
          <cell r="D7670" t="str">
            <v>11/04/90</v>
          </cell>
          <cell r="E7670">
            <v>8279</v>
          </cell>
          <cell r="F7670" t="str">
            <v>Trần Quang</v>
          </cell>
          <cell r="G7670" t="str">
            <v>Ngân</v>
          </cell>
          <cell r="H7670" t="str">
            <v>Trần Quang Ngân</v>
          </cell>
        </row>
        <row r="7671">
          <cell r="A7671" t="str">
            <v>BAIU08058</v>
          </cell>
          <cell r="B7671" t="str">
            <v>NguyÔn Ph¹m Hång</v>
          </cell>
          <cell r="C7671" t="str">
            <v>Ngäc</v>
          </cell>
          <cell r="D7671" t="str">
            <v>11/10/90</v>
          </cell>
          <cell r="E7671">
            <v>8628</v>
          </cell>
          <cell r="F7671" t="str">
            <v>Nguyễn Phạm Hồng</v>
          </cell>
          <cell r="G7671" t="str">
            <v>Ngọc</v>
          </cell>
          <cell r="H7671" t="str">
            <v>Nguyễn Phạm Hồng Ngọc</v>
          </cell>
        </row>
        <row r="7672">
          <cell r="A7672" t="str">
            <v>BAIU08059</v>
          </cell>
          <cell r="B7672" t="str">
            <v>Ph¹m Th¸i Thïy</v>
          </cell>
          <cell r="C7672" t="str">
            <v>Nh­</v>
          </cell>
          <cell r="D7672" t="str">
            <v>12/06/90</v>
          </cell>
          <cell r="E7672">
            <v>9764</v>
          </cell>
          <cell r="F7672" t="str">
            <v>Phạm Thái Thùy</v>
          </cell>
          <cell r="G7672" t="str">
            <v>Như</v>
          </cell>
          <cell r="H7672" t="str">
            <v>Phạm Thái Thùy Như</v>
          </cell>
        </row>
        <row r="7673">
          <cell r="A7673" t="str">
            <v>BAIU08060</v>
          </cell>
          <cell r="B7673" t="str">
            <v>Tr­¬ng NguyÔn Tróc</v>
          </cell>
          <cell r="C7673" t="str">
            <v>Nh­</v>
          </cell>
          <cell r="D7673" t="str">
            <v>12/01/90</v>
          </cell>
          <cell r="E7673">
            <v>9799</v>
          </cell>
          <cell r="F7673" t="str">
            <v>Trương Nguyễn Trúc</v>
          </cell>
          <cell r="G7673" t="str">
            <v>Như</v>
          </cell>
          <cell r="H7673" t="str">
            <v>Trương Nguyễn Trúc Như</v>
          </cell>
        </row>
        <row r="7674">
          <cell r="A7674" t="str">
            <v>BAIU08061</v>
          </cell>
          <cell r="B7674" t="str">
            <v>NguyÔn ThÞ Thanh</v>
          </cell>
          <cell r="C7674" t="str">
            <v>Nh·</v>
          </cell>
          <cell r="D7674" t="str">
            <v>12/02/90</v>
          </cell>
          <cell r="E7674">
            <v>9061</v>
          </cell>
          <cell r="F7674" t="str">
            <v>Nguyễn Thị Thanh</v>
          </cell>
          <cell r="G7674" t="str">
            <v>Nhã</v>
          </cell>
          <cell r="H7674" t="str">
            <v>Nguyễn Thị Thanh Nhã</v>
          </cell>
        </row>
        <row r="7675">
          <cell r="A7675" t="str">
            <v>BAIU08062</v>
          </cell>
          <cell r="B7675" t="str">
            <v>NguyÔn Hång</v>
          </cell>
          <cell r="C7675" t="str">
            <v>Nhung</v>
          </cell>
          <cell r="D7675" t="str">
            <v>09/09/90</v>
          </cell>
          <cell r="E7675">
            <v>9582</v>
          </cell>
          <cell r="F7675" t="str">
            <v>Nguyễn Hồng</v>
          </cell>
          <cell r="G7675" t="str">
            <v>Nhung</v>
          </cell>
          <cell r="H7675" t="str">
            <v>Nguyễn Hồng Nhung</v>
          </cell>
        </row>
        <row r="7676">
          <cell r="A7676" t="str">
            <v>BAIU08063</v>
          </cell>
          <cell r="B7676" t="str">
            <v>NguyÔn ThÞ BÝch</v>
          </cell>
          <cell r="C7676" t="str">
            <v>Nhung</v>
          </cell>
          <cell r="D7676" t="str">
            <v>10/02/90</v>
          </cell>
          <cell r="E7676">
            <v>9586</v>
          </cell>
          <cell r="F7676" t="str">
            <v>Nguyễn Thị Bích</v>
          </cell>
          <cell r="G7676" t="str">
            <v>Nhung</v>
          </cell>
          <cell r="H7676" t="str">
            <v>Nguyễn Thị Bích Nhung</v>
          </cell>
        </row>
        <row r="7677">
          <cell r="A7677" t="str">
            <v>BAIU08064</v>
          </cell>
          <cell r="B7677" t="str">
            <v>D­¬ng DiÖu</v>
          </cell>
          <cell r="C7677" t="str">
            <v>Ph­¬ng</v>
          </cell>
          <cell r="D7677" t="str">
            <v>10/08/90</v>
          </cell>
          <cell r="E7677">
            <v>10427</v>
          </cell>
          <cell r="F7677" t="str">
            <v>Dương Diệu</v>
          </cell>
          <cell r="G7677" t="str">
            <v>Phương</v>
          </cell>
          <cell r="H7677" t="str">
            <v>Dương Diệu Phương</v>
          </cell>
        </row>
        <row r="7678">
          <cell r="A7678" t="str">
            <v>BAIU08065</v>
          </cell>
          <cell r="B7678" t="str">
            <v>TrÇn ThÞ Lan</v>
          </cell>
          <cell r="C7678" t="str">
            <v>Ph­¬ng</v>
          </cell>
          <cell r="D7678" t="str">
            <v>12/09/88</v>
          </cell>
          <cell r="E7678">
            <v>10702</v>
          </cell>
          <cell r="F7678" t="str">
            <v>Trần Thị Lan</v>
          </cell>
          <cell r="G7678" t="str">
            <v>Phương</v>
          </cell>
          <cell r="H7678" t="str">
            <v>Trần Thị Lan Phương</v>
          </cell>
        </row>
        <row r="7679">
          <cell r="A7679" t="str">
            <v>BAIU08067</v>
          </cell>
          <cell r="B7679" t="str">
            <v>NguyÔn ThÞ Thu</v>
          </cell>
          <cell r="C7679" t="str">
            <v>T©m</v>
          </cell>
          <cell r="D7679" t="str">
            <v>10/08/90</v>
          </cell>
          <cell r="E7679">
            <v>11711</v>
          </cell>
          <cell r="F7679" t="str">
            <v>Nguyễn Thị Thu</v>
          </cell>
          <cell r="G7679" t="str">
            <v>Tâm</v>
          </cell>
          <cell r="H7679" t="str">
            <v>Nguyễn Thị Thu Tâm</v>
          </cell>
        </row>
        <row r="7680">
          <cell r="A7680" t="str">
            <v>BAIU08069</v>
          </cell>
          <cell r="B7680" t="str">
            <v>TrÇn Minh</v>
          </cell>
          <cell r="C7680" t="str">
            <v>Thµnh</v>
          </cell>
          <cell r="D7680" t="str">
            <v>08/07/90</v>
          </cell>
          <cell r="E7680">
            <v>12172</v>
          </cell>
          <cell r="F7680" t="str">
            <v>Trần Minh</v>
          </cell>
          <cell r="G7680" t="str">
            <v>Thành</v>
          </cell>
          <cell r="H7680" t="str">
            <v>Trần Minh Thành</v>
          </cell>
        </row>
        <row r="7681">
          <cell r="A7681" t="str">
            <v>BAIU08070</v>
          </cell>
          <cell r="B7681" t="str">
            <v>Bïi Ph­¬ng</v>
          </cell>
          <cell r="C7681" t="str">
            <v>Th¶o</v>
          </cell>
          <cell r="D7681" t="str">
            <v>08/04/90</v>
          </cell>
          <cell r="E7681">
            <v>12198</v>
          </cell>
          <cell r="F7681" t="str">
            <v>Bùi Phương</v>
          </cell>
          <cell r="G7681" t="str">
            <v>Thảo</v>
          </cell>
          <cell r="H7681" t="str">
            <v>Bùi Phương Thảo</v>
          </cell>
        </row>
        <row r="7682">
          <cell r="A7682" t="str">
            <v>BAIU08071</v>
          </cell>
          <cell r="B7682" t="str">
            <v>La H¹ Giang</v>
          </cell>
          <cell r="C7682" t="str">
            <v>Thanh</v>
          </cell>
          <cell r="D7682" t="str">
            <v>07/09/90</v>
          </cell>
          <cell r="E7682">
            <v>11920</v>
          </cell>
          <cell r="F7682" t="str">
            <v>La Hạ Giang</v>
          </cell>
          <cell r="G7682" t="str">
            <v>Thanh</v>
          </cell>
          <cell r="H7682" t="str">
            <v>La Hạ Giang Thanh</v>
          </cell>
        </row>
        <row r="7683">
          <cell r="A7683" t="str">
            <v>BAIU08072</v>
          </cell>
          <cell r="B7683" t="str">
            <v>NguyÔn ThÞ</v>
          </cell>
          <cell r="C7683" t="str">
            <v>Thanh</v>
          </cell>
          <cell r="D7683" t="str">
            <v>13/02/90</v>
          </cell>
          <cell r="E7683">
            <v>11993</v>
          </cell>
          <cell r="F7683" t="str">
            <v>Nguyễn Thị</v>
          </cell>
          <cell r="G7683" t="str">
            <v>Thanh</v>
          </cell>
          <cell r="H7683" t="str">
            <v>Nguyễn Thị Thanh</v>
          </cell>
        </row>
        <row r="7684">
          <cell r="A7684" t="str">
            <v>BAIU08073</v>
          </cell>
          <cell r="B7684" t="str">
            <v>Ng« YÕn</v>
          </cell>
          <cell r="C7684" t="str">
            <v>Thu</v>
          </cell>
          <cell r="D7684" t="str">
            <v>10/08/90</v>
          </cell>
          <cell r="E7684">
            <v>12995</v>
          </cell>
          <cell r="F7684" t="str">
            <v>Ngô Yến</v>
          </cell>
          <cell r="G7684" t="str">
            <v>Thu</v>
          </cell>
          <cell r="H7684" t="str">
            <v>Ngô Yến Thu</v>
          </cell>
        </row>
        <row r="7685">
          <cell r="A7685" t="str">
            <v>BAIU08074</v>
          </cell>
          <cell r="B7685" t="str">
            <v>Ph¹m ThÞ HuyÒn</v>
          </cell>
          <cell r="C7685" t="str">
            <v>Tr©m</v>
          </cell>
          <cell r="D7685" t="str">
            <v>08/02/90</v>
          </cell>
          <cell r="E7685">
            <v>14318</v>
          </cell>
          <cell r="F7685" t="str">
            <v>Phạm Thị Huyền</v>
          </cell>
          <cell r="G7685" t="str">
            <v>Trâm</v>
          </cell>
          <cell r="H7685" t="str">
            <v>Phạm Thị Huyền Trâm</v>
          </cell>
        </row>
        <row r="7686">
          <cell r="A7686" t="str">
            <v>BAIU08075</v>
          </cell>
          <cell r="B7686" t="str">
            <v>NguyÔn Hoµng Nam</v>
          </cell>
          <cell r="C7686" t="str">
            <v>Tr©n</v>
          </cell>
          <cell r="D7686" t="str">
            <v>06/09/90</v>
          </cell>
          <cell r="E7686">
            <v>14432</v>
          </cell>
          <cell r="F7686" t="str">
            <v>Nguyễn Hoàng Nam</v>
          </cell>
          <cell r="G7686" t="str">
            <v>Trân</v>
          </cell>
          <cell r="H7686" t="str">
            <v>Nguyễn Hoàng Nam Trân</v>
          </cell>
        </row>
        <row r="7687">
          <cell r="A7687" t="str">
            <v>BAIU08076</v>
          </cell>
          <cell r="B7687" t="str">
            <v>NguyÔn ThÞ Thanh</v>
          </cell>
          <cell r="C7687" t="str">
            <v>Trµ</v>
          </cell>
          <cell r="D7687" t="str">
            <v>12/11/90</v>
          </cell>
          <cell r="E7687">
            <v>13911</v>
          </cell>
          <cell r="F7687" t="str">
            <v>Nguyễn Thị Thanh</v>
          </cell>
          <cell r="G7687" t="str">
            <v>Trà</v>
          </cell>
          <cell r="H7687" t="str">
            <v>Nguyễn Thị Thanh Trà</v>
          </cell>
        </row>
        <row r="7688">
          <cell r="A7688" t="str">
            <v>BAIU08077</v>
          </cell>
          <cell r="B7688" t="str">
            <v>Tr­¬ng Thïy</v>
          </cell>
          <cell r="C7688" t="str">
            <v>Trang</v>
          </cell>
          <cell r="D7688" t="str">
            <v>07/12/90</v>
          </cell>
          <cell r="E7688">
            <v>14197</v>
          </cell>
          <cell r="F7688" t="str">
            <v>Trương Thùy</v>
          </cell>
          <cell r="G7688" t="str">
            <v>Trang</v>
          </cell>
          <cell r="H7688" t="str">
            <v>Trương Thùy Trang</v>
          </cell>
        </row>
        <row r="7689">
          <cell r="A7689" t="str">
            <v>BAIU08078</v>
          </cell>
          <cell r="B7689" t="str">
            <v>Huúnh Ngäc Thanh</v>
          </cell>
          <cell r="C7689" t="str">
            <v>Tróc</v>
          </cell>
          <cell r="D7689" t="str">
            <v>05/09/90</v>
          </cell>
          <cell r="E7689">
            <v>14845</v>
          </cell>
          <cell r="F7689" t="str">
            <v>Huỳnh Ngọc Thanh</v>
          </cell>
          <cell r="G7689" t="str">
            <v>Trúc</v>
          </cell>
          <cell r="H7689" t="str">
            <v>Huỳnh Ngọc Thanh Trúc</v>
          </cell>
        </row>
        <row r="7690">
          <cell r="A7690" t="str">
            <v>BAIU08079</v>
          </cell>
          <cell r="B7690" t="str">
            <v>§inh Hå Quang</v>
          </cell>
          <cell r="C7690" t="str">
            <v>Vinh</v>
          </cell>
          <cell r="D7690" t="str">
            <v>08/03/90</v>
          </cell>
          <cell r="E7690">
            <v>16190</v>
          </cell>
          <cell r="F7690" t="str">
            <v>Đinh Hồ Quang</v>
          </cell>
          <cell r="G7690" t="str">
            <v>Vinh</v>
          </cell>
          <cell r="H7690" t="str">
            <v>Đinh Hồ Quang Vinh</v>
          </cell>
        </row>
        <row r="7691">
          <cell r="A7691" t="str">
            <v>BAIU08080</v>
          </cell>
          <cell r="B7691" t="str">
            <v>NguyÔn Qu©n</v>
          </cell>
          <cell r="C7691" t="str">
            <v>Vò</v>
          </cell>
          <cell r="D7691" t="str">
            <v>08/05/90</v>
          </cell>
          <cell r="E7691">
            <v>16340</v>
          </cell>
          <cell r="F7691" t="str">
            <v>Nguyễn Quân</v>
          </cell>
          <cell r="G7691" t="str">
            <v>Vũ</v>
          </cell>
          <cell r="H7691" t="str">
            <v>Nguyễn Quân Vũ</v>
          </cell>
        </row>
        <row r="7692">
          <cell r="A7692" t="str">
            <v>BAIU08081</v>
          </cell>
          <cell r="B7692" t="str">
            <v>Kh­u NhËt</v>
          </cell>
          <cell r="C7692" t="str">
            <v>¸nh</v>
          </cell>
          <cell r="D7692" t="str">
            <v>14/01/90</v>
          </cell>
          <cell r="E7692">
            <v>924</v>
          </cell>
          <cell r="F7692" t="str">
            <v>Khưu Nhật</v>
          </cell>
          <cell r="G7692" t="str">
            <v>ánh</v>
          </cell>
          <cell r="H7692" t="str">
            <v>Khưu Nhật ánh</v>
          </cell>
        </row>
        <row r="7693">
          <cell r="A7693" t="str">
            <v>BAIU08082</v>
          </cell>
          <cell r="B7693" t="str">
            <v>NguyÔn T­êng</v>
          </cell>
          <cell r="C7693" t="str">
            <v>§¹t</v>
          </cell>
          <cell r="D7693" t="str">
            <v>15/07/90</v>
          </cell>
          <cell r="E7693">
            <v>2670</v>
          </cell>
          <cell r="F7693" t="str">
            <v>Nguyễn Tường</v>
          </cell>
          <cell r="G7693" t="str">
            <v>Đạt</v>
          </cell>
          <cell r="H7693" t="str">
            <v>Nguyễn Tường Đạt</v>
          </cell>
        </row>
        <row r="7694">
          <cell r="A7694" t="str">
            <v>BAIU08083</v>
          </cell>
          <cell r="B7694" t="str">
            <v>Tr­¬ng Hµ Sü</v>
          </cell>
          <cell r="C7694" t="str">
            <v>§an</v>
          </cell>
          <cell r="D7694" t="str">
            <v>16/10/90</v>
          </cell>
          <cell r="E7694">
            <v>2549</v>
          </cell>
          <cell r="F7694" t="str">
            <v>Trương Hà Sỹ</v>
          </cell>
          <cell r="G7694" t="str">
            <v>Đan</v>
          </cell>
          <cell r="H7694" t="str">
            <v>Trương Hà Sỹ Đan</v>
          </cell>
        </row>
        <row r="7695">
          <cell r="A7695" t="str">
            <v>BAIU08084</v>
          </cell>
          <cell r="B7695" t="str">
            <v>Lª Ph­íc QuyÒn</v>
          </cell>
          <cell r="C7695" t="str">
            <v>Anh</v>
          </cell>
          <cell r="D7695" t="str">
            <v>13/05/90</v>
          </cell>
          <cell r="E7695">
            <v>393</v>
          </cell>
          <cell r="F7695" t="str">
            <v>Lê Phước Quyền</v>
          </cell>
          <cell r="G7695" t="str">
            <v>Anh</v>
          </cell>
          <cell r="H7695" t="str">
            <v>Lê Phước Quyền Anh</v>
          </cell>
        </row>
        <row r="7696">
          <cell r="A7696" t="str">
            <v>BAIU08085</v>
          </cell>
          <cell r="B7696" t="str">
            <v>NguyÔn Quúnh</v>
          </cell>
          <cell r="C7696" t="str">
            <v>Anh</v>
          </cell>
          <cell r="D7696" t="str">
            <v>18/05/90</v>
          </cell>
          <cell r="E7696">
            <v>591</v>
          </cell>
          <cell r="F7696" t="str">
            <v>Nguyễn Quỳnh</v>
          </cell>
          <cell r="G7696" t="str">
            <v>Anh</v>
          </cell>
          <cell r="H7696" t="str">
            <v>Nguyễn Quỳnh Anh</v>
          </cell>
        </row>
        <row r="7697">
          <cell r="A7697" t="str">
            <v>BAIU08086</v>
          </cell>
          <cell r="B7697" t="str">
            <v>Lª Kh¾c</v>
          </cell>
          <cell r="C7697" t="str">
            <v>B×nh</v>
          </cell>
          <cell r="D7697" t="str">
            <v>15/02/90</v>
          </cell>
          <cell r="E7697">
            <v>1268</v>
          </cell>
          <cell r="F7697" t="str">
            <v>Lê Khắc</v>
          </cell>
          <cell r="G7697" t="str">
            <v>Bình</v>
          </cell>
          <cell r="H7697" t="str">
            <v>Lê Khắc Bình</v>
          </cell>
        </row>
        <row r="7698">
          <cell r="A7698" t="str">
            <v>BAIU08088</v>
          </cell>
          <cell r="B7698" t="str">
            <v>Ph¹m Thïy</v>
          </cell>
          <cell r="C7698" t="str">
            <v>D­¬ng</v>
          </cell>
          <cell r="D7698" t="str">
            <v>17/09/90</v>
          </cell>
          <cell r="E7698">
            <v>2490</v>
          </cell>
          <cell r="F7698" t="str">
            <v>Phạm Thùy</v>
          </cell>
          <cell r="G7698" t="str">
            <v>Dương</v>
          </cell>
          <cell r="H7698" t="str">
            <v>Phạm Thùy Dương</v>
          </cell>
        </row>
        <row r="7699">
          <cell r="A7699" t="str">
            <v>BAIU08089</v>
          </cell>
          <cell r="B7699" t="str">
            <v>NguyÔn ThÞ Ngäc</v>
          </cell>
          <cell r="C7699" t="str">
            <v>HiÓn</v>
          </cell>
          <cell r="D7699" t="str">
            <v>18/01/90</v>
          </cell>
          <cell r="E7699">
            <v>3937</v>
          </cell>
          <cell r="F7699" t="str">
            <v>Nguyễn Thị Ngọc</v>
          </cell>
          <cell r="G7699" t="str">
            <v>Hiển</v>
          </cell>
          <cell r="H7699" t="str">
            <v>Nguyễn Thị Ngọc Hiển</v>
          </cell>
        </row>
        <row r="7700">
          <cell r="A7700" t="str">
            <v>BAIU08090</v>
          </cell>
          <cell r="B7700" t="str">
            <v>NguyÔn Huúnh Long</v>
          </cell>
          <cell r="C7700" t="str">
            <v>H­ng</v>
          </cell>
          <cell r="D7700" t="str">
            <v>15/05/90</v>
          </cell>
          <cell r="E7700">
            <v>5041</v>
          </cell>
          <cell r="F7700" t="str">
            <v>Nguyễn Huỳnh Long</v>
          </cell>
          <cell r="G7700" t="str">
            <v>Hưng</v>
          </cell>
          <cell r="H7700" t="str">
            <v>Nguyễn Huỳnh Long Hưng</v>
          </cell>
        </row>
        <row r="7701">
          <cell r="A7701" t="str">
            <v>BAIU08092</v>
          </cell>
          <cell r="B7701" t="str">
            <v>T« ThÞ</v>
          </cell>
          <cell r="C7701" t="str">
            <v>Hoa</v>
          </cell>
          <cell r="D7701" t="str">
            <v>18/03/90</v>
          </cell>
          <cell r="E7701">
            <v>4158</v>
          </cell>
          <cell r="F7701" t="str">
            <v>Tô Thị</v>
          </cell>
          <cell r="G7701" t="str">
            <v>Hoa</v>
          </cell>
          <cell r="H7701" t="str">
            <v>Tô Thị Hoa</v>
          </cell>
        </row>
        <row r="7702">
          <cell r="A7702" t="str">
            <v>BAIU08093</v>
          </cell>
          <cell r="B7702" t="str">
            <v>TrÇn ThÞ TuyÕt</v>
          </cell>
          <cell r="C7702" t="str">
            <v>Hoa</v>
          </cell>
          <cell r="D7702" t="str">
            <v>18/12/90</v>
          </cell>
          <cell r="E7702">
            <v>4162</v>
          </cell>
          <cell r="F7702" t="str">
            <v>Trần Thị Tuyết</v>
          </cell>
          <cell r="G7702" t="str">
            <v>Hoa</v>
          </cell>
          <cell r="H7702" t="str">
            <v>Trần Thị Tuyết Hoa</v>
          </cell>
        </row>
        <row r="7703">
          <cell r="A7703" t="str">
            <v>BAIU08094</v>
          </cell>
          <cell r="B7703" t="str">
            <v>NguyÔn Hoµng</v>
          </cell>
          <cell r="C7703" t="str">
            <v>Kim</v>
          </cell>
          <cell r="D7703" t="str">
            <v>18/09/90</v>
          </cell>
          <cell r="E7703">
            <v>6075</v>
          </cell>
          <cell r="F7703" t="str">
            <v>Nguyễn Hoàng</v>
          </cell>
          <cell r="G7703" t="str">
            <v>Kim</v>
          </cell>
          <cell r="H7703" t="str">
            <v>Nguyễn Hoàng Kim</v>
          </cell>
        </row>
        <row r="7704">
          <cell r="A7704" t="str">
            <v>BAIU08095</v>
          </cell>
          <cell r="B7704" t="str">
            <v>TrÇn Thiªn</v>
          </cell>
          <cell r="C7704" t="str">
            <v>Kim</v>
          </cell>
          <cell r="D7704" t="str">
            <v>15/09/90</v>
          </cell>
          <cell r="E7704">
            <v>6105</v>
          </cell>
          <cell r="F7704" t="str">
            <v>Trần Thiên</v>
          </cell>
          <cell r="G7704" t="str">
            <v>Kim</v>
          </cell>
          <cell r="H7704" t="str">
            <v>Trần Thiên Kim</v>
          </cell>
        </row>
        <row r="7705">
          <cell r="A7705" t="str">
            <v>BAIU08096</v>
          </cell>
          <cell r="B7705" t="str">
            <v>NguyÔn ThÞ Quúnh</v>
          </cell>
          <cell r="C7705" t="str">
            <v>Liªn</v>
          </cell>
          <cell r="D7705" t="str">
            <v>14/03/90</v>
          </cell>
          <cell r="E7705">
            <v>6369</v>
          </cell>
          <cell r="F7705" t="str">
            <v>Nguyễn Thị Quỳnh</v>
          </cell>
          <cell r="G7705" t="str">
            <v>Liên</v>
          </cell>
          <cell r="H7705" t="str">
            <v>Nguyễn Thị Quỳnh Liên</v>
          </cell>
        </row>
        <row r="7706">
          <cell r="A7706" t="str">
            <v>BAIU08097</v>
          </cell>
          <cell r="B7706" t="str">
            <v>NguyÔn §øc</v>
          </cell>
          <cell r="C7706" t="str">
            <v>Lîi</v>
          </cell>
          <cell r="D7706" t="str">
            <v>18/08/90</v>
          </cell>
          <cell r="E7706">
            <v>7141</v>
          </cell>
          <cell r="F7706" t="str">
            <v>Nguyễn Đức</v>
          </cell>
          <cell r="G7706" t="str">
            <v>Lợi</v>
          </cell>
          <cell r="H7706" t="str">
            <v>Nguyễn Đức Lợi</v>
          </cell>
        </row>
        <row r="7707">
          <cell r="A7707" t="str">
            <v>BAIU08098</v>
          </cell>
          <cell r="B7707" t="str">
            <v>Lý Mü</v>
          </cell>
          <cell r="C7707" t="str">
            <v>Linh</v>
          </cell>
          <cell r="D7707" t="str">
            <v>14/05/90</v>
          </cell>
          <cell r="E7707">
            <v>6516</v>
          </cell>
          <cell r="F7707" t="str">
            <v>Lý Mỹ</v>
          </cell>
          <cell r="G7707" t="str">
            <v>Linh</v>
          </cell>
          <cell r="H7707" t="str">
            <v>Lý Mỹ Linh</v>
          </cell>
        </row>
        <row r="7708">
          <cell r="A7708" t="str">
            <v>BAIU08099</v>
          </cell>
          <cell r="B7708" t="str">
            <v>NguyÔn Nh­</v>
          </cell>
          <cell r="C7708" t="str">
            <v>Loan</v>
          </cell>
          <cell r="D7708" t="str">
            <v>18/02/90</v>
          </cell>
          <cell r="E7708">
            <v>6841</v>
          </cell>
          <cell r="F7708" t="str">
            <v>Nguyễn Như</v>
          </cell>
          <cell r="G7708" t="str">
            <v>Loan</v>
          </cell>
          <cell r="H7708" t="str">
            <v>Nguyễn Như Loan</v>
          </cell>
        </row>
        <row r="7709">
          <cell r="A7709" t="str">
            <v>BAIU08100</v>
          </cell>
          <cell r="B7709" t="str">
            <v>Tõ Kh¸nh</v>
          </cell>
          <cell r="C7709" t="str">
            <v>Ngäc</v>
          </cell>
          <cell r="D7709" t="str">
            <v>16/01/90</v>
          </cell>
          <cell r="E7709">
            <v>8741</v>
          </cell>
          <cell r="F7709" t="str">
            <v>Từ Khánh</v>
          </cell>
          <cell r="G7709" t="str">
            <v>Ngọc</v>
          </cell>
          <cell r="H7709" t="str">
            <v>Từ Khánh Ngọc</v>
          </cell>
        </row>
        <row r="7710">
          <cell r="A7710" t="str">
            <v>BAIU08101</v>
          </cell>
          <cell r="B7710" t="str">
            <v>NguyÔn §øc</v>
          </cell>
          <cell r="C7710" t="str">
            <v>NghÜa</v>
          </cell>
          <cell r="D7710" t="str">
            <v>13/11/90</v>
          </cell>
          <cell r="E7710">
            <v>8426</v>
          </cell>
          <cell r="F7710" t="str">
            <v>Nguyễn Đức</v>
          </cell>
          <cell r="G7710" t="str">
            <v>Nghĩa</v>
          </cell>
          <cell r="H7710" t="str">
            <v>Nguyễn Đức Nghĩa</v>
          </cell>
        </row>
        <row r="7711">
          <cell r="A7711" t="str">
            <v>BAIU08102</v>
          </cell>
          <cell r="B7711" t="str">
            <v>L­¬ng Kh¸nh</v>
          </cell>
          <cell r="C7711" t="str">
            <v>Nh­</v>
          </cell>
          <cell r="D7711" t="str">
            <v>13/03/90</v>
          </cell>
          <cell r="E7711">
            <v>9685</v>
          </cell>
          <cell r="F7711" t="str">
            <v>Lương Khánh</v>
          </cell>
          <cell r="G7711" t="str">
            <v>Như</v>
          </cell>
          <cell r="H7711" t="str">
            <v>Lương Khánh Như</v>
          </cell>
        </row>
        <row r="7712">
          <cell r="A7712" t="str">
            <v>BAIU08103</v>
          </cell>
          <cell r="B7712" t="str">
            <v>NguyÔn Huúnh Quèc</v>
          </cell>
          <cell r="C7712" t="str">
            <v>Nhùt</v>
          </cell>
          <cell r="D7712" t="str">
            <v>15/03/90</v>
          </cell>
          <cell r="E7712">
            <v>9830</v>
          </cell>
          <cell r="F7712" t="str">
            <v>Nguyễn Huỳnh Quốc</v>
          </cell>
          <cell r="G7712" t="str">
            <v>Nhựt</v>
          </cell>
          <cell r="H7712" t="str">
            <v>Nguyễn Huỳnh Quốc Nhựt</v>
          </cell>
        </row>
        <row r="7713">
          <cell r="A7713" t="str">
            <v>BAIU08104</v>
          </cell>
          <cell r="B7713" t="str">
            <v>Phan Tr­êng</v>
          </cell>
          <cell r="C7713" t="str">
            <v>Quèc</v>
          </cell>
          <cell r="D7713" t="str">
            <v>17/09/90</v>
          </cell>
          <cell r="E7713">
            <v>11045</v>
          </cell>
          <cell r="F7713" t="str">
            <v>Phan Trường</v>
          </cell>
          <cell r="G7713" t="str">
            <v>Quốc</v>
          </cell>
          <cell r="H7713" t="str">
            <v>Phan Trường Quốc</v>
          </cell>
        </row>
        <row r="7714">
          <cell r="A7714" t="str">
            <v>BAIU08105</v>
          </cell>
          <cell r="B7714" t="str">
            <v>Lª Hång Vinh</v>
          </cell>
          <cell r="C7714" t="str">
            <v>S¬n</v>
          </cell>
          <cell r="D7714" t="str">
            <v>14/05/88</v>
          </cell>
          <cell r="E7714">
            <v>11481</v>
          </cell>
          <cell r="F7714" t="str">
            <v>Lê Hồng Vinh</v>
          </cell>
          <cell r="G7714" t="str">
            <v>Sơn</v>
          </cell>
          <cell r="H7714" t="str">
            <v>Lê Hồng Vinh Sơn</v>
          </cell>
        </row>
        <row r="7715">
          <cell r="A7715" t="str">
            <v>BAIU08106</v>
          </cell>
          <cell r="B7715" t="str">
            <v>Ph¹m Thanh</v>
          </cell>
          <cell r="C7715" t="str">
            <v>S¬n</v>
          </cell>
          <cell r="D7715" t="str">
            <v>19/05/89</v>
          </cell>
          <cell r="E7715">
            <v>11532</v>
          </cell>
          <cell r="F7715" t="str">
            <v>Phạm Thanh</v>
          </cell>
          <cell r="G7715" t="str">
            <v>Sơn</v>
          </cell>
          <cell r="H7715" t="str">
            <v>Phạm Thanh Sơn</v>
          </cell>
        </row>
        <row r="7716">
          <cell r="A7716" t="str">
            <v>BAIU08107</v>
          </cell>
          <cell r="B7716" t="str">
            <v>Lª §ç Anh</v>
          </cell>
          <cell r="C7716" t="str">
            <v>Th­</v>
          </cell>
          <cell r="D7716" t="str">
            <v>19/02/90</v>
          </cell>
          <cell r="E7716">
            <v>13266</v>
          </cell>
          <cell r="F7716" t="str">
            <v>Lê Đỗ Anh</v>
          </cell>
          <cell r="G7716" t="str">
            <v>Thư</v>
          </cell>
          <cell r="H7716" t="str">
            <v>Lê Đỗ Anh Thư</v>
          </cell>
        </row>
        <row r="7717">
          <cell r="A7717" t="str">
            <v>BAIU08108</v>
          </cell>
          <cell r="B7717" t="str">
            <v>NguyÔn ThÞ Ph­¬ng</v>
          </cell>
          <cell r="C7717" t="str">
            <v>Th¶o</v>
          </cell>
          <cell r="D7717" t="str">
            <v>16/06/90</v>
          </cell>
          <cell r="E7717">
            <v>12387</v>
          </cell>
          <cell r="F7717" t="str">
            <v>Nguyễn Thị Phương</v>
          </cell>
          <cell r="G7717" t="str">
            <v>Thảo</v>
          </cell>
          <cell r="H7717" t="str">
            <v>Nguyễn Thị Phương Thảo</v>
          </cell>
        </row>
        <row r="7718">
          <cell r="A7718" t="str">
            <v>BAIU08109</v>
          </cell>
          <cell r="B7718" t="str">
            <v>Ph¹m Ngäc Mai</v>
          </cell>
          <cell r="C7718" t="str">
            <v>Th¶o</v>
          </cell>
          <cell r="D7718" t="str">
            <v>18/08/90</v>
          </cell>
          <cell r="E7718">
            <v>12424</v>
          </cell>
          <cell r="F7718" t="str">
            <v>Phạm Ngọc Mai</v>
          </cell>
          <cell r="G7718" t="str">
            <v>Thảo</v>
          </cell>
          <cell r="H7718" t="str">
            <v>Phạm Ngọc Mai Thảo</v>
          </cell>
        </row>
        <row r="7719">
          <cell r="A7719" t="str">
            <v>BAIU08111</v>
          </cell>
          <cell r="B7719" t="str">
            <v>D­¬ng TrÊn</v>
          </cell>
          <cell r="C7719" t="str">
            <v>Thiªm</v>
          </cell>
          <cell r="D7719" t="str">
            <v>18/01/90</v>
          </cell>
          <cell r="E7719">
            <v>12655</v>
          </cell>
          <cell r="F7719" t="str">
            <v>Dương Trấn</v>
          </cell>
          <cell r="G7719" t="str">
            <v>Thiêm</v>
          </cell>
          <cell r="H7719" t="str">
            <v>Dương Trấn Thiêm</v>
          </cell>
        </row>
        <row r="7720">
          <cell r="A7720" t="str">
            <v>BAIU08113</v>
          </cell>
          <cell r="B7720" t="str">
            <v>§ç TiÕn</v>
          </cell>
          <cell r="C7720" t="str">
            <v>ThÞnh</v>
          </cell>
          <cell r="D7720" t="str">
            <v>19/04/90</v>
          </cell>
          <cell r="E7720">
            <v>12767</v>
          </cell>
          <cell r="F7720" t="str">
            <v>Đỗ Tiến</v>
          </cell>
          <cell r="G7720" t="str">
            <v>Thịnh</v>
          </cell>
          <cell r="H7720" t="str">
            <v>Đỗ Tiến Thịnh</v>
          </cell>
        </row>
        <row r="7721">
          <cell r="A7721" t="str">
            <v>BAIU08114</v>
          </cell>
          <cell r="B7721" t="str">
            <v>§µo ThÞ Thanh</v>
          </cell>
          <cell r="C7721" t="str">
            <v>Trang</v>
          </cell>
          <cell r="D7721" t="str">
            <v>17/01/90</v>
          </cell>
          <cell r="E7721">
            <v>13936</v>
          </cell>
          <cell r="F7721" t="str">
            <v>Đào Thị Thanh</v>
          </cell>
          <cell r="G7721" t="str">
            <v>Trang</v>
          </cell>
          <cell r="H7721" t="str">
            <v>Đào Thị Thanh Trang</v>
          </cell>
        </row>
        <row r="7722">
          <cell r="A7722" t="str">
            <v>BAIU08115</v>
          </cell>
          <cell r="B7722" t="str">
            <v>NguyÔn ThÞ Minh</v>
          </cell>
          <cell r="C7722" t="str">
            <v>Trang</v>
          </cell>
          <cell r="D7722" t="str">
            <v>18/01/90</v>
          </cell>
          <cell r="E7722">
            <v>14080</v>
          </cell>
          <cell r="F7722" t="str">
            <v>Nguyễn Thị Minh</v>
          </cell>
          <cell r="G7722" t="str">
            <v>Trang</v>
          </cell>
          <cell r="H7722" t="str">
            <v>Nguyễn Thị Minh Trang</v>
          </cell>
        </row>
        <row r="7723">
          <cell r="A7723" t="str">
            <v>BAIU08116</v>
          </cell>
          <cell r="B7723" t="str">
            <v>Th¸i Ch©u Minh</v>
          </cell>
          <cell r="C7723" t="str">
            <v>Trang</v>
          </cell>
          <cell r="D7723" t="str">
            <v>16/05/90</v>
          </cell>
          <cell r="E7723">
            <v>14160</v>
          </cell>
          <cell r="F7723" t="str">
            <v>Thái Châu Minh</v>
          </cell>
          <cell r="G7723" t="str">
            <v>Trang</v>
          </cell>
          <cell r="H7723" t="str">
            <v>Thái Châu Minh Trang</v>
          </cell>
        </row>
        <row r="7724">
          <cell r="A7724" t="str">
            <v>BAIU08117</v>
          </cell>
          <cell r="B7724" t="str">
            <v>Ph¹m Minh Quèc</v>
          </cell>
          <cell r="C7724" t="str">
            <v>TuÊn</v>
          </cell>
          <cell r="D7724" t="str">
            <v>13/04/90</v>
          </cell>
          <cell r="E7724">
            <v>15372</v>
          </cell>
          <cell r="F7724" t="str">
            <v>Phạm Minh Quốc</v>
          </cell>
          <cell r="G7724" t="str">
            <v>Tuấn</v>
          </cell>
          <cell r="H7724" t="str">
            <v>Phạm Minh Quốc Tuấn</v>
          </cell>
        </row>
        <row r="7725">
          <cell r="A7725" t="str">
            <v>BAIU08119</v>
          </cell>
          <cell r="B7725" t="str">
            <v>TrÇn §¾c Uy</v>
          </cell>
          <cell r="C7725" t="str">
            <v>Vò</v>
          </cell>
          <cell r="D7725" t="str">
            <v>17/05/90</v>
          </cell>
          <cell r="E7725">
            <v>16361</v>
          </cell>
          <cell r="F7725" t="str">
            <v>Trần Đắc Uy</v>
          </cell>
          <cell r="G7725" t="str">
            <v>Vũ</v>
          </cell>
          <cell r="H7725" t="str">
            <v>Trần Đắc Uy Vũ</v>
          </cell>
        </row>
        <row r="7726">
          <cell r="A7726" t="str">
            <v>BAIU08120</v>
          </cell>
          <cell r="B7726" t="str">
            <v>Ch©u Tho¹i</v>
          </cell>
          <cell r="C7726" t="str">
            <v>VÜ</v>
          </cell>
          <cell r="D7726" t="str">
            <v>16/08/90</v>
          </cell>
          <cell r="E7726">
            <v>16102</v>
          </cell>
          <cell r="F7726" t="str">
            <v>Châu Thoại</v>
          </cell>
          <cell r="G7726" t="str">
            <v>Vĩ</v>
          </cell>
          <cell r="H7726" t="str">
            <v>Châu Thoại Vĩ</v>
          </cell>
        </row>
        <row r="7727">
          <cell r="A7727" t="str">
            <v>BAIU08121</v>
          </cell>
          <cell r="B7727" t="str">
            <v>TrÇn Ph­¬ng</v>
          </cell>
          <cell r="C7727" t="str">
            <v>Anh</v>
          </cell>
          <cell r="D7727" t="str">
            <v>24/01/90</v>
          </cell>
          <cell r="E7727">
            <v>798</v>
          </cell>
          <cell r="F7727" t="str">
            <v>Trần Phương</v>
          </cell>
          <cell r="G7727" t="str">
            <v>Anh</v>
          </cell>
          <cell r="H7727" t="str">
            <v>Trần Phương Anh</v>
          </cell>
        </row>
        <row r="7728">
          <cell r="A7728" t="str">
            <v>BAIU08122</v>
          </cell>
          <cell r="B7728" t="str">
            <v>TrÇn ThÞ NhËt</v>
          </cell>
          <cell r="C7728" t="str">
            <v>Anh</v>
          </cell>
          <cell r="D7728" t="str">
            <v>21/11/90</v>
          </cell>
          <cell r="E7728">
            <v>808</v>
          </cell>
          <cell r="F7728" t="str">
            <v>Trần Thị Nhật</v>
          </cell>
          <cell r="G7728" t="str">
            <v>Anh</v>
          </cell>
          <cell r="H7728" t="str">
            <v>Trần Thị Nhật Anh</v>
          </cell>
        </row>
        <row r="7729">
          <cell r="A7729" t="str">
            <v>BAIU08123</v>
          </cell>
          <cell r="B7729" t="str">
            <v>Phan Uyªn</v>
          </cell>
          <cell r="C7729" t="str">
            <v>B»ng</v>
          </cell>
          <cell r="D7729" t="str">
            <v>20/02/90</v>
          </cell>
          <cell r="E7729">
            <v>1223</v>
          </cell>
          <cell r="F7729" t="str">
            <v>Phan Uyên</v>
          </cell>
          <cell r="G7729" t="str">
            <v>Bằng</v>
          </cell>
          <cell r="H7729" t="str">
            <v>Phan Uyên Bằng</v>
          </cell>
        </row>
        <row r="7730">
          <cell r="A7730" t="str">
            <v>BAIU08124</v>
          </cell>
          <cell r="B7730" t="str">
            <v>NguyÔn Vâ HiÒn</v>
          </cell>
          <cell r="C7730" t="str">
            <v>Ch©u</v>
          </cell>
          <cell r="D7730" t="str">
            <v>19/11/89</v>
          </cell>
          <cell r="E7730">
            <v>1463</v>
          </cell>
          <cell r="F7730" t="str">
            <v>Nguyễn Võ Hiền</v>
          </cell>
          <cell r="G7730" t="str">
            <v>Châu</v>
          </cell>
          <cell r="H7730" t="str">
            <v>Nguyễn Võ Hiền Châu</v>
          </cell>
        </row>
        <row r="7731">
          <cell r="A7731" t="str">
            <v>BAIU08126</v>
          </cell>
          <cell r="B7731" t="str">
            <v>§Æng Ph­¬ng</v>
          </cell>
          <cell r="C7731" t="str">
            <v>Dung</v>
          </cell>
          <cell r="D7731" t="str">
            <v>19/05/90</v>
          </cell>
          <cell r="E7731">
            <v>1907</v>
          </cell>
          <cell r="F7731" t="str">
            <v>Đặng Phương</v>
          </cell>
          <cell r="G7731" t="str">
            <v>Dung</v>
          </cell>
          <cell r="H7731" t="str">
            <v>Đặng Phương Dung</v>
          </cell>
        </row>
        <row r="7732">
          <cell r="A7732" t="str">
            <v>BAIU08127</v>
          </cell>
          <cell r="B7732" t="str">
            <v>NguyÔn ThÞ Ngäc</v>
          </cell>
          <cell r="C7732" t="str">
            <v>Duy</v>
          </cell>
          <cell r="D7732" t="str">
            <v>23/11/90</v>
          </cell>
          <cell r="E7732">
            <v>2240</v>
          </cell>
          <cell r="F7732" t="str">
            <v>Nguyễn Thị Ngọc</v>
          </cell>
          <cell r="G7732" t="str">
            <v>Duy</v>
          </cell>
          <cell r="H7732" t="str">
            <v>Nguyễn Thị Ngọc Duy</v>
          </cell>
        </row>
        <row r="7733">
          <cell r="A7733" t="str">
            <v>BAIU08128</v>
          </cell>
          <cell r="B7733" t="str">
            <v>Phan ThÞ Thóy</v>
          </cell>
          <cell r="C7733" t="str">
            <v>H»ng</v>
          </cell>
          <cell r="D7733" t="str">
            <v>20/02/90</v>
          </cell>
          <cell r="E7733">
            <v>3644</v>
          </cell>
          <cell r="F7733" t="str">
            <v>Phan Thị Thúy</v>
          </cell>
          <cell r="G7733" t="str">
            <v>Hằng</v>
          </cell>
          <cell r="H7733" t="str">
            <v>Phan Thị Thúy Hằng</v>
          </cell>
        </row>
        <row r="7734">
          <cell r="A7734" t="str">
            <v>BAIU08129</v>
          </cell>
          <cell r="B7734" t="str">
            <v>V­¬ng Thóy</v>
          </cell>
          <cell r="C7734" t="str">
            <v>H»ng</v>
          </cell>
          <cell r="D7734" t="str">
            <v>24/09/90</v>
          </cell>
          <cell r="E7734">
            <v>3664</v>
          </cell>
          <cell r="F7734" t="str">
            <v>Vương Thúy</v>
          </cell>
          <cell r="G7734" t="str">
            <v>Hằng</v>
          </cell>
          <cell r="H7734" t="str">
            <v>Vương Thúy Hằng</v>
          </cell>
        </row>
        <row r="7735">
          <cell r="A7735" t="str">
            <v>BAIU08130</v>
          </cell>
          <cell r="B7735" t="str">
            <v>§inh ViÕt</v>
          </cell>
          <cell r="C7735" t="str">
            <v>H¶i</v>
          </cell>
          <cell r="D7735" t="str">
            <v>19/05/90</v>
          </cell>
          <cell r="E7735">
            <v>3323</v>
          </cell>
          <cell r="F7735" t="str">
            <v>Đinh Viết</v>
          </cell>
          <cell r="G7735" t="str">
            <v>Hải</v>
          </cell>
          <cell r="H7735" t="str">
            <v>Đinh Viết Hải</v>
          </cell>
        </row>
        <row r="7736">
          <cell r="A7736" t="str">
            <v>BAIU08131</v>
          </cell>
          <cell r="B7736" t="str">
            <v>NguyÔn H÷u</v>
          </cell>
          <cell r="C7736" t="str">
            <v>Hïng</v>
          </cell>
          <cell r="D7736" t="str">
            <v>21/06/89</v>
          </cell>
          <cell r="E7736">
            <v>4551</v>
          </cell>
          <cell r="F7736" t="str">
            <v>Nguyễn Hữu</v>
          </cell>
          <cell r="G7736" t="str">
            <v>Hùng</v>
          </cell>
          <cell r="H7736" t="str">
            <v>Nguyễn Hữu Hùng</v>
          </cell>
        </row>
        <row r="7737">
          <cell r="A7737" t="str">
            <v>BAIU08132</v>
          </cell>
          <cell r="B7737" t="str">
            <v>Huúnh ThÞ H¹</v>
          </cell>
          <cell r="C7737" t="str">
            <v>Hoµng</v>
          </cell>
          <cell r="D7737" t="str">
            <v>19/10/90</v>
          </cell>
          <cell r="E7737">
            <v>4287</v>
          </cell>
          <cell r="F7737" t="str">
            <v>Huỳnh Thị Hạ</v>
          </cell>
          <cell r="G7737" t="str">
            <v>Hoàng</v>
          </cell>
          <cell r="H7737" t="str">
            <v>Huỳnh Thị Hạ Hoàng</v>
          </cell>
        </row>
        <row r="7738">
          <cell r="A7738" t="str">
            <v>BAIU08133</v>
          </cell>
          <cell r="B7738" t="str">
            <v>NguyÔn Xu©n</v>
          </cell>
          <cell r="C7738" t="str">
            <v>Hßa</v>
          </cell>
          <cell r="D7738" t="str">
            <v>23/03/90</v>
          </cell>
          <cell r="E7738">
            <v>4212</v>
          </cell>
          <cell r="F7738" t="str">
            <v>Nguyễn Xuân</v>
          </cell>
          <cell r="G7738" t="str">
            <v>Hòa</v>
          </cell>
          <cell r="H7738" t="str">
            <v>Nguyễn Xuân Hòa</v>
          </cell>
        </row>
        <row r="7739">
          <cell r="A7739" t="str">
            <v>BAIU08134</v>
          </cell>
          <cell r="B7739" t="str">
            <v>Tr­¬ng TuÊn</v>
          </cell>
          <cell r="C7739" t="str">
            <v>Ky</v>
          </cell>
          <cell r="D7739" t="str">
            <v>22/04/90</v>
          </cell>
          <cell r="E7739">
            <v>6118</v>
          </cell>
          <cell r="F7739" t="str">
            <v>Trương Tuấn</v>
          </cell>
          <cell r="G7739" t="str">
            <v>Ky</v>
          </cell>
          <cell r="H7739" t="str">
            <v>Trương Tuấn Ky</v>
          </cell>
        </row>
        <row r="7740">
          <cell r="A7740" t="str">
            <v>BAIU08135</v>
          </cell>
          <cell r="B7740" t="str">
            <v>NguyÔn Ngäc</v>
          </cell>
          <cell r="C7740" t="str">
            <v>L©m</v>
          </cell>
          <cell r="D7740" t="str">
            <v>21/06/90</v>
          </cell>
          <cell r="E7740">
            <v>6265</v>
          </cell>
          <cell r="F7740" t="str">
            <v>Nguyễn Ngọc</v>
          </cell>
          <cell r="G7740" t="str">
            <v>Lâm</v>
          </cell>
          <cell r="H7740" t="str">
            <v>Nguyễn Ngọc Lâm</v>
          </cell>
        </row>
        <row r="7741">
          <cell r="A7741" t="str">
            <v>BAIU08136</v>
          </cell>
          <cell r="B7741" t="str">
            <v>Hå ThÞ Xu©n</v>
          </cell>
          <cell r="C7741" t="str">
            <v>Mai</v>
          </cell>
          <cell r="D7741" t="str">
            <v>22/08/90</v>
          </cell>
          <cell r="E7741">
            <v>7261</v>
          </cell>
          <cell r="F7741" t="str">
            <v>Hồ Thị Xuân</v>
          </cell>
          <cell r="G7741" t="str">
            <v>Mai</v>
          </cell>
          <cell r="H7741" t="str">
            <v>Hồ Thị Xuân Mai</v>
          </cell>
        </row>
        <row r="7742">
          <cell r="A7742" t="str">
            <v>BAIU08137</v>
          </cell>
          <cell r="B7742" t="str">
            <v>Ph¹m Thanh</v>
          </cell>
          <cell r="C7742" t="str">
            <v>Mai</v>
          </cell>
          <cell r="D7742" t="str">
            <v>21/06/90</v>
          </cell>
          <cell r="E7742">
            <v>7343</v>
          </cell>
          <cell r="F7742" t="str">
            <v>Phạm Thanh</v>
          </cell>
          <cell r="G7742" t="str">
            <v>Mai</v>
          </cell>
          <cell r="H7742" t="str">
            <v>Phạm Thanh Mai</v>
          </cell>
        </row>
        <row r="7743">
          <cell r="A7743" t="str">
            <v>BAIU08138</v>
          </cell>
          <cell r="B7743" t="str">
            <v>Lª V¨n</v>
          </cell>
          <cell r="C7743" t="str">
            <v>Nam</v>
          </cell>
          <cell r="D7743" t="str">
            <v>21/12/90</v>
          </cell>
          <cell r="E7743">
            <v>7916</v>
          </cell>
          <cell r="F7743" t="str">
            <v>Lê Văn</v>
          </cell>
          <cell r="G7743" t="str">
            <v>Nam</v>
          </cell>
          <cell r="H7743" t="str">
            <v>Lê Văn Nam</v>
          </cell>
        </row>
        <row r="7744">
          <cell r="A7744" t="str">
            <v>BAIU08139</v>
          </cell>
          <cell r="B7744" t="str">
            <v>NguyÔn Thu</v>
          </cell>
          <cell r="C7744" t="str">
            <v>Nga</v>
          </cell>
          <cell r="D7744" t="str">
            <v>24/06/90</v>
          </cell>
          <cell r="E7744">
            <v>8062</v>
          </cell>
          <cell r="F7744" t="str">
            <v>Nguyễn Thu</v>
          </cell>
          <cell r="G7744" t="str">
            <v>Nga</v>
          </cell>
          <cell r="H7744" t="str">
            <v>Nguyễn Thu Nga</v>
          </cell>
        </row>
        <row r="7745">
          <cell r="A7745" t="str">
            <v>BAIU08143</v>
          </cell>
          <cell r="B7745" t="str">
            <v>§Æng Quúnh</v>
          </cell>
          <cell r="C7745" t="str">
            <v>Nh­</v>
          </cell>
          <cell r="D7745" t="str">
            <v>24/02/90</v>
          </cell>
          <cell r="E7745">
            <v>9643</v>
          </cell>
          <cell r="F7745" t="str">
            <v>Đặng Quỳnh</v>
          </cell>
          <cell r="G7745" t="str">
            <v>Như</v>
          </cell>
          <cell r="H7745" t="str">
            <v>Đặng Quỳnh Như</v>
          </cell>
        </row>
        <row r="7746">
          <cell r="A7746" t="str">
            <v>BAIU08144</v>
          </cell>
          <cell r="B7746" t="str">
            <v>NguyÔn Ngäc KiÒu</v>
          </cell>
          <cell r="C7746" t="str">
            <v>Nh­</v>
          </cell>
          <cell r="D7746" t="str">
            <v>21/09/90</v>
          </cell>
          <cell r="E7746">
            <v>9710</v>
          </cell>
          <cell r="F7746" t="str">
            <v>Nguyễn Ngọc Kiều</v>
          </cell>
          <cell r="G7746" t="str">
            <v>Như</v>
          </cell>
          <cell r="H7746" t="str">
            <v>Nguyễn Ngọc Kiều Như</v>
          </cell>
        </row>
        <row r="7747">
          <cell r="A7747" t="str">
            <v>BAIU08145</v>
          </cell>
          <cell r="B7747" t="str">
            <v>Phïng KhiÕt</v>
          </cell>
          <cell r="C7747" t="str">
            <v>Nhi</v>
          </cell>
          <cell r="D7747" t="str">
            <v>22/07/90</v>
          </cell>
          <cell r="E7747">
            <v>9470</v>
          </cell>
          <cell r="F7747" t="str">
            <v>Phùng Khiết</v>
          </cell>
          <cell r="G7747" t="str">
            <v>Nhi</v>
          </cell>
          <cell r="H7747" t="str">
            <v>Phùng Khiết Nhi</v>
          </cell>
        </row>
        <row r="7748">
          <cell r="A7748" t="str">
            <v>BAIU08146</v>
          </cell>
          <cell r="B7748" t="str">
            <v>TrÇn Hång</v>
          </cell>
          <cell r="C7748" t="str">
            <v>Nhung</v>
          </cell>
          <cell r="D7748" t="str">
            <v>19/08/90</v>
          </cell>
          <cell r="E7748">
            <v>9612</v>
          </cell>
          <cell r="F7748" t="str">
            <v>Trần Hồng</v>
          </cell>
          <cell r="G7748" t="str">
            <v>Nhung</v>
          </cell>
          <cell r="H7748" t="str">
            <v>Trần Hồng Nhung</v>
          </cell>
        </row>
        <row r="7749">
          <cell r="A7749" t="str">
            <v>BAIU08147</v>
          </cell>
          <cell r="B7749" t="str">
            <v>NguyÔn ThÞ Th¶o</v>
          </cell>
          <cell r="C7749" t="str">
            <v>Ph­¬ng</v>
          </cell>
          <cell r="D7749" t="str">
            <v>24/05/90</v>
          </cell>
          <cell r="E7749">
            <v>10615</v>
          </cell>
          <cell r="F7749" t="str">
            <v>Nguyễn Thị Thảo</v>
          </cell>
          <cell r="G7749" t="str">
            <v>Phương</v>
          </cell>
          <cell r="H7749" t="str">
            <v>Nguyễn Thị Thảo Phương</v>
          </cell>
        </row>
        <row r="7750">
          <cell r="A7750" t="str">
            <v>BAIU08148</v>
          </cell>
          <cell r="B7750" t="str">
            <v>NguyÔn ThÞ Tróc</v>
          </cell>
          <cell r="C7750" t="str">
            <v>Ph­¬ng</v>
          </cell>
          <cell r="D7750" t="str">
            <v>20/02/90</v>
          </cell>
          <cell r="E7750">
            <v>10618</v>
          </cell>
          <cell r="F7750" t="str">
            <v>Nguyễn Thị Trúc</v>
          </cell>
          <cell r="G7750" t="str">
            <v>Phương</v>
          </cell>
          <cell r="H7750" t="str">
            <v>Nguyễn Thị Trúc Phương</v>
          </cell>
        </row>
        <row r="7751">
          <cell r="A7751" t="str">
            <v>BAIU08149</v>
          </cell>
          <cell r="B7751" t="str">
            <v>TrÇn Mai</v>
          </cell>
          <cell r="C7751" t="str">
            <v>Ph­¬ng</v>
          </cell>
          <cell r="D7751" t="str">
            <v>25/02/90</v>
          </cell>
          <cell r="E7751">
            <v>10688</v>
          </cell>
          <cell r="F7751" t="str">
            <v>Trần Mai</v>
          </cell>
          <cell r="G7751" t="str">
            <v>Phương</v>
          </cell>
          <cell r="H7751" t="str">
            <v>Trần Mai Phương</v>
          </cell>
        </row>
        <row r="7752">
          <cell r="A7752" t="str">
            <v>BAIU08150</v>
          </cell>
          <cell r="B7752" t="str">
            <v>TrÇn ThÞ Xu©n</v>
          </cell>
          <cell r="C7752" t="str">
            <v>Ph­¬ng</v>
          </cell>
          <cell r="D7752" t="str">
            <v>23/02/90</v>
          </cell>
          <cell r="E7752">
            <v>10709</v>
          </cell>
          <cell r="F7752" t="str">
            <v>Trần Thị Xuân</v>
          </cell>
          <cell r="G7752" t="str">
            <v>Phương</v>
          </cell>
          <cell r="H7752" t="str">
            <v>Trần Thị Xuân Phương</v>
          </cell>
        </row>
        <row r="7753">
          <cell r="A7753" t="str">
            <v>BAIU08151</v>
          </cell>
          <cell r="B7753" t="str">
            <v>Ph¹m NguyÔn Thanh</v>
          </cell>
          <cell r="C7753" t="str">
            <v>Ph­íc</v>
          </cell>
          <cell r="D7753" t="str">
            <v>20/07/90</v>
          </cell>
          <cell r="E7753">
            <v>10400</v>
          </cell>
          <cell r="F7753" t="str">
            <v>Phạm Nguyễn Thanh</v>
          </cell>
          <cell r="G7753" t="str">
            <v>Phước</v>
          </cell>
          <cell r="H7753" t="str">
            <v>Phạm Nguyễn Thanh Phước</v>
          </cell>
        </row>
        <row r="7754">
          <cell r="A7754" t="str">
            <v>BAIU08152</v>
          </cell>
          <cell r="B7754" t="str">
            <v>NguyÔn NhËt Minh</v>
          </cell>
          <cell r="C7754" t="str">
            <v>T©m</v>
          </cell>
          <cell r="D7754" t="str">
            <v>21/11/90</v>
          </cell>
          <cell r="E7754">
            <v>11698</v>
          </cell>
          <cell r="F7754" t="str">
            <v>Nguyễn Nhật Minh</v>
          </cell>
          <cell r="G7754" t="str">
            <v>Tâm</v>
          </cell>
          <cell r="H7754" t="str">
            <v>Nguyễn Nhật Minh Tâm</v>
          </cell>
        </row>
        <row r="7755">
          <cell r="A7755" t="str">
            <v>BAIU08153</v>
          </cell>
          <cell r="B7755" t="str">
            <v>NguyÔn ThÞ Thanh</v>
          </cell>
          <cell r="C7755" t="str">
            <v>T©m</v>
          </cell>
          <cell r="D7755" t="str">
            <v>24/04/90</v>
          </cell>
          <cell r="E7755">
            <v>11710</v>
          </cell>
          <cell r="F7755" t="str">
            <v>Nguyễn Thị Thanh</v>
          </cell>
          <cell r="G7755" t="str">
            <v>Tâm</v>
          </cell>
          <cell r="H7755" t="str">
            <v>Nguyễn Thị Thanh Tâm</v>
          </cell>
        </row>
        <row r="7756">
          <cell r="A7756" t="str">
            <v>BAIU08154</v>
          </cell>
          <cell r="B7756" t="str">
            <v>Phan ThÞ Hoµi</v>
          </cell>
          <cell r="C7756" t="str">
            <v>Th­¬ng</v>
          </cell>
          <cell r="D7756" t="str">
            <v>24/06/90</v>
          </cell>
          <cell r="E7756">
            <v>13504</v>
          </cell>
          <cell r="F7756" t="str">
            <v>Phan Thị Hoài</v>
          </cell>
          <cell r="G7756" t="str">
            <v>Thương</v>
          </cell>
          <cell r="H7756" t="str">
            <v>Phan Thị Hoài Thương</v>
          </cell>
        </row>
        <row r="7757">
          <cell r="A7757" t="str">
            <v>BAIU08155</v>
          </cell>
          <cell r="B7757" t="str">
            <v>§oµn ThÞ H­¬ng</v>
          </cell>
          <cell r="C7757" t="str">
            <v>Th¶o</v>
          </cell>
          <cell r="D7757" t="str">
            <v>24/06/90</v>
          </cell>
          <cell r="E7757">
            <v>12226</v>
          </cell>
          <cell r="F7757" t="str">
            <v>Đoàn Thị Hương</v>
          </cell>
          <cell r="G7757" t="str">
            <v>Thảo</v>
          </cell>
          <cell r="H7757" t="str">
            <v>Đoàn Thị Hương Thảo</v>
          </cell>
        </row>
        <row r="7758">
          <cell r="A7758" t="str">
            <v>BAIU08156</v>
          </cell>
          <cell r="B7758" t="str">
            <v>NguyÔn Ngäc</v>
          </cell>
          <cell r="C7758" t="str">
            <v>ThuËn</v>
          </cell>
          <cell r="D7758" t="str">
            <v>22/12/90</v>
          </cell>
          <cell r="E7758">
            <v>13030</v>
          </cell>
          <cell r="F7758" t="str">
            <v>Nguyễn Ngọc</v>
          </cell>
          <cell r="G7758" t="str">
            <v>Thuận</v>
          </cell>
          <cell r="H7758" t="str">
            <v>Nguyễn Ngọc Thuận</v>
          </cell>
        </row>
        <row r="7759">
          <cell r="A7759" t="str">
            <v>BAIU08157</v>
          </cell>
          <cell r="B7759" t="str">
            <v>Phïng ThÞ DiÔm</v>
          </cell>
          <cell r="C7759" t="str">
            <v>Tr©m</v>
          </cell>
          <cell r="D7759" t="str">
            <v>23/10/90</v>
          </cell>
          <cell r="E7759">
            <v>14329</v>
          </cell>
          <cell r="F7759" t="str">
            <v>Phùng Thị Diễm</v>
          </cell>
          <cell r="G7759" t="str">
            <v>Trâm</v>
          </cell>
          <cell r="H7759" t="str">
            <v>Phùng Thị Diễm Trâm</v>
          </cell>
        </row>
        <row r="7760">
          <cell r="A7760" t="str">
            <v>BAIU08158</v>
          </cell>
          <cell r="B7760" t="str">
            <v>§inh §Æng Quúnh</v>
          </cell>
          <cell r="C7760" t="str">
            <v>Trang</v>
          </cell>
          <cell r="D7760" t="str">
            <v>19/11/90</v>
          </cell>
          <cell r="E7760">
            <v>13948</v>
          </cell>
          <cell r="F7760" t="str">
            <v>Đinh Đặng Quỳnh</v>
          </cell>
          <cell r="G7760" t="str">
            <v>Trang</v>
          </cell>
          <cell r="H7760" t="str">
            <v>Đinh Đặng Quỳnh Trang</v>
          </cell>
        </row>
        <row r="7761">
          <cell r="A7761" t="str">
            <v>BAIU08159</v>
          </cell>
          <cell r="B7761" t="str">
            <v>NguyÔn Xu©n</v>
          </cell>
          <cell r="C7761" t="str">
            <v>Tr­êng</v>
          </cell>
          <cell r="D7761" t="str">
            <v>20/02/90</v>
          </cell>
          <cell r="E7761">
            <v>15105</v>
          </cell>
          <cell r="F7761" t="str">
            <v>Nguyễn Xuân</v>
          </cell>
          <cell r="G7761" t="str">
            <v>Trường</v>
          </cell>
          <cell r="H7761" t="str">
            <v>Nguyễn Xuân Trường</v>
          </cell>
        </row>
        <row r="7762">
          <cell r="A7762" t="str">
            <v>BAIU08160</v>
          </cell>
          <cell r="B7762" t="str">
            <v>Ph¹m Thanh</v>
          </cell>
          <cell r="C7762" t="str">
            <v>Tróc</v>
          </cell>
          <cell r="D7762" t="str">
            <v>23/08/90</v>
          </cell>
          <cell r="E7762">
            <v>14914</v>
          </cell>
          <cell r="F7762" t="str">
            <v>Phạm Thanh</v>
          </cell>
          <cell r="G7762" t="str">
            <v>Trúc</v>
          </cell>
          <cell r="H7762" t="str">
            <v>Phạm Thanh Trúc</v>
          </cell>
        </row>
        <row r="7763">
          <cell r="A7763" t="str">
            <v>BAIU08161</v>
          </cell>
          <cell r="B7763" t="str">
            <v>TrÇn Phan Ngäc</v>
          </cell>
          <cell r="C7763" t="str">
            <v>¸nh</v>
          </cell>
          <cell r="D7763" t="str">
            <v>25/07/90</v>
          </cell>
          <cell r="E7763">
            <v>955</v>
          </cell>
          <cell r="F7763" t="str">
            <v>Trần Phan Ngọc</v>
          </cell>
          <cell r="G7763" t="str">
            <v>ánh</v>
          </cell>
          <cell r="H7763" t="str">
            <v>Trần Phan Ngọc ánh</v>
          </cell>
        </row>
        <row r="7764">
          <cell r="A7764" t="str">
            <v>BAIU08162</v>
          </cell>
          <cell r="B7764" t="str">
            <v>Lª H¶i</v>
          </cell>
          <cell r="C7764" t="str">
            <v>§¨ng</v>
          </cell>
          <cell r="D7764" t="str">
            <v>28/12/89</v>
          </cell>
          <cell r="E7764">
            <v>2715</v>
          </cell>
          <cell r="F7764" t="str">
            <v>Lê Hải</v>
          </cell>
          <cell r="G7764" t="str">
            <v>Đăng</v>
          </cell>
          <cell r="H7764" t="str">
            <v>Lê Hải Đăng</v>
          </cell>
        </row>
        <row r="7765">
          <cell r="A7765" t="str">
            <v>BAIU08163</v>
          </cell>
          <cell r="B7765" t="str">
            <v>§oµn ThÞ Ngäc</v>
          </cell>
          <cell r="C7765" t="str">
            <v>BÝch</v>
          </cell>
          <cell r="D7765" t="str">
            <v>30/06/90</v>
          </cell>
          <cell r="E7765">
            <v>1233</v>
          </cell>
          <cell r="F7765" t="str">
            <v>Đoàn Thị Ngọc</v>
          </cell>
          <cell r="G7765" t="str">
            <v>Bích</v>
          </cell>
          <cell r="H7765" t="str">
            <v>Đoàn Thị Ngọc Bích</v>
          </cell>
        </row>
        <row r="7766">
          <cell r="A7766" t="str">
            <v>BAIU08164</v>
          </cell>
          <cell r="B7766" t="str">
            <v>TrÇn Nam</v>
          </cell>
          <cell r="C7766" t="str">
            <v>C­êng</v>
          </cell>
          <cell r="D7766" t="str">
            <v>28/02/90</v>
          </cell>
          <cell r="E7766">
            <v>1777</v>
          </cell>
          <cell r="F7766" t="str">
            <v>Trần Nam</v>
          </cell>
          <cell r="G7766" t="str">
            <v>Cường</v>
          </cell>
          <cell r="H7766" t="str">
            <v>Trần Nam Cường</v>
          </cell>
        </row>
        <row r="7767">
          <cell r="A7767" t="str">
            <v>BAIU08165</v>
          </cell>
          <cell r="B7767" t="str">
            <v>§Æng ThÞ Thanh</v>
          </cell>
          <cell r="C7767" t="str">
            <v>DiÖu</v>
          </cell>
          <cell r="D7767" t="str">
            <v>29/04/90</v>
          </cell>
          <cell r="E7767">
            <v>1873</v>
          </cell>
          <cell r="F7767" t="str">
            <v>Đặng Thị Thanh</v>
          </cell>
          <cell r="G7767" t="str">
            <v>Diệu</v>
          </cell>
          <cell r="H7767" t="str">
            <v>Đặng Thị Thanh Diệu</v>
          </cell>
        </row>
        <row r="7768">
          <cell r="A7768" t="str">
            <v>BAIU08166</v>
          </cell>
          <cell r="B7768" t="str">
            <v>V¨n ThÞ Ngäc</v>
          </cell>
          <cell r="C7768" t="str">
            <v>Dung</v>
          </cell>
          <cell r="D7768" t="str">
            <v>26/07/89</v>
          </cell>
          <cell r="E7768">
            <v>2006</v>
          </cell>
          <cell r="F7768" t="str">
            <v>Văn Thị Ngọc</v>
          </cell>
          <cell r="G7768" t="str">
            <v>Dung</v>
          </cell>
          <cell r="H7768" t="str">
            <v>Văn Thị Ngọc Dung</v>
          </cell>
        </row>
        <row r="7769">
          <cell r="A7769" t="str">
            <v>BAIU08167</v>
          </cell>
          <cell r="B7769" t="str">
            <v>Lª ThÞ Thóy</v>
          </cell>
          <cell r="C7769" t="str">
            <v>H»ng</v>
          </cell>
          <cell r="D7769" t="str">
            <v>25/03/90</v>
          </cell>
          <cell r="E7769">
            <v>3597</v>
          </cell>
          <cell r="F7769" t="str">
            <v>Lê Thị Thúy</v>
          </cell>
          <cell r="G7769" t="str">
            <v>Hằng</v>
          </cell>
          <cell r="H7769" t="str">
            <v>Lê Thị Thúy Hằng</v>
          </cell>
        </row>
        <row r="7770">
          <cell r="A7770" t="str">
            <v>BAIU08168</v>
          </cell>
          <cell r="B7770" t="str">
            <v>NguyÔn Thïy Quèc</v>
          </cell>
          <cell r="C7770" t="str">
            <v>H­¬ng</v>
          </cell>
          <cell r="D7770" t="str">
            <v>30/03/90</v>
          </cell>
          <cell r="E7770">
            <v>5192</v>
          </cell>
          <cell r="F7770" t="str">
            <v>Nguyễn Thùy Quốc</v>
          </cell>
          <cell r="G7770" t="str">
            <v>Hương</v>
          </cell>
          <cell r="H7770" t="str">
            <v>Nguyễn Thùy Quốc Hương</v>
          </cell>
        </row>
        <row r="7771">
          <cell r="A7771" t="str">
            <v>BAIU08169</v>
          </cell>
          <cell r="B7771" t="str">
            <v>Lª §øc</v>
          </cell>
          <cell r="C7771" t="str">
            <v>Kh¸nh</v>
          </cell>
          <cell r="D7771" t="str">
            <v>28/12/90</v>
          </cell>
          <cell r="E7771">
            <v>5564</v>
          </cell>
          <cell r="F7771" t="str">
            <v>Lê Đức</v>
          </cell>
          <cell r="G7771" t="str">
            <v>Khánh</v>
          </cell>
          <cell r="H7771" t="str">
            <v>Lê Đức Khánh</v>
          </cell>
        </row>
        <row r="7772">
          <cell r="A7772" t="str">
            <v>BAIU08170</v>
          </cell>
          <cell r="B7772" t="str">
            <v>Tèng Thµnh</v>
          </cell>
          <cell r="C7772" t="str">
            <v>Kh«i</v>
          </cell>
          <cell r="D7772" t="str">
            <v>30/03/90</v>
          </cell>
          <cell r="E7772">
            <v>5910</v>
          </cell>
          <cell r="F7772" t="str">
            <v>Tống Thành</v>
          </cell>
          <cell r="G7772" t="str">
            <v>Khôi</v>
          </cell>
          <cell r="H7772" t="str">
            <v>Tống Thành Khôi</v>
          </cell>
        </row>
        <row r="7773">
          <cell r="A7773" t="str">
            <v>BAIU08171</v>
          </cell>
          <cell r="B7773" t="str">
            <v>NguyÔn TrÇn Nguyªn</v>
          </cell>
          <cell r="C7773" t="str">
            <v>Khai</v>
          </cell>
          <cell r="D7773" t="str">
            <v>27/05/90</v>
          </cell>
          <cell r="E7773">
            <v>5327</v>
          </cell>
          <cell r="F7773" t="str">
            <v>Nguyễn Trần Nguyên</v>
          </cell>
          <cell r="G7773" t="str">
            <v>Khai</v>
          </cell>
          <cell r="H7773" t="str">
            <v>Nguyễn Trần Nguyên Khai</v>
          </cell>
        </row>
        <row r="7774">
          <cell r="A7774" t="str">
            <v>BAIU08172</v>
          </cell>
          <cell r="B7774" t="str">
            <v>Bïi ThÞ Anh</v>
          </cell>
          <cell r="C7774" t="str">
            <v>Khoa</v>
          </cell>
          <cell r="D7774" t="str">
            <v>29/07/90</v>
          </cell>
          <cell r="E7774">
            <v>5690</v>
          </cell>
          <cell r="F7774" t="str">
            <v>Bùi Thị Anh</v>
          </cell>
          <cell r="G7774" t="str">
            <v>Khoa</v>
          </cell>
          <cell r="H7774" t="str">
            <v>Bùi Thị Anh Khoa</v>
          </cell>
        </row>
        <row r="7775">
          <cell r="A7775" t="str">
            <v>BAIU08173</v>
          </cell>
          <cell r="B7775" t="str">
            <v>Bïi ThÞ H­¬ng</v>
          </cell>
          <cell r="C7775" t="str">
            <v>Lan</v>
          </cell>
          <cell r="D7775" t="str">
            <v>26/06/90</v>
          </cell>
          <cell r="E7775">
            <v>6180</v>
          </cell>
          <cell r="F7775" t="str">
            <v>Bùi Thị Hương</v>
          </cell>
          <cell r="G7775" t="str">
            <v>Lan</v>
          </cell>
          <cell r="H7775" t="str">
            <v>Bùi Thị Hương Lan</v>
          </cell>
        </row>
        <row r="7776">
          <cell r="A7776" t="str">
            <v>BAIU08174</v>
          </cell>
          <cell r="B7776" t="str">
            <v>§ç Ngäc Chi</v>
          </cell>
          <cell r="C7776" t="str">
            <v>Mai</v>
          </cell>
          <cell r="D7776" t="str">
            <v>31/01/90</v>
          </cell>
          <cell r="E7776">
            <v>7255</v>
          </cell>
          <cell r="F7776" t="str">
            <v>Đỗ Ngọc Chi</v>
          </cell>
          <cell r="G7776" t="str">
            <v>Mai</v>
          </cell>
          <cell r="H7776" t="str">
            <v>Đỗ Ngọc Chi Mai</v>
          </cell>
        </row>
        <row r="7777">
          <cell r="A7777" t="str">
            <v>BAIU08175</v>
          </cell>
          <cell r="B7777" t="str">
            <v>TrÇn ThÞ Th¶o</v>
          </cell>
          <cell r="C7777" t="str">
            <v>Mai</v>
          </cell>
          <cell r="D7777" t="str">
            <v>28/01/90</v>
          </cell>
          <cell r="E7777">
            <v>7364</v>
          </cell>
          <cell r="F7777" t="str">
            <v>Trần Thị Thảo</v>
          </cell>
          <cell r="G7777" t="str">
            <v>Mai</v>
          </cell>
          <cell r="H7777" t="str">
            <v>Trần Thị Thảo Mai</v>
          </cell>
        </row>
        <row r="7778">
          <cell r="A7778" t="str">
            <v>BAIU08176</v>
          </cell>
          <cell r="B7778" t="str">
            <v>NguyÔn Ngäc Hoµng</v>
          </cell>
          <cell r="C7778" t="str">
            <v>Nam</v>
          </cell>
          <cell r="D7778" t="str">
            <v>31/10/90</v>
          </cell>
          <cell r="E7778">
            <v>7950</v>
          </cell>
          <cell r="F7778" t="str">
            <v>Nguyễn Ngọc Hoàng</v>
          </cell>
          <cell r="G7778" t="str">
            <v>Nam</v>
          </cell>
          <cell r="H7778" t="str">
            <v>Nguyễn Ngọc Hoàng Nam</v>
          </cell>
        </row>
        <row r="7779">
          <cell r="A7779" t="str">
            <v>BAIU08177</v>
          </cell>
          <cell r="B7779" t="str">
            <v>NguyÔn L©m Ngäc</v>
          </cell>
          <cell r="C7779" t="str">
            <v>Nh­</v>
          </cell>
          <cell r="D7779" t="str">
            <v>25/05/89</v>
          </cell>
          <cell r="E7779">
            <v>9706</v>
          </cell>
          <cell r="F7779" t="str">
            <v>Nguyễn Lâm Ngọc</v>
          </cell>
          <cell r="G7779" t="str">
            <v>Như</v>
          </cell>
          <cell r="H7779" t="str">
            <v>Nguyễn Lâm Ngọc Như</v>
          </cell>
        </row>
        <row r="7780">
          <cell r="A7780" t="str">
            <v>BAIU08178</v>
          </cell>
          <cell r="B7780" t="str">
            <v>TrÇn §ç YÕn</v>
          </cell>
          <cell r="C7780" t="str">
            <v>Nhi</v>
          </cell>
          <cell r="D7780" t="str">
            <v>27/12/90</v>
          </cell>
          <cell r="E7780">
            <v>9478</v>
          </cell>
          <cell r="F7780" t="str">
            <v>Trần Đỗ Yến</v>
          </cell>
          <cell r="G7780" t="str">
            <v>Nhi</v>
          </cell>
          <cell r="H7780" t="str">
            <v>Trần Đỗ Yến Nhi</v>
          </cell>
        </row>
        <row r="7781">
          <cell r="A7781" t="str">
            <v>BAIU08179</v>
          </cell>
          <cell r="B7781" t="str">
            <v>NguyÔn ThÞ Hång</v>
          </cell>
          <cell r="C7781" t="str">
            <v>Nhung</v>
          </cell>
          <cell r="D7781" t="str">
            <v>29/11/89</v>
          </cell>
          <cell r="E7781">
            <v>9589</v>
          </cell>
          <cell r="F7781" t="str">
            <v>Nguyễn Thị Hồng</v>
          </cell>
          <cell r="G7781" t="str">
            <v>Nhung</v>
          </cell>
          <cell r="H7781" t="str">
            <v>Nguyễn Thị Hồng Nhung</v>
          </cell>
        </row>
        <row r="7782">
          <cell r="A7782" t="str">
            <v>BAIU08180</v>
          </cell>
          <cell r="B7782" t="str">
            <v>Huúnh Minh</v>
          </cell>
          <cell r="C7782" t="str">
            <v>Nhùt</v>
          </cell>
          <cell r="D7782" t="str">
            <v>29/08/88</v>
          </cell>
          <cell r="E7782">
            <v>9824</v>
          </cell>
          <cell r="F7782" t="str">
            <v>Huỳnh Minh</v>
          </cell>
          <cell r="G7782" t="str">
            <v>Nhựt</v>
          </cell>
          <cell r="H7782" t="str">
            <v>Huỳnh Minh Nhựt</v>
          </cell>
        </row>
        <row r="7783">
          <cell r="A7783" t="str">
            <v>BAIU08181</v>
          </cell>
          <cell r="B7783" t="str">
            <v>Ng« Ph¹m Minh</v>
          </cell>
          <cell r="C7783" t="str">
            <v>Nhùt</v>
          </cell>
          <cell r="D7783" t="str">
            <v>27/02/90</v>
          </cell>
          <cell r="E7783">
            <v>9829</v>
          </cell>
          <cell r="F7783" t="str">
            <v>Ngô Phạm Minh</v>
          </cell>
          <cell r="G7783" t="str">
            <v>Nhựt</v>
          </cell>
          <cell r="H7783" t="str">
            <v>Ngô Phạm Minh Nhựt</v>
          </cell>
        </row>
        <row r="7784">
          <cell r="A7784" t="str">
            <v>BAIU08182</v>
          </cell>
          <cell r="B7784" t="str">
            <v>NguyÔn ThÞ Hoµng</v>
          </cell>
          <cell r="C7784" t="str">
            <v>Oanh</v>
          </cell>
          <cell r="D7784" t="str">
            <v>25/07/90</v>
          </cell>
          <cell r="E7784">
            <v>9893</v>
          </cell>
          <cell r="F7784" t="str">
            <v>Nguyễn Thị Hoàng</v>
          </cell>
          <cell r="G7784" t="str">
            <v>Oanh</v>
          </cell>
          <cell r="H7784" t="str">
            <v>Nguyễn Thị Hoàng Oanh</v>
          </cell>
        </row>
        <row r="7785">
          <cell r="A7785" t="str">
            <v>BAIU08183</v>
          </cell>
          <cell r="B7785" t="str">
            <v>§Æng Lª Uyªn</v>
          </cell>
          <cell r="C7785" t="str">
            <v>Ph­¬ng</v>
          </cell>
          <cell r="D7785" t="str">
            <v>28/03/90</v>
          </cell>
          <cell r="E7785">
            <v>10437</v>
          </cell>
          <cell r="F7785" t="str">
            <v>Đặng Lê Uyên</v>
          </cell>
          <cell r="G7785" t="str">
            <v>Phương</v>
          </cell>
          <cell r="H7785" t="str">
            <v>Đặng Lê Uyên Phương</v>
          </cell>
        </row>
        <row r="7786">
          <cell r="A7786" t="str">
            <v>BAIU08184</v>
          </cell>
          <cell r="B7786" t="str">
            <v>Hå ThÞ Thóy</v>
          </cell>
          <cell r="C7786" t="str">
            <v>Ph­îng</v>
          </cell>
          <cell r="D7786" t="str">
            <v>26/12/90</v>
          </cell>
          <cell r="E7786">
            <v>10748</v>
          </cell>
          <cell r="F7786" t="str">
            <v>Hồ Thị Thúy</v>
          </cell>
          <cell r="G7786" t="str">
            <v>Phượng</v>
          </cell>
          <cell r="H7786" t="str">
            <v>Hồ Thị Thúy Phượng</v>
          </cell>
        </row>
        <row r="7787">
          <cell r="A7787" t="str">
            <v>BAIU08185</v>
          </cell>
          <cell r="B7787" t="str">
            <v>NguyÔn §øc</v>
          </cell>
          <cell r="C7787" t="str">
            <v>Quang</v>
          </cell>
          <cell r="D7787" t="str">
            <v>30/04/90</v>
          </cell>
          <cell r="E7787">
            <v>10827</v>
          </cell>
          <cell r="F7787" t="str">
            <v>Nguyễn Đức</v>
          </cell>
          <cell r="G7787" t="str">
            <v>Quang</v>
          </cell>
          <cell r="H7787" t="str">
            <v>Nguyễn Đức Quang</v>
          </cell>
        </row>
        <row r="7788">
          <cell r="A7788" t="str">
            <v>BAIU08186</v>
          </cell>
          <cell r="B7788" t="str">
            <v>NguyÔn NhËt</v>
          </cell>
          <cell r="C7788" t="str">
            <v>Quang</v>
          </cell>
          <cell r="D7788" t="str">
            <v>12/12/90</v>
          </cell>
          <cell r="E7788">
            <v>10844</v>
          </cell>
          <cell r="F7788" t="str">
            <v>Nguyễn Nhật</v>
          </cell>
          <cell r="G7788" t="str">
            <v>Quang</v>
          </cell>
          <cell r="H7788" t="str">
            <v>Nguyễn Nhật Quang</v>
          </cell>
        </row>
        <row r="7789">
          <cell r="A7789" t="str">
            <v>BAIU08187</v>
          </cell>
          <cell r="B7789" t="str">
            <v>Ph¹m Thµnh</v>
          </cell>
          <cell r="C7789" t="str">
            <v>S¬n</v>
          </cell>
          <cell r="D7789" t="str">
            <v>31/03/90</v>
          </cell>
          <cell r="E7789">
            <v>11534</v>
          </cell>
          <cell r="F7789" t="str">
            <v>Phạm Thành</v>
          </cell>
          <cell r="G7789" t="str">
            <v>Sơn</v>
          </cell>
          <cell r="H7789" t="str">
            <v>Phạm Thành Sơn</v>
          </cell>
        </row>
        <row r="7790">
          <cell r="A7790" t="str">
            <v>BAIU08188</v>
          </cell>
          <cell r="B7790" t="str">
            <v>Huúnh Ngäc</v>
          </cell>
          <cell r="C7790" t="str">
            <v>Th¶o</v>
          </cell>
          <cell r="D7790" t="str">
            <v>13/09/90</v>
          </cell>
          <cell r="E7790">
            <v>12252</v>
          </cell>
          <cell r="F7790" t="str">
            <v>Huỳnh Ngọc</v>
          </cell>
          <cell r="G7790" t="str">
            <v>Thảo</v>
          </cell>
          <cell r="H7790" t="str">
            <v>Huỳnh Ngọc Thảo</v>
          </cell>
        </row>
        <row r="7791">
          <cell r="A7791" t="str">
            <v>BAIU08189</v>
          </cell>
          <cell r="B7791" t="str">
            <v>NguyÔn Khæng Thanh</v>
          </cell>
          <cell r="C7791" t="str">
            <v>Th¶o</v>
          </cell>
          <cell r="D7791" t="str">
            <v>27/10/90</v>
          </cell>
          <cell r="E7791">
            <v>12326</v>
          </cell>
          <cell r="F7791" t="str">
            <v>Nguyễn Khổng Thanh</v>
          </cell>
          <cell r="G7791" t="str">
            <v>Thảo</v>
          </cell>
          <cell r="H7791" t="str">
            <v>Nguyễn Khổng Thanh Thảo</v>
          </cell>
        </row>
        <row r="7792">
          <cell r="A7792" t="str">
            <v>BAIU08190</v>
          </cell>
          <cell r="B7792" t="str">
            <v>T¹ Vò Ngäc</v>
          </cell>
          <cell r="C7792" t="str">
            <v>Thanh</v>
          </cell>
          <cell r="D7792" t="str">
            <v>29/07/89</v>
          </cell>
          <cell r="E7792">
            <v>12044</v>
          </cell>
          <cell r="F7792" t="str">
            <v>Tạ Vũ Ngọc</v>
          </cell>
          <cell r="G7792" t="str">
            <v>Thanh</v>
          </cell>
          <cell r="H7792" t="str">
            <v>Tạ Vũ Ngọc Thanh</v>
          </cell>
        </row>
        <row r="7793">
          <cell r="A7793" t="str">
            <v>BAIU08191</v>
          </cell>
          <cell r="B7793" t="str">
            <v>Ng« C«ng</v>
          </cell>
          <cell r="C7793" t="str">
            <v>ThiÖn</v>
          </cell>
          <cell r="D7793" t="str">
            <v>30/04/90</v>
          </cell>
          <cell r="E7793">
            <v>12703</v>
          </cell>
          <cell r="F7793" t="str">
            <v>Ngô Công</v>
          </cell>
          <cell r="G7793" t="str">
            <v>Thiện</v>
          </cell>
          <cell r="H7793" t="str">
            <v>Ngô Công Thiện</v>
          </cell>
        </row>
        <row r="7794">
          <cell r="A7794" t="str">
            <v>BAIU08192</v>
          </cell>
          <cell r="B7794" t="str">
            <v>Tr­¬ng Thôy Ngäc</v>
          </cell>
          <cell r="C7794" t="str">
            <v>Tr©m</v>
          </cell>
          <cell r="D7794" t="str">
            <v>28/08/90</v>
          </cell>
          <cell r="E7794">
            <v>14353</v>
          </cell>
          <cell r="F7794" t="str">
            <v>Trương Thụy Ngọc</v>
          </cell>
          <cell r="G7794" t="str">
            <v>Trâm</v>
          </cell>
          <cell r="H7794" t="str">
            <v>Trương Thụy Ngọc Trâm</v>
          </cell>
        </row>
        <row r="7795">
          <cell r="A7795" t="str">
            <v>BAIU08193</v>
          </cell>
          <cell r="B7795" t="str">
            <v>Vâ Quúnh</v>
          </cell>
          <cell r="C7795" t="str">
            <v>Trang</v>
          </cell>
          <cell r="D7795" t="str">
            <v>30/06/90</v>
          </cell>
          <cell r="E7795">
            <v>14203</v>
          </cell>
          <cell r="F7795" t="str">
            <v>Võ Quỳnh</v>
          </cell>
          <cell r="G7795" t="str">
            <v>Trang</v>
          </cell>
          <cell r="H7795" t="str">
            <v>Võ Quỳnh Trang</v>
          </cell>
        </row>
        <row r="7796">
          <cell r="A7796" t="str">
            <v>BAIU08194</v>
          </cell>
          <cell r="B7796" t="str">
            <v>TrÇn V¨n</v>
          </cell>
          <cell r="C7796" t="str">
            <v>Tu©n</v>
          </cell>
          <cell r="D7796" t="str">
            <v>29/12/90</v>
          </cell>
          <cell r="E7796">
            <v>15260</v>
          </cell>
          <cell r="F7796" t="str">
            <v>Trần Văn</v>
          </cell>
          <cell r="G7796" t="str">
            <v>Tuân</v>
          </cell>
          <cell r="H7796" t="str">
            <v>Trần Văn Tuân</v>
          </cell>
        </row>
        <row r="7797">
          <cell r="A7797" t="str">
            <v>BAIU08195</v>
          </cell>
          <cell r="B7797" t="str">
            <v>NguyÔn ThÞ Th¶o</v>
          </cell>
          <cell r="C7797" t="str">
            <v>Uyªn</v>
          </cell>
          <cell r="D7797" t="str">
            <v>10/01/90</v>
          </cell>
          <cell r="E7797">
            <v>15765</v>
          </cell>
          <cell r="F7797" t="str">
            <v>Nguyễn Thị Thảo</v>
          </cell>
          <cell r="G7797" t="str">
            <v>Uyên</v>
          </cell>
          <cell r="H7797" t="str">
            <v>Nguyễn Thị Thảo Uyên</v>
          </cell>
        </row>
        <row r="7798">
          <cell r="A7798" t="str">
            <v>BAIU08196</v>
          </cell>
          <cell r="B7798" t="str">
            <v>Vò ThÕ KiÒu</v>
          </cell>
          <cell r="C7798" t="str">
            <v>Uyªn</v>
          </cell>
          <cell r="D7798" t="str">
            <v>29/05/90</v>
          </cell>
          <cell r="E7798">
            <v>15851</v>
          </cell>
          <cell r="F7798" t="str">
            <v>Vũ Thế Kiều</v>
          </cell>
          <cell r="G7798" t="str">
            <v>Uyên</v>
          </cell>
          <cell r="H7798" t="str">
            <v>Vũ Thế Kiều Uyên</v>
          </cell>
        </row>
        <row r="7799">
          <cell r="A7799" t="str">
            <v>BAIU08197</v>
          </cell>
          <cell r="B7799" t="str">
            <v>Phan ThÞ Kh¸nh</v>
          </cell>
          <cell r="C7799" t="str">
            <v>V©n</v>
          </cell>
          <cell r="D7799" t="str">
            <v>29/06/89</v>
          </cell>
          <cell r="E7799">
            <v>15986</v>
          </cell>
          <cell r="F7799" t="str">
            <v>Phan Thị Khánh</v>
          </cell>
          <cell r="G7799" t="str">
            <v>Vân</v>
          </cell>
          <cell r="H7799" t="str">
            <v>Phan Thị Khánh Vân</v>
          </cell>
        </row>
        <row r="7800">
          <cell r="A7800" t="str">
            <v>BAIU08198</v>
          </cell>
          <cell r="B7800" t="str">
            <v>NguyÔn V¨n</v>
          </cell>
          <cell r="C7800" t="str">
            <v>Vinh</v>
          </cell>
          <cell r="D7800" t="str">
            <v>31/08/90</v>
          </cell>
          <cell r="E7800">
            <v>16235</v>
          </cell>
          <cell r="F7800" t="str">
            <v>Nguyễn Văn</v>
          </cell>
          <cell r="G7800" t="str">
            <v>Vinh</v>
          </cell>
          <cell r="H7800" t="str">
            <v>Nguyễn Văn Vinh</v>
          </cell>
        </row>
        <row r="7801">
          <cell r="A7801" t="str">
            <v>BAIU08199</v>
          </cell>
          <cell r="B7801" t="str">
            <v>Hoµng</v>
          </cell>
          <cell r="C7801" t="str">
            <v>Vò</v>
          </cell>
          <cell r="D7801" t="str">
            <v>26/01/90</v>
          </cell>
          <cell r="E7801">
            <v>16280</v>
          </cell>
          <cell r="F7801" t="str">
            <v>Hoàng</v>
          </cell>
          <cell r="G7801" t="str">
            <v>Vũ</v>
          </cell>
          <cell r="H7801" t="str">
            <v>Hoàng Vũ</v>
          </cell>
        </row>
        <row r="7802">
          <cell r="A7802" t="str">
            <v>BAIU08200</v>
          </cell>
          <cell r="B7802" t="str">
            <v>Lý L©m</v>
          </cell>
          <cell r="C7802" t="str">
            <v>Vò</v>
          </cell>
          <cell r="D7802" t="str">
            <v>27/08/90</v>
          </cell>
          <cell r="E7802">
            <v>16314</v>
          </cell>
          <cell r="F7802" t="str">
            <v>Lý Lâm</v>
          </cell>
          <cell r="G7802" t="str">
            <v>Vũ</v>
          </cell>
          <cell r="H7802" t="str">
            <v>Lý Lâm Vũ</v>
          </cell>
        </row>
        <row r="7803">
          <cell r="A7803" t="str">
            <v>BAIU08201</v>
          </cell>
          <cell r="B7803" t="str">
            <v>Lª ThÞ Hoµng</v>
          </cell>
          <cell r="C7803" t="str">
            <v>Vy</v>
          </cell>
          <cell r="D7803" t="str">
            <v>27/07/90</v>
          </cell>
          <cell r="E7803">
            <v>16459</v>
          </cell>
          <cell r="F7803" t="str">
            <v>Lê Thị Hoàng</v>
          </cell>
          <cell r="G7803" t="str">
            <v>Vy</v>
          </cell>
          <cell r="H7803" t="str">
            <v>Lê Thị Hoàng Vy</v>
          </cell>
        </row>
        <row r="7804">
          <cell r="A7804" t="str">
            <v>BAIU08202</v>
          </cell>
          <cell r="B7804" t="str">
            <v>§µo ThÞ B×nh</v>
          </cell>
          <cell r="C7804" t="str">
            <v>Yªn</v>
          </cell>
          <cell r="D7804" t="str">
            <v>28/05/90</v>
          </cell>
          <cell r="E7804">
            <v>16750</v>
          </cell>
          <cell r="F7804" t="str">
            <v>Đào Thị Bình</v>
          </cell>
          <cell r="G7804" t="str">
            <v>Yên</v>
          </cell>
          <cell r="H7804" t="str">
            <v>Đào Thị Bình Yên</v>
          </cell>
        </row>
        <row r="7805">
          <cell r="A7805" t="str">
            <v>BAIU08203</v>
          </cell>
          <cell r="B7805" t="str">
            <v>TrÞnh ThÞ</v>
          </cell>
          <cell r="C7805" t="str">
            <v>YÕn</v>
          </cell>
          <cell r="D7805" t="str">
            <v>27/01/90</v>
          </cell>
          <cell r="E7805">
            <v>16843</v>
          </cell>
          <cell r="F7805" t="str">
            <v>Trịnh Thị</v>
          </cell>
          <cell r="G7805" t="str">
            <v>Yến</v>
          </cell>
          <cell r="H7805" t="str">
            <v>Trịnh Thị Yến</v>
          </cell>
        </row>
        <row r="7806">
          <cell r="A7806" t="str">
            <v>BAIU08204</v>
          </cell>
          <cell r="B7806" t="str">
            <v>TrÇn Kh¶i</v>
          </cell>
          <cell r="C7806" t="str">
            <v>Hoµn</v>
          </cell>
          <cell r="D7806" t="str">
            <v>13/11/88</v>
          </cell>
          <cell r="E7806">
            <v>4251</v>
          </cell>
          <cell r="F7806" t="str">
            <v>Trần Khải</v>
          </cell>
          <cell r="G7806" t="str">
            <v>Hoàn</v>
          </cell>
          <cell r="H7806" t="str">
            <v>Trần Khải Hoàn</v>
          </cell>
        </row>
        <row r="7807">
          <cell r="A7807" t="str">
            <v>BAIU08205</v>
          </cell>
          <cell r="B7807" t="str">
            <v>Phan ThÞ Nh­</v>
          </cell>
          <cell r="C7807" t="str">
            <v>Xu©n</v>
          </cell>
          <cell r="D7807" t="str">
            <v>16/02/90</v>
          </cell>
          <cell r="E7807">
            <v>16702</v>
          </cell>
          <cell r="F7807" t="str">
            <v>Phan Thị Như</v>
          </cell>
          <cell r="G7807" t="str">
            <v>Xuân</v>
          </cell>
          <cell r="H7807" t="str">
            <v>Phan Thị Như Xuân</v>
          </cell>
        </row>
        <row r="7808">
          <cell r="A7808" t="str">
            <v>BAIU08206</v>
          </cell>
          <cell r="B7808" t="str">
            <v>Vâ ThÞ Minh</v>
          </cell>
          <cell r="C7808" t="str">
            <v>HiÓn</v>
          </cell>
          <cell r="D7808" t="str">
            <v>17/03/90</v>
          </cell>
          <cell r="E7808">
            <v>3947</v>
          </cell>
          <cell r="F7808" t="str">
            <v>Võ Thị Minh</v>
          </cell>
          <cell r="G7808" t="str">
            <v>Hiển</v>
          </cell>
          <cell r="H7808" t="str">
            <v>Võ Thị Minh Hiển</v>
          </cell>
        </row>
        <row r="7809">
          <cell r="A7809" t="str">
            <v>BAIU08207</v>
          </cell>
          <cell r="B7809" t="str">
            <v>Huúnh ThÞ Thanh</v>
          </cell>
          <cell r="C7809" t="str">
            <v>Hoµng</v>
          </cell>
          <cell r="D7809" t="str">
            <v>03/12/90</v>
          </cell>
          <cell r="E7809">
            <v>4288</v>
          </cell>
          <cell r="F7809" t="str">
            <v>Huỳnh Thị Thanh</v>
          </cell>
          <cell r="G7809" t="str">
            <v>Hoàng</v>
          </cell>
          <cell r="H7809" t="str">
            <v>Huỳnh Thị Thanh Hoàng</v>
          </cell>
        </row>
        <row r="7810">
          <cell r="A7810" t="str">
            <v>BAIU08208</v>
          </cell>
          <cell r="B7810" t="str">
            <v>L©m DiÖu</v>
          </cell>
          <cell r="C7810" t="str">
            <v>Linh</v>
          </cell>
          <cell r="D7810" t="str">
            <v>26/03/90</v>
          </cell>
          <cell r="E7810">
            <v>6471</v>
          </cell>
          <cell r="F7810" t="str">
            <v>Lâm Diệu</v>
          </cell>
          <cell r="G7810" t="str">
            <v>Linh</v>
          </cell>
          <cell r="H7810" t="str">
            <v>Lâm Diệu Linh</v>
          </cell>
        </row>
        <row r="7811">
          <cell r="A7811" t="str">
            <v>BAIU08209</v>
          </cell>
          <cell r="B7811" t="str">
            <v>TrÇn L©m Quúnh</v>
          </cell>
          <cell r="C7811" t="str">
            <v>Nh­</v>
          </cell>
          <cell r="D7811" t="str">
            <v>14/02/90</v>
          </cell>
          <cell r="E7811">
            <v>9782</v>
          </cell>
          <cell r="F7811" t="str">
            <v>Trần Lâm Quỳnh</v>
          </cell>
          <cell r="G7811" t="str">
            <v>Như</v>
          </cell>
          <cell r="H7811" t="str">
            <v>Trần Lâm Quỳnh Như</v>
          </cell>
        </row>
        <row r="7812">
          <cell r="A7812" t="str">
            <v>BAIU08210</v>
          </cell>
          <cell r="B7812" t="str">
            <v>NguyÔn V¨n</v>
          </cell>
          <cell r="C7812" t="str">
            <v>TuÊn</v>
          </cell>
          <cell r="D7812" t="str">
            <v>07/08/90</v>
          </cell>
          <cell r="E7812">
            <v>15359</v>
          </cell>
          <cell r="F7812" t="str">
            <v>Nguyễn Văn</v>
          </cell>
          <cell r="G7812" t="str">
            <v>Tuấn</v>
          </cell>
          <cell r="H7812" t="str">
            <v>Nguyễn Văn Tuấn</v>
          </cell>
        </row>
        <row r="7813">
          <cell r="A7813" t="str">
            <v>BAIU08211</v>
          </cell>
          <cell r="B7813" t="str">
            <v>NguyÔn Lý Thanh</v>
          </cell>
          <cell r="C7813" t="str">
            <v>HuyÒn</v>
          </cell>
          <cell r="D7813" t="str">
            <v>24/09/90</v>
          </cell>
          <cell r="E7813">
            <v>4922</v>
          </cell>
          <cell r="F7813" t="str">
            <v>Nguyễn Lý Thanh</v>
          </cell>
          <cell r="G7813" t="str">
            <v>Huyền</v>
          </cell>
          <cell r="H7813" t="str">
            <v>Nguyễn Lý Thanh Huyền</v>
          </cell>
        </row>
        <row r="7814">
          <cell r="A7814" t="str">
            <v>BAIU08212</v>
          </cell>
          <cell r="B7814" t="str">
            <v>Bïi Thanh</v>
          </cell>
          <cell r="C7814" t="str">
            <v>H¶i</v>
          </cell>
          <cell r="D7814" t="str">
            <v>07/07/90</v>
          </cell>
          <cell r="E7814">
            <v>3317</v>
          </cell>
          <cell r="F7814" t="str">
            <v>Bùi Thanh</v>
          </cell>
          <cell r="G7814" t="str">
            <v>Hải</v>
          </cell>
          <cell r="H7814" t="str">
            <v>Bùi Thanh Hải</v>
          </cell>
        </row>
        <row r="7815">
          <cell r="A7815" t="str">
            <v>BAIU08213</v>
          </cell>
          <cell r="B7815" t="str">
            <v>Cao</v>
          </cell>
          <cell r="C7815" t="str">
            <v>Siªu</v>
          </cell>
          <cell r="D7815" t="str">
            <v>25/01/89</v>
          </cell>
          <cell r="E7815">
            <v>11438</v>
          </cell>
          <cell r="F7815" t="str">
            <v>Cao</v>
          </cell>
          <cell r="G7815" t="str">
            <v>Siêu</v>
          </cell>
          <cell r="H7815" t="str">
            <v>Cao Siêu</v>
          </cell>
        </row>
        <row r="7816">
          <cell r="A7816" t="str">
            <v>BAIU08214</v>
          </cell>
          <cell r="B7816" t="str">
            <v>NguyÔn Kh¸nh</v>
          </cell>
          <cell r="C7816" t="str">
            <v>An</v>
          </cell>
          <cell r="D7816" t="str">
            <v>20/01/90</v>
          </cell>
          <cell r="E7816">
            <v>90</v>
          </cell>
          <cell r="F7816" t="str">
            <v>Nguyễn Khánh</v>
          </cell>
          <cell r="G7816" t="str">
            <v>An</v>
          </cell>
          <cell r="H7816" t="str">
            <v>Nguyễn Khánh An</v>
          </cell>
        </row>
        <row r="7817">
          <cell r="A7817" t="str">
            <v>BAIU08215</v>
          </cell>
          <cell r="B7817" t="str">
            <v>NguyÔn ThÞ Hång</v>
          </cell>
          <cell r="C7817" t="str">
            <v>Phóc</v>
          </cell>
          <cell r="D7817" t="str">
            <v>16/03/90</v>
          </cell>
          <cell r="E7817">
            <v>10263</v>
          </cell>
          <cell r="F7817" t="str">
            <v>Nguyễn Thị Hồng</v>
          </cell>
          <cell r="G7817" t="str">
            <v>Phúc</v>
          </cell>
          <cell r="H7817" t="str">
            <v>Nguyễn Thị Hồng Phúc</v>
          </cell>
        </row>
        <row r="7818">
          <cell r="A7818" t="str">
            <v>BAIU08216</v>
          </cell>
          <cell r="B7818" t="str">
            <v>Hµ Anh</v>
          </cell>
          <cell r="C7818" t="str">
            <v>TuÊn</v>
          </cell>
          <cell r="D7818" t="str">
            <v>28/12/90</v>
          </cell>
          <cell r="E7818">
            <v>15275</v>
          </cell>
          <cell r="F7818" t="str">
            <v>Hà Anh</v>
          </cell>
          <cell r="G7818" t="str">
            <v>Tuấn</v>
          </cell>
          <cell r="H7818" t="str">
            <v>Hà Anh Tuấn</v>
          </cell>
        </row>
        <row r="7819">
          <cell r="A7819" t="str">
            <v>BAIU08217</v>
          </cell>
          <cell r="B7819" t="str">
            <v>Ph¹m Ngäc</v>
          </cell>
          <cell r="C7819" t="str">
            <v>Ng©n</v>
          </cell>
          <cell r="D7819" t="str">
            <v>09/03/90</v>
          </cell>
          <cell r="E7819">
            <v>8242</v>
          </cell>
          <cell r="F7819" t="str">
            <v>Phạm Ngọc</v>
          </cell>
          <cell r="G7819" t="str">
            <v>Ngân</v>
          </cell>
          <cell r="H7819" t="str">
            <v>Phạm Ngọc Ngân</v>
          </cell>
        </row>
        <row r="7820">
          <cell r="A7820" t="str">
            <v>BAIU08219</v>
          </cell>
          <cell r="B7820" t="str">
            <v>Hµ ThÞ Ph­¬ng</v>
          </cell>
          <cell r="C7820" t="str">
            <v>Th¶o</v>
          </cell>
          <cell r="D7820" t="str">
            <v>22/08/90</v>
          </cell>
          <cell r="E7820">
            <v>12240</v>
          </cell>
          <cell r="F7820" t="str">
            <v>Hà Thị Phương</v>
          </cell>
          <cell r="G7820" t="str">
            <v>Thảo</v>
          </cell>
          <cell r="H7820" t="str">
            <v>Hà Thị Phương Thảo</v>
          </cell>
        </row>
        <row r="7821">
          <cell r="A7821" t="str">
            <v>BAIU08220</v>
          </cell>
          <cell r="B7821" t="str">
            <v>Ng« ThÞ Tó</v>
          </cell>
          <cell r="C7821" t="str">
            <v>Mü</v>
          </cell>
          <cell r="D7821" t="str">
            <v>10/01/90</v>
          </cell>
          <cell r="E7821">
            <v>7846</v>
          </cell>
          <cell r="F7821" t="str">
            <v>Ngô Thị Tú</v>
          </cell>
          <cell r="G7821" t="str">
            <v>Mỹ</v>
          </cell>
          <cell r="H7821" t="str">
            <v>Ngô Thị Tú Mỹ</v>
          </cell>
        </row>
        <row r="7822">
          <cell r="A7822" t="str">
            <v>BAIU08221</v>
          </cell>
          <cell r="B7822" t="str">
            <v>NguyÔn Thñy</v>
          </cell>
          <cell r="C7822" t="str">
            <v>Tiªn</v>
          </cell>
          <cell r="D7822" t="str">
            <v>25/10/90</v>
          </cell>
          <cell r="E7822">
            <v>13670</v>
          </cell>
          <cell r="F7822" t="str">
            <v>Nguyễn Thủy</v>
          </cell>
          <cell r="G7822" t="str">
            <v>Tiên</v>
          </cell>
          <cell r="H7822" t="str">
            <v>Nguyễn Thủy Tiên</v>
          </cell>
        </row>
        <row r="7823">
          <cell r="A7823" t="str">
            <v>BAIU08222</v>
          </cell>
          <cell r="B7823" t="str">
            <v>NguyÔn ThÞ Ngäc</v>
          </cell>
          <cell r="C7823" t="str">
            <v>Thanh</v>
          </cell>
          <cell r="D7823" t="str">
            <v>06/04/90</v>
          </cell>
          <cell r="E7823">
            <v>12002</v>
          </cell>
          <cell r="F7823" t="str">
            <v>Nguyễn Thị Ngọc</v>
          </cell>
          <cell r="G7823" t="str">
            <v>Thanh</v>
          </cell>
          <cell r="H7823" t="str">
            <v>Nguyễn Thị Ngọc Thanh</v>
          </cell>
        </row>
        <row r="7824">
          <cell r="A7824" t="str">
            <v>BAIU08223</v>
          </cell>
          <cell r="B7824" t="str">
            <v>Vò ThÞ Ph­¬ng</v>
          </cell>
          <cell r="C7824" t="str">
            <v>Nam</v>
          </cell>
          <cell r="D7824" t="str">
            <v>24/12/90</v>
          </cell>
          <cell r="E7824">
            <v>8018</v>
          </cell>
          <cell r="F7824" t="str">
            <v>Vũ Thị Phương</v>
          </cell>
          <cell r="G7824" t="str">
            <v>Nam</v>
          </cell>
          <cell r="H7824" t="str">
            <v>Vũ Thị Phương Nam</v>
          </cell>
        </row>
        <row r="7825">
          <cell r="A7825" t="str">
            <v>BAIU08224</v>
          </cell>
          <cell r="B7825" t="str">
            <v>NguyÔn ThÞ</v>
          </cell>
          <cell r="C7825" t="str">
            <v>Hoa</v>
          </cell>
          <cell r="D7825" t="str">
            <v>03/08/89</v>
          </cell>
          <cell r="E7825">
            <v>4146</v>
          </cell>
          <cell r="F7825" t="str">
            <v>Nguyễn Thị</v>
          </cell>
          <cell r="G7825" t="str">
            <v>Hoa</v>
          </cell>
          <cell r="H7825" t="str">
            <v>Nguyễn Thị Hoa</v>
          </cell>
        </row>
        <row r="7826">
          <cell r="A7826" t="str">
            <v>BAIU08225</v>
          </cell>
          <cell r="B7826" t="str">
            <v>§Æng ThÞ Kim</v>
          </cell>
          <cell r="C7826" t="str">
            <v>Ng©n</v>
          </cell>
          <cell r="D7826" t="str">
            <v>24/04/90</v>
          </cell>
          <cell r="E7826">
            <v>8098</v>
          </cell>
          <cell r="F7826" t="str">
            <v>Đặng Thị Kim</v>
          </cell>
          <cell r="G7826" t="str">
            <v>Ngân</v>
          </cell>
          <cell r="H7826" t="str">
            <v>Đặng Thị Kim Ngân</v>
          </cell>
        </row>
        <row r="7827">
          <cell r="A7827" t="str">
            <v>BAIU08226</v>
          </cell>
          <cell r="B7827" t="str">
            <v>NguyÔn ThÞ Thanh</v>
          </cell>
          <cell r="C7827" t="str">
            <v>Uyªn</v>
          </cell>
          <cell r="D7827" t="str">
            <v>28/12/90</v>
          </cell>
          <cell r="E7827">
            <v>15763</v>
          </cell>
          <cell r="F7827" t="str">
            <v>Nguyễn Thị Thanh</v>
          </cell>
          <cell r="G7827" t="str">
            <v>Uyên</v>
          </cell>
          <cell r="H7827" t="str">
            <v>Nguyễn Thị Thanh Uyên</v>
          </cell>
        </row>
        <row r="7828">
          <cell r="A7828" t="str">
            <v>BAIU08227</v>
          </cell>
          <cell r="B7828" t="str">
            <v>TriÖu Tiªn</v>
          </cell>
          <cell r="C7828" t="str">
            <v>Phông</v>
          </cell>
          <cell r="D7828" t="str">
            <v>03/12/90</v>
          </cell>
          <cell r="E7828">
            <v>10365</v>
          </cell>
          <cell r="F7828" t="str">
            <v>Triệu Tiên</v>
          </cell>
          <cell r="G7828" t="str">
            <v>Phụng</v>
          </cell>
          <cell r="H7828" t="str">
            <v>Triệu Tiên Phụng</v>
          </cell>
        </row>
        <row r="7829">
          <cell r="A7829" t="str">
            <v>BAIU08228</v>
          </cell>
          <cell r="B7829" t="str">
            <v>Lª H÷u</v>
          </cell>
          <cell r="C7829" t="str">
            <v>§øc</v>
          </cell>
          <cell r="D7829" t="str">
            <v>23/03/90</v>
          </cell>
          <cell r="E7829">
            <v>2881</v>
          </cell>
          <cell r="F7829" t="str">
            <v>Lê Hữu</v>
          </cell>
          <cell r="G7829" t="str">
            <v>Đức</v>
          </cell>
          <cell r="H7829" t="str">
            <v>Lê Hữu Đức</v>
          </cell>
        </row>
        <row r="7830">
          <cell r="A7830" t="str">
            <v>BAIU08229</v>
          </cell>
          <cell r="B7830" t="str">
            <v>§ç NguyÔn Anh</v>
          </cell>
          <cell r="C7830" t="str">
            <v>Th­</v>
          </cell>
          <cell r="D7830" t="str">
            <v>12/09/90</v>
          </cell>
          <cell r="E7830">
            <v>13238</v>
          </cell>
          <cell r="F7830" t="str">
            <v>Đỗ Nguyễn Anh</v>
          </cell>
          <cell r="G7830" t="str">
            <v>Thư</v>
          </cell>
          <cell r="H7830" t="str">
            <v>Đỗ Nguyễn Anh Thư</v>
          </cell>
        </row>
        <row r="7831">
          <cell r="A7831" t="str">
            <v>BAIU08230</v>
          </cell>
          <cell r="B7831" t="str">
            <v>NguyÔn ThÞ Ngäc</v>
          </cell>
          <cell r="C7831" t="str">
            <v>Quúnh</v>
          </cell>
          <cell r="D7831" t="str">
            <v>26/05/90</v>
          </cell>
          <cell r="E7831">
            <v>11258</v>
          </cell>
          <cell r="F7831" t="str">
            <v>Nguyễn Thị Ngọc</v>
          </cell>
          <cell r="G7831" t="str">
            <v>Quỳnh</v>
          </cell>
          <cell r="H7831" t="str">
            <v>Nguyễn Thị Ngọc Quỳnh</v>
          </cell>
        </row>
        <row r="7832">
          <cell r="A7832" t="str">
            <v>BAIU08231</v>
          </cell>
          <cell r="B7832" t="str">
            <v>Lª Nguyªn Träng</v>
          </cell>
          <cell r="C7832" t="str">
            <v>Anh</v>
          </cell>
          <cell r="D7832" t="str">
            <v>02/06/90</v>
          </cell>
          <cell r="E7832">
            <v>382</v>
          </cell>
          <cell r="F7832" t="str">
            <v>Lê Nguyên Trọng</v>
          </cell>
          <cell r="G7832" t="str">
            <v>Anh</v>
          </cell>
          <cell r="H7832" t="str">
            <v>Lê Nguyên Trọng Anh</v>
          </cell>
        </row>
        <row r="7833">
          <cell r="A7833" t="str">
            <v>BAIU08232</v>
          </cell>
          <cell r="B7833" t="str">
            <v>Vâ ThÞ Thóy</v>
          </cell>
          <cell r="C7833" t="str">
            <v>Hång</v>
          </cell>
          <cell r="D7833" t="str">
            <v>22/11/90</v>
          </cell>
          <cell r="E7833">
            <v>4476</v>
          </cell>
          <cell r="F7833" t="str">
            <v>Võ Thị Thúy</v>
          </cell>
          <cell r="G7833" t="str">
            <v>Hồng</v>
          </cell>
          <cell r="H7833" t="str">
            <v>Võ Thị Thúy Hồng</v>
          </cell>
        </row>
        <row r="7834">
          <cell r="A7834" t="str">
            <v>BAIU08233</v>
          </cell>
          <cell r="B7834" t="str">
            <v>Lª ThÞ BÝch</v>
          </cell>
          <cell r="C7834" t="str">
            <v>TuyÒn</v>
          </cell>
          <cell r="D7834" t="str">
            <v>30/04/90</v>
          </cell>
          <cell r="E7834">
            <v>15526</v>
          </cell>
          <cell r="F7834" t="str">
            <v>Lê Thị Bích</v>
          </cell>
          <cell r="G7834" t="str">
            <v>Tuyền</v>
          </cell>
          <cell r="H7834" t="str">
            <v>Lê Thị Bích Tuyền</v>
          </cell>
        </row>
        <row r="7835">
          <cell r="A7835" t="str">
            <v>BAIU08234</v>
          </cell>
          <cell r="B7835" t="str">
            <v>Bïi</v>
          </cell>
          <cell r="C7835" t="str">
            <v>TuyÕn</v>
          </cell>
          <cell r="D7835" t="str">
            <v>29/03/90</v>
          </cell>
          <cell r="E7835">
            <v>15562</v>
          </cell>
          <cell r="F7835" t="str">
            <v>Bùi</v>
          </cell>
          <cell r="G7835" t="str">
            <v>Tuyến</v>
          </cell>
          <cell r="H7835" t="str">
            <v>Bùi Tuyến</v>
          </cell>
        </row>
        <row r="7836">
          <cell r="A7836" t="str">
            <v>BAIU08235</v>
          </cell>
          <cell r="B7836" t="str">
            <v>Phan Tr­êng</v>
          </cell>
          <cell r="C7836" t="str">
            <v>Giang</v>
          </cell>
          <cell r="D7836" t="str">
            <v>23/12/90</v>
          </cell>
          <cell r="E7836">
            <v>3106</v>
          </cell>
          <cell r="F7836" t="str">
            <v>Phan Trường</v>
          </cell>
          <cell r="G7836" t="str">
            <v>Giang</v>
          </cell>
          <cell r="H7836" t="str">
            <v>Phan Trường Giang</v>
          </cell>
        </row>
        <row r="7837">
          <cell r="A7837" t="str">
            <v>BAIU08236</v>
          </cell>
          <cell r="B7837" t="str">
            <v>Ph¹m V¨n</v>
          </cell>
          <cell r="C7837" t="str">
            <v>Léc</v>
          </cell>
          <cell r="D7837" t="str">
            <v>06/09/90</v>
          </cell>
          <cell r="E7837">
            <v>7109</v>
          </cell>
          <cell r="F7837" t="str">
            <v>Phạm Văn</v>
          </cell>
          <cell r="G7837" t="str">
            <v>Lộc</v>
          </cell>
          <cell r="H7837" t="str">
            <v>Phạm Văn Lộc</v>
          </cell>
        </row>
        <row r="7838">
          <cell r="A7838" t="str">
            <v>BAIU08238</v>
          </cell>
          <cell r="B7838" t="str">
            <v>Huúnh ThÞ Ngäc</v>
          </cell>
          <cell r="C7838" t="str">
            <v>HiÒn</v>
          </cell>
          <cell r="D7838" t="str">
            <v>24/09/90</v>
          </cell>
          <cell r="E7838">
            <v>3830</v>
          </cell>
          <cell r="F7838" t="str">
            <v>Huỳnh Thị Ngọc</v>
          </cell>
          <cell r="G7838" t="str">
            <v>Hiền</v>
          </cell>
          <cell r="H7838" t="str">
            <v>Huỳnh Thị Ngọc Hiền</v>
          </cell>
        </row>
        <row r="7839">
          <cell r="A7839" t="str">
            <v>BAIU08239</v>
          </cell>
          <cell r="B7839" t="str">
            <v>Bïi ThÞ Minh</v>
          </cell>
          <cell r="C7839" t="str">
            <v>Th¶o</v>
          </cell>
          <cell r="D7839" t="str">
            <v>21/02/90</v>
          </cell>
          <cell r="E7839">
            <v>12201</v>
          </cell>
          <cell r="F7839" t="str">
            <v>Bùi Thị Minh</v>
          </cell>
          <cell r="G7839" t="str">
            <v>Thảo</v>
          </cell>
          <cell r="H7839" t="str">
            <v>Bùi Thị Minh Thảo</v>
          </cell>
        </row>
        <row r="7840">
          <cell r="A7840" t="str">
            <v>BAIU08240</v>
          </cell>
          <cell r="B7840" t="str">
            <v>§ç §Æng Hoµng</v>
          </cell>
          <cell r="C7840" t="str">
            <v>Nam</v>
          </cell>
          <cell r="D7840" t="str">
            <v>11/02/90</v>
          </cell>
          <cell r="E7840">
            <v>7885</v>
          </cell>
          <cell r="F7840" t="str">
            <v>Đỗ Đặng Hoàng</v>
          </cell>
          <cell r="G7840" t="str">
            <v>Nam</v>
          </cell>
          <cell r="H7840" t="str">
            <v>Đỗ Đặng Hoàng Nam</v>
          </cell>
        </row>
        <row r="7841">
          <cell r="A7841" t="str">
            <v>BAIU08241</v>
          </cell>
          <cell r="B7841" t="str">
            <v>L­¬ng Ngäc</v>
          </cell>
          <cell r="C7841" t="str">
            <v>B×nh</v>
          </cell>
          <cell r="D7841" t="str">
            <v>07/04/90</v>
          </cell>
          <cell r="E7841">
            <v>1272</v>
          </cell>
          <cell r="F7841" t="str">
            <v>Lương Ngọc</v>
          </cell>
          <cell r="G7841" t="str">
            <v>Bình</v>
          </cell>
          <cell r="H7841" t="str">
            <v>Lương Ngọc Bình</v>
          </cell>
        </row>
        <row r="7842">
          <cell r="A7842" t="str">
            <v>BAIU08242</v>
          </cell>
          <cell r="B7842" t="str">
            <v>NguyÔn Ngäc Quúnh</v>
          </cell>
          <cell r="C7842" t="str">
            <v>Anh</v>
          </cell>
          <cell r="D7842" t="str">
            <v>23/06/90</v>
          </cell>
          <cell r="E7842">
            <v>565</v>
          </cell>
          <cell r="F7842" t="str">
            <v>Nguyễn Ngọc Quỳnh</v>
          </cell>
          <cell r="G7842" t="str">
            <v>Anh</v>
          </cell>
          <cell r="H7842" t="str">
            <v>Nguyễn Ngọc Quỳnh Anh</v>
          </cell>
        </row>
        <row r="7843">
          <cell r="A7843" t="str">
            <v>BAIU08244</v>
          </cell>
          <cell r="B7843" t="str">
            <v>TrÇn Trinh</v>
          </cell>
          <cell r="C7843" t="str">
            <v>Ph­¬ng</v>
          </cell>
          <cell r="D7843" t="str">
            <v>27/05/90</v>
          </cell>
          <cell r="E7843">
            <v>10712</v>
          </cell>
          <cell r="F7843" t="str">
            <v>Trần Trinh</v>
          </cell>
          <cell r="G7843" t="str">
            <v>Phương</v>
          </cell>
          <cell r="H7843" t="str">
            <v>Trần Trinh Phương</v>
          </cell>
        </row>
        <row r="7844">
          <cell r="A7844" t="str">
            <v>BAIU08245</v>
          </cell>
          <cell r="B7844" t="str">
            <v>Ph¹m ThÞ</v>
          </cell>
          <cell r="C7844" t="str">
            <v>HuÖ</v>
          </cell>
          <cell r="D7844" t="str">
            <v>18/01/90</v>
          </cell>
          <cell r="E7844">
            <v>4513</v>
          </cell>
          <cell r="F7844" t="str">
            <v>Phạm Thị</v>
          </cell>
          <cell r="G7844" t="str">
            <v>Huệ</v>
          </cell>
          <cell r="H7844" t="str">
            <v>Phạm Thị Huệ</v>
          </cell>
        </row>
        <row r="7845">
          <cell r="A7845" t="str">
            <v>BAIU08246</v>
          </cell>
          <cell r="B7845" t="str">
            <v>Th¸i C«ng</v>
          </cell>
          <cell r="C7845" t="str">
            <v>TiÓn</v>
          </cell>
          <cell r="D7845" t="str">
            <v>09/08/90</v>
          </cell>
          <cell r="E7845">
            <v>13706</v>
          </cell>
          <cell r="F7845" t="str">
            <v>Thái Công</v>
          </cell>
          <cell r="G7845" t="str">
            <v>Tiển</v>
          </cell>
          <cell r="H7845" t="str">
            <v>Thái Công Tiển</v>
          </cell>
        </row>
        <row r="7846">
          <cell r="A7846" t="str">
            <v>BAIU08247</v>
          </cell>
          <cell r="B7846" t="str">
            <v>NguyÔn Thanh</v>
          </cell>
          <cell r="C7846" t="str">
            <v>H»ng</v>
          </cell>
          <cell r="D7846" t="str">
            <v>01/12/90</v>
          </cell>
          <cell r="E7846">
            <v>3616</v>
          </cell>
          <cell r="F7846" t="str">
            <v>Nguyễn Thanh</v>
          </cell>
          <cell r="G7846" t="str">
            <v>Hằng</v>
          </cell>
          <cell r="H7846" t="str">
            <v>Nguyễn Thanh Hằng</v>
          </cell>
        </row>
        <row r="7847">
          <cell r="A7847" t="str">
            <v>BAIU08248</v>
          </cell>
          <cell r="B7847" t="str">
            <v>§Æng Kh¸nh</v>
          </cell>
          <cell r="C7847" t="str">
            <v>Nam</v>
          </cell>
          <cell r="D7847" t="str">
            <v>03/03/87</v>
          </cell>
          <cell r="E7847">
            <v>7881</v>
          </cell>
          <cell r="F7847" t="str">
            <v>Đặng Khánh</v>
          </cell>
          <cell r="G7847" t="str">
            <v>Nam</v>
          </cell>
          <cell r="H7847" t="str">
            <v>Đặng Khánh Nam</v>
          </cell>
        </row>
        <row r="7848">
          <cell r="A7848" t="str">
            <v>BAIU08249</v>
          </cell>
          <cell r="B7848" t="str">
            <v>§ång Xu©n</v>
          </cell>
          <cell r="C7848" t="str">
            <v>Kim</v>
          </cell>
          <cell r="D7848" t="str">
            <v>26/08/89</v>
          </cell>
          <cell r="E7848">
            <v>6068</v>
          </cell>
          <cell r="F7848" t="str">
            <v>Đồng Xuân</v>
          </cell>
          <cell r="G7848" t="str">
            <v>Kim</v>
          </cell>
          <cell r="H7848" t="str">
            <v>Đồng Xuân Kim</v>
          </cell>
        </row>
        <row r="7849">
          <cell r="A7849" t="str">
            <v>BAIU08250</v>
          </cell>
          <cell r="B7849" t="str">
            <v>NguyÔn ThiÖn</v>
          </cell>
          <cell r="C7849" t="str">
            <v>M©n</v>
          </cell>
          <cell r="D7849" t="str">
            <v>25/04/90</v>
          </cell>
          <cell r="E7849">
            <v>7395</v>
          </cell>
          <cell r="F7849" t="str">
            <v>Nguyễn Thiện</v>
          </cell>
          <cell r="G7849" t="str">
            <v>Mân</v>
          </cell>
          <cell r="H7849" t="str">
            <v>Nguyễn Thiện Mân</v>
          </cell>
        </row>
        <row r="7850">
          <cell r="A7850" t="str">
            <v>BAIU08251</v>
          </cell>
          <cell r="B7850" t="str">
            <v>§ç §øc</v>
          </cell>
          <cell r="C7850" t="str">
            <v>Anh</v>
          </cell>
          <cell r="D7850" t="str">
            <v>10/07/90</v>
          </cell>
          <cell r="E7850">
            <v>274</v>
          </cell>
          <cell r="F7850" t="str">
            <v>Đỗ Đức</v>
          </cell>
          <cell r="G7850" t="str">
            <v>Anh</v>
          </cell>
          <cell r="H7850" t="str">
            <v>Đỗ Đức Anh</v>
          </cell>
        </row>
        <row r="7851">
          <cell r="A7851" t="str">
            <v>BAIU08252</v>
          </cell>
          <cell r="B7851" t="str">
            <v>Vâ B¶o</v>
          </cell>
          <cell r="C7851" t="str">
            <v>Léc</v>
          </cell>
          <cell r="D7851" t="str">
            <v>27/01/90</v>
          </cell>
          <cell r="E7851">
            <v>7130</v>
          </cell>
          <cell r="F7851" t="str">
            <v>Võ Bảo</v>
          </cell>
          <cell r="G7851" t="str">
            <v>Lộc</v>
          </cell>
          <cell r="H7851" t="str">
            <v>Võ Bảo Lộc</v>
          </cell>
        </row>
        <row r="7852">
          <cell r="A7852" t="str">
            <v>BAIU08253</v>
          </cell>
          <cell r="B7852" t="str">
            <v>Ph¹m ThÞ TuyÕt</v>
          </cell>
          <cell r="C7852" t="str">
            <v>Nhung</v>
          </cell>
          <cell r="D7852" t="str">
            <v>16/01/90</v>
          </cell>
          <cell r="E7852">
            <v>9606</v>
          </cell>
          <cell r="F7852" t="str">
            <v>Phạm Thị Tuyết</v>
          </cell>
          <cell r="G7852" t="str">
            <v>Nhung</v>
          </cell>
          <cell r="H7852" t="str">
            <v>Phạm Thị Tuyết Nhung</v>
          </cell>
        </row>
        <row r="7853">
          <cell r="A7853" t="str">
            <v>BAIU08254</v>
          </cell>
          <cell r="B7853" t="str">
            <v>NguyÔn ThÞ Hång</v>
          </cell>
          <cell r="C7853" t="str">
            <v>Nhung</v>
          </cell>
          <cell r="D7853" t="str">
            <v>20/08/90</v>
          </cell>
          <cell r="E7853">
            <v>9590</v>
          </cell>
          <cell r="F7853" t="str">
            <v>Nguyễn Thị Hồng</v>
          </cell>
          <cell r="G7853" t="str">
            <v>Nhung</v>
          </cell>
          <cell r="H7853" t="str">
            <v>Nguyễn Thị Hồng Nhung</v>
          </cell>
        </row>
        <row r="7854">
          <cell r="A7854" t="str">
            <v>BAIU08255</v>
          </cell>
          <cell r="B7854" t="str">
            <v>Ph¹m ChÝ</v>
          </cell>
          <cell r="C7854" t="str">
            <v>ThiÖn</v>
          </cell>
          <cell r="D7854" t="str">
            <v>24/11/90</v>
          </cell>
          <cell r="E7854">
            <v>12723</v>
          </cell>
          <cell r="F7854" t="str">
            <v>Phạm Chí</v>
          </cell>
          <cell r="G7854" t="str">
            <v>Thiện</v>
          </cell>
          <cell r="H7854" t="str">
            <v>Phạm Chí Thiện</v>
          </cell>
        </row>
        <row r="7855">
          <cell r="A7855" t="str">
            <v>BAIU08256</v>
          </cell>
          <cell r="B7855" t="str">
            <v>Léc ThÕ</v>
          </cell>
          <cell r="C7855" t="str">
            <v>C­êng</v>
          </cell>
          <cell r="D7855" t="str">
            <v>16/06/89</v>
          </cell>
          <cell r="E7855">
            <v>1744</v>
          </cell>
          <cell r="F7855" t="str">
            <v>Lộc Thế</v>
          </cell>
          <cell r="G7855" t="str">
            <v>Cường</v>
          </cell>
          <cell r="H7855" t="str">
            <v>Lộc Thế Cường</v>
          </cell>
        </row>
        <row r="7856">
          <cell r="A7856" t="str">
            <v>BAIU09001</v>
          </cell>
          <cell r="B7856" t="str">
            <v>Ph¹m ThÞ Phó</v>
          </cell>
          <cell r="C7856" t="str">
            <v>Ngäc</v>
          </cell>
          <cell r="D7856" t="str">
            <v>16/03/91</v>
          </cell>
          <cell r="E7856">
            <v>8675</v>
          </cell>
          <cell r="F7856" t="str">
            <v>Phạm Thị Phú</v>
          </cell>
          <cell r="G7856" t="str">
            <v>Ngọc</v>
          </cell>
          <cell r="H7856" t="str">
            <v>Phạm Thị Phú Ngọc</v>
          </cell>
        </row>
        <row r="7857">
          <cell r="A7857" t="str">
            <v>BAIU09002</v>
          </cell>
          <cell r="B7857" t="str">
            <v>NguyÔn Thµnh</v>
          </cell>
          <cell r="C7857" t="str">
            <v>§¹t</v>
          </cell>
          <cell r="D7857" t="str">
            <v>20/05/91</v>
          </cell>
          <cell r="E7857">
            <v>2654</v>
          </cell>
          <cell r="F7857" t="str">
            <v>Nguyễn Thành</v>
          </cell>
          <cell r="G7857" t="str">
            <v>Đạt</v>
          </cell>
          <cell r="H7857" t="str">
            <v>Nguyễn Thành Đạt</v>
          </cell>
        </row>
        <row r="7858">
          <cell r="A7858" t="str">
            <v>BAIU09003</v>
          </cell>
          <cell r="B7858" t="str">
            <v>Lª TuÊn</v>
          </cell>
          <cell r="C7858" t="str">
            <v>§¹t</v>
          </cell>
          <cell r="D7858" t="str">
            <v>22/09/91</v>
          </cell>
          <cell r="E7858">
            <v>2612</v>
          </cell>
          <cell r="F7858" t="str">
            <v>Lê Tuấn</v>
          </cell>
          <cell r="G7858" t="str">
            <v>Đạt</v>
          </cell>
          <cell r="H7858" t="str">
            <v>Lê Tuấn Đạt</v>
          </cell>
        </row>
        <row r="7859">
          <cell r="A7859" t="str">
            <v>BAIU09004</v>
          </cell>
          <cell r="B7859" t="str">
            <v>NguyÔn V¨n</v>
          </cell>
          <cell r="C7859" t="str">
            <v>Hïng</v>
          </cell>
          <cell r="D7859" t="str">
            <v>01/07/91</v>
          </cell>
          <cell r="E7859">
            <v>4562</v>
          </cell>
          <cell r="F7859" t="str">
            <v>Nguyễn Văn</v>
          </cell>
          <cell r="G7859" t="str">
            <v>Hùng</v>
          </cell>
          <cell r="H7859" t="str">
            <v>Nguyễn Văn Hùng</v>
          </cell>
        </row>
        <row r="7860">
          <cell r="A7860" t="str">
            <v>BAIU09005</v>
          </cell>
          <cell r="B7860" t="str">
            <v>TrÇn ThÞ B¶o</v>
          </cell>
          <cell r="C7860" t="str">
            <v>Toµn</v>
          </cell>
          <cell r="D7860" t="str">
            <v>17/12/91</v>
          </cell>
          <cell r="E7860">
            <v>13875</v>
          </cell>
          <cell r="F7860" t="str">
            <v>Trần Thị Bảo</v>
          </cell>
          <cell r="G7860" t="str">
            <v>Toàn</v>
          </cell>
          <cell r="H7860" t="str">
            <v>Trần Thị Bảo Toàn</v>
          </cell>
        </row>
        <row r="7861">
          <cell r="A7861" t="str">
            <v>BAIU09006</v>
          </cell>
          <cell r="B7861" t="str">
            <v>Ph¹m L÷ Minh</v>
          </cell>
          <cell r="C7861" t="str">
            <v>H»ng</v>
          </cell>
          <cell r="D7861" t="str">
            <v>15/04/91</v>
          </cell>
          <cell r="E7861">
            <v>3636</v>
          </cell>
          <cell r="F7861" t="str">
            <v>Phạm Lữ Minh</v>
          </cell>
          <cell r="G7861" t="str">
            <v>Hằng</v>
          </cell>
          <cell r="H7861" t="str">
            <v>Phạm Lữ Minh Hằng</v>
          </cell>
        </row>
        <row r="7862">
          <cell r="A7862" t="str">
            <v>BAIU09007</v>
          </cell>
          <cell r="B7862" t="str">
            <v>Lª NguyÔn B¶o</v>
          </cell>
          <cell r="C7862" t="str">
            <v>Ch©u</v>
          </cell>
          <cell r="D7862" t="str">
            <v>19/02/91</v>
          </cell>
          <cell r="E7862">
            <v>1411</v>
          </cell>
          <cell r="F7862" t="str">
            <v>Lê Nguyễn Bảo</v>
          </cell>
          <cell r="G7862" t="str">
            <v>Châu</v>
          </cell>
          <cell r="H7862" t="str">
            <v>Lê Nguyễn Bảo Châu</v>
          </cell>
        </row>
        <row r="7863">
          <cell r="A7863" t="str">
            <v>BAIU09008</v>
          </cell>
          <cell r="B7863" t="str">
            <v>NguyÔn Hoµng</v>
          </cell>
          <cell r="C7863" t="str">
            <v>L©m</v>
          </cell>
          <cell r="D7863" t="str">
            <v>19/12/91</v>
          </cell>
          <cell r="E7863">
            <v>6260</v>
          </cell>
          <cell r="F7863" t="str">
            <v>Nguyễn Hoàng</v>
          </cell>
          <cell r="G7863" t="str">
            <v>Lâm</v>
          </cell>
          <cell r="H7863" t="str">
            <v>Nguyễn Hoàng Lâm</v>
          </cell>
        </row>
        <row r="7864">
          <cell r="A7864" t="str">
            <v>BAIU09009</v>
          </cell>
          <cell r="B7864" t="str">
            <v>TrÇn Nguyªn BÝch</v>
          </cell>
          <cell r="C7864" t="str">
            <v>Thñy</v>
          </cell>
          <cell r="D7864" t="str">
            <v>12/03/91</v>
          </cell>
          <cell r="E7864">
            <v>13160</v>
          </cell>
          <cell r="F7864" t="str">
            <v>Trần Nguyên Bích</v>
          </cell>
          <cell r="G7864" t="str">
            <v>Thủy</v>
          </cell>
          <cell r="H7864" t="str">
            <v>Trần Nguyên Bích Thủy</v>
          </cell>
        </row>
        <row r="7865">
          <cell r="A7865" t="str">
            <v>BAIU09010</v>
          </cell>
          <cell r="B7865" t="str">
            <v>§inh NguyÔn Hoµng</v>
          </cell>
          <cell r="C7865" t="str">
            <v>Th¸i</v>
          </cell>
          <cell r="D7865" t="str">
            <v>04/07/91</v>
          </cell>
          <cell r="E7865">
            <v>11857</v>
          </cell>
          <cell r="F7865" t="str">
            <v>Đinh Nguyễn Hoàng</v>
          </cell>
          <cell r="G7865" t="str">
            <v>Thái</v>
          </cell>
          <cell r="H7865" t="str">
            <v>Đinh Nguyễn Hoàng Thái</v>
          </cell>
        </row>
        <row r="7866">
          <cell r="A7866" t="str">
            <v>BAIU09011</v>
          </cell>
          <cell r="B7866" t="str">
            <v>Lª Thu Ngäc</v>
          </cell>
          <cell r="C7866" t="str">
            <v>HuyÒn</v>
          </cell>
          <cell r="D7866" t="str">
            <v>23/06/91</v>
          </cell>
          <cell r="E7866">
            <v>4917</v>
          </cell>
          <cell r="F7866" t="str">
            <v>Lê Thu Ngọc</v>
          </cell>
          <cell r="G7866" t="str">
            <v>Huyền</v>
          </cell>
          <cell r="H7866" t="str">
            <v>Lê Thu Ngọc Huyền</v>
          </cell>
        </row>
        <row r="7867">
          <cell r="A7867" t="str">
            <v>BAIU09012</v>
          </cell>
          <cell r="B7867" t="str">
            <v>§Æng Ngäc BÝch</v>
          </cell>
          <cell r="C7867" t="str">
            <v>Li</v>
          </cell>
          <cell r="D7867" t="str">
            <v>26/02/91</v>
          </cell>
          <cell r="E7867">
            <v>6340</v>
          </cell>
          <cell r="F7867" t="str">
            <v>Đặng Ngọc Bích</v>
          </cell>
          <cell r="G7867" t="str">
            <v>Li</v>
          </cell>
          <cell r="H7867" t="str">
            <v>Đặng Ngọc Bích Li</v>
          </cell>
        </row>
        <row r="7868">
          <cell r="A7868" t="str">
            <v>BAIU09013</v>
          </cell>
          <cell r="B7868" t="str">
            <v>TrÇn Hoµng</v>
          </cell>
          <cell r="C7868" t="str">
            <v>V­¬ng</v>
          </cell>
          <cell r="D7868" t="str">
            <v>08/10/90</v>
          </cell>
          <cell r="E7868">
            <v>16381</v>
          </cell>
          <cell r="F7868" t="str">
            <v>Trần Hoàng</v>
          </cell>
          <cell r="G7868" t="str">
            <v>Vương</v>
          </cell>
          <cell r="H7868" t="str">
            <v>Trần Hoàng Vương</v>
          </cell>
        </row>
        <row r="7869">
          <cell r="A7869" t="str">
            <v>BAIU09014</v>
          </cell>
          <cell r="B7869" t="str">
            <v>Lª Minh</v>
          </cell>
          <cell r="C7869" t="str">
            <v>C­êng</v>
          </cell>
          <cell r="D7869" t="str">
            <v>19/12/91</v>
          </cell>
          <cell r="E7869">
            <v>1739</v>
          </cell>
          <cell r="F7869" t="str">
            <v>Lê Minh</v>
          </cell>
          <cell r="G7869" t="str">
            <v>Cường</v>
          </cell>
          <cell r="H7869" t="str">
            <v>Lê Minh Cường</v>
          </cell>
        </row>
        <row r="7870">
          <cell r="A7870" t="str">
            <v>BAIU09015</v>
          </cell>
          <cell r="B7870" t="str">
            <v>TrÇn Thñy</v>
          </cell>
          <cell r="C7870" t="str">
            <v>Tiªn</v>
          </cell>
          <cell r="D7870" t="str">
            <v>04/11/91</v>
          </cell>
          <cell r="E7870">
            <v>13695</v>
          </cell>
          <cell r="F7870" t="str">
            <v>Trần Thủy</v>
          </cell>
          <cell r="G7870" t="str">
            <v>Tiên</v>
          </cell>
          <cell r="H7870" t="str">
            <v>Trần Thủy Tiên</v>
          </cell>
        </row>
        <row r="7871">
          <cell r="A7871" t="str">
            <v>BAIU09016</v>
          </cell>
          <cell r="B7871" t="str">
            <v>Lª Nh­ Duy</v>
          </cell>
          <cell r="C7871" t="str">
            <v>Hßa</v>
          </cell>
          <cell r="D7871" t="str">
            <v>15/03/91</v>
          </cell>
          <cell r="E7871">
            <v>4187</v>
          </cell>
          <cell r="F7871" t="str">
            <v>Lê Như Duy</v>
          </cell>
          <cell r="G7871" t="str">
            <v>Hòa</v>
          </cell>
          <cell r="H7871" t="str">
            <v>Lê Như Duy Hòa</v>
          </cell>
        </row>
        <row r="7872">
          <cell r="A7872" t="str">
            <v>BAIU09017</v>
          </cell>
          <cell r="B7872" t="str">
            <v>NguyÔn Hoµng B¶o</v>
          </cell>
          <cell r="C7872" t="str">
            <v>Linh</v>
          </cell>
          <cell r="D7872" t="str">
            <v>11/11/91</v>
          </cell>
          <cell r="E7872">
            <v>6553</v>
          </cell>
          <cell r="F7872" t="str">
            <v>Nguyễn Hoàng Bảo</v>
          </cell>
          <cell r="G7872" t="str">
            <v>Linh</v>
          </cell>
          <cell r="H7872" t="str">
            <v>Nguyễn Hoàng Bảo Linh</v>
          </cell>
        </row>
        <row r="7873">
          <cell r="A7873" t="str">
            <v>BAIU09018</v>
          </cell>
          <cell r="B7873" t="str">
            <v>Ph¹m ThÞ</v>
          </cell>
          <cell r="C7873" t="str">
            <v>H¹nh</v>
          </cell>
          <cell r="D7873" t="str">
            <v>25/10/91</v>
          </cell>
          <cell r="E7873">
            <v>3483</v>
          </cell>
          <cell r="F7873" t="str">
            <v>Phạm Thị</v>
          </cell>
          <cell r="G7873" t="str">
            <v>Hạnh</v>
          </cell>
          <cell r="H7873" t="str">
            <v>Phạm Thị Hạnh</v>
          </cell>
        </row>
        <row r="7874">
          <cell r="A7874" t="str">
            <v>BAIU09019</v>
          </cell>
          <cell r="B7874" t="str">
            <v>TrÇn Nguyªn</v>
          </cell>
          <cell r="C7874" t="str">
            <v>Phóc</v>
          </cell>
          <cell r="D7874" t="str">
            <v>30/03/91</v>
          </cell>
          <cell r="E7874">
            <v>10306</v>
          </cell>
          <cell r="F7874" t="str">
            <v>Trần Nguyên</v>
          </cell>
          <cell r="G7874" t="str">
            <v>Phúc</v>
          </cell>
          <cell r="H7874" t="str">
            <v>Trần Nguyên Phúc</v>
          </cell>
        </row>
        <row r="7875">
          <cell r="A7875" t="str">
            <v>BAIU09020</v>
          </cell>
          <cell r="B7875" t="str">
            <v>NguyÔn Thñy</v>
          </cell>
          <cell r="C7875" t="str">
            <v>Tiªn</v>
          </cell>
          <cell r="D7875" t="str">
            <v>29/07/91</v>
          </cell>
          <cell r="E7875">
            <v>13671</v>
          </cell>
          <cell r="F7875" t="str">
            <v>Nguyễn Thủy</v>
          </cell>
          <cell r="G7875" t="str">
            <v>Tiên</v>
          </cell>
          <cell r="H7875" t="str">
            <v>Nguyễn Thủy Tiên</v>
          </cell>
        </row>
        <row r="7876">
          <cell r="A7876" t="str">
            <v>BAIU09021</v>
          </cell>
          <cell r="B7876" t="str">
            <v>Lª ThÞ Thu</v>
          </cell>
          <cell r="C7876" t="str">
            <v>Th¶o</v>
          </cell>
          <cell r="D7876" t="str">
            <v>02/08/91</v>
          </cell>
          <cell r="E7876">
            <v>12288</v>
          </cell>
          <cell r="F7876" t="str">
            <v>Lê Thị Thu</v>
          </cell>
          <cell r="G7876" t="str">
            <v>Thảo</v>
          </cell>
          <cell r="H7876" t="str">
            <v>Lê Thị Thu Thảo</v>
          </cell>
        </row>
        <row r="7877">
          <cell r="A7877" t="str">
            <v>BAIU09022</v>
          </cell>
          <cell r="B7877" t="str">
            <v>NguyÔn H­¬ng</v>
          </cell>
          <cell r="C7877" t="str">
            <v>Giang</v>
          </cell>
          <cell r="D7877" t="str">
            <v>29/06/91</v>
          </cell>
          <cell r="E7877">
            <v>3060</v>
          </cell>
          <cell r="F7877" t="str">
            <v>Nguyễn Hương</v>
          </cell>
          <cell r="G7877" t="str">
            <v>Giang</v>
          </cell>
          <cell r="H7877" t="str">
            <v>Nguyễn Hương Giang</v>
          </cell>
        </row>
        <row r="7878">
          <cell r="A7878" t="str">
            <v>BAIU09023</v>
          </cell>
          <cell r="B7878" t="str">
            <v>Nh÷ Duy</v>
          </cell>
          <cell r="C7878" t="str">
            <v>Tïng</v>
          </cell>
          <cell r="D7878" t="str">
            <v>13/11/91</v>
          </cell>
          <cell r="E7878">
            <v>15482</v>
          </cell>
          <cell r="F7878" t="str">
            <v>Nhữ Duy</v>
          </cell>
          <cell r="G7878" t="str">
            <v>Tùng</v>
          </cell>
          <cell r="H7878" t="str">
            <v>Nhữ Duy Tùng</v>
          </cell>
        </row>
        <row r="7879">
          <cell r="A7879" t="str">
            <v>BAIU09024</v>
          </cell>
          <cell r="B7879" t="str">
            <v>Lª §ç</v>
          </cell>
          <cell r="C7879" t="str">
            <v>Quyªn</v>
          </cell>
          <cell r="D7879" t="str">
            <v>16/10/91</v>
          </cell>
          <cell r="E7879">
            <v>11095</v>
          </cell>
          <cell r="F7879" t="str">
            <v>Lê Đỗ</v>
          </cell>
          <cell r="G7879" t="str">
            <v>Quyên</v>
          </cell>
          <cell r="H7879" t="str">
            <v>Lê Đỗ Quyên</v>
          </cell>
        </row>
        <row r="7880">
          <cell r="A7880" t="str">
            <v>BAIU09025</v>
          </cell>
          <cell r="B7880" t="str">
            <v>§oµn Thanh</v>
          </cell>
          <cell r="C7880" t="str">
            <v>Huy</v>
          </cell>
          <cell r="D7880" t="str">
            <v>04/02/91</v>
          </cell>
          <cell r="E7880">
            <v>4615</v>
          </cell>
          <cell r="F7880" t="str">
            <v>Đoàn Thanh</v>
          </cell>
          <cell r="G7880" t="str">
            <v>Huy</v>
          </cell>
          <cell r="H7880" t="str">
            <v>Đoàn Thanh Huy</v>
          </cell>
        </row>
        <row r="7881">
          <cell r="A7881" t="str">
            <v>BAIU09026</v>
          </cell>
          <cell r="B7881" t="str">
            <v>NguyÔn Minh</v>
          </cell>
          <cell r="C7881" t="str">
            <v>Duy</v>
          </cell>
          <cell r="D7881" t="str">
            <v>19/01/91</v>
          </cell>
          <cell r="E7881">
            <v>2225</v>
          </cell>
          <cell r="F7881" t="str">
            <v>Nguyễn Minh</v>
          </cell>
          <cell r="G7881" t="str">
            <v>Duy</v>
          </cell>
          <cell r="H7881" t="str">
            <v>Nguyễn Minh Duy</v>
          </cell>
        </row>
        <row r="7882">
          <cell r="A7882" t="str">
            <v>BAIU09027</v>
          </cell>
          <cell r="B7882" t="str">
            <v>T« Minh</v>
          </cell>
          <cell r="C7882" t="str">
            <v>Ph­¬ng</v>
          </cell>
          <cell r="D7882" t="str">
            <v>10/10/91</v>
          </cell>
          <cell r="E7882">
            <v>10669</v>
          </cell>
          <cell r="F7882" t="str">
            <v>Tô Minh</v>
          </cell>
          <cell r="G7882" t="str">
            <v>Phương</v>
          </cell>
          <cell r="H7882" t="str">
            <v>Tô Minh Phương</v>
          </cell>
        </row>
        <row r="7883">
          <cell r="A7883" t="str">
            <v>BAIU09028</v>
          </cell>
          <cell r="B7883" t="str">
            <v>Bïi DiÔm</v>
          </cell>
          <cell r="C7883" t="str">
            <v>Tiªn</v>
          </cell>
          <cell r="D7883" t="str">
            <v>24/01/91</v>
          </cell>
          <cell r="E7883">
            <v>13595</v>
          </cell>
          <cell r="F7883" t="str">
            <v>Bùi Diễm</v>
          </cell>
          <cell r="G7883" t="str">
            <v>Tiên</v>
          </cell>
          <cell r="H7883" t="str">
            <v>Bùi Diễm Tiên</v>
          </cell>
        </row>
        <row r="7884">
          <cell r="A7884" t="str">
            <v>BAIU09029</v>
          </cell>
          <cell r="B7884" t="str">
            <v>NguyÔn Thóy</v>
          </cell>
          <cell r="C7884" t="str">
            <v>Nga</v>
          </cell>
          <cell r="D7884" t="str">
            <v>19/11/91</v>
          </cell>
          <cell r="E7884">
            <v>8064</v>
          </cell>
          <cell r="F7884" t="str">
            <v>Nguyễn Thúy</v>
          </cell>
          <cell r="G7884" t="str">
            <v>Nga</v>
          </cell>
          <cell r="H7884" t="str">
            <v>Nguyễn Thúy Nga</v>
          </cell>
        </row>
        <row r="7885">
          <cell r="A7885" t="str">
            <v>BAIU09031</v>
          </cell>
          <cell r="B7885" t="str">
            <v>Tèng Hoµng Ngäc</v>
          </cell>
          <cell r="C7885" t="str">
            <v>Trinh</v>
          </cell>
          <cell r="D7885" t="str">
            <v>07/03/91</v>
          </cell>
          <cell r="E7885">
            <v>14789</v>
          </cell>
          <cell r="F7885" t="str">
            <v>Tống Hoàng Ngọc</v>
          </cell>
          <cell r="G7885" t="str">
            <v>Trinh</v>
          </cell>
          <cell r="H7885" t="str">
            <v>Tống Hoàng Ngọc Trinh</v>
          </cell>
        </row>
        <row r="7886">
          <cell r="A7886" t="str">
            <v>BAIU09032</v>
          </cell>
          <cell r="B7886" t="str">
            <v>§Æng Nghinh</v>
          </cell>
          <cell r="C7886" t="str">
            <v>Nguyªn</v>
          </cell>
          <cell r="D7886" t="str">
            <v>15/08/91</v>
          </cell>
          <cell r="E7886">
            <v>8784</v>
          </cell>
          <cell r="F7886" t="str">
            <v>Đặng Nghinh</v>
          </cell>
          <cell r="G7886" t="str">
            <v>Nguyên</v>
          </cell>
          <cell r="H7886" t="str">
            <v>Đặng Nghinh Nguyên</v>
          </cell>
        </row>
        <row r="7887">
          <cell r="A7887" t="str">
            <v>BAIU09033</v>
          </cell>
          <cell r="B7887" t="str">
            <v>Phan ThÞ Th­êng</v>
          </cell>
          <cell r="C7887" t="str">
            <v>Linh</v>
          </cell>
          <cell r="D7887" t="str">
            <v>19/11/91</v>
          </cell>
          <cell r="E7887">
            <v>6701</v>
          </cell>
          <cell r="F7887" t="str">
            <v>Phan Thị Thường</v>
          </cell>
          <cell r="G7887" t="str">
            <v>Linh</v>
          </cell>
          <cell r="H7887" t="str">
            <v>Phan Thị Thường Linh</v>
          </cell>
        </row>
        <row r="7888">
          <cell r="A7888" t="str">
            <v>BAIU09034</v>
          </cell>
          <cell r="B7888" t="str">
            <v>Bïi Anh ChÝ</v>
          </cell>
          <cell r="C7888" t="str">
            <v>Nh©n</v>
          </cell>
          <cell r="D7888" t="str">
            <v>30/05/90</v>
          </cell>
          <cell r="E7888">
            <v>9086</v>
          </cell>
          <cell r="F7888" t="str">
            <v>Bùi Anh Chí</v>
          </cell>
          <cell r="G7888" t="str">
            <v>Nhân</v>
          </cell>
          <cell r="H7888" t="str">
            <v>Bùi Anh Chí Nhân</v>
          </cell>
        </row>
        <row r="7889">
          <cell r="A7889" t="str">
            <v>BAIU09035</v>
          </cell>
          <cell r="B7889" t="str">
            <v>NguyÔn Hå Thanh</v>
          </cell>
          <cell r="C7889" t="str">
            <v>Tróc</v>
          </cell>
          <cell r="D7889" t="str">
            <v>17/11/91</v>
          </cell>
          <cell r="E7889">
            <v>14871</v>
          </cell>
          <cell r="F7889" t="str">
            <v>Nguyễn Hồ Thanh</v>
          </cell>
          <cell r="G7889" t="str">
            <v>Trúc</v>
          </cell>
          <cell r="H7889" t="str">
            <v>Nguyễn Hồ Thanh Trúc</v>
          </cell>
        </row>
        <row r="7890">
          <cell r="A7890" t="str">
            <v>BAIU09036</v>
          </cell>
          <cell r="B7890" t="str">
            <v>TrÇn ThÞ Ngäc</v>
          </cell>
          <cell r="C7890" t="str">
            <v>H¹nh</v>
          </cell>
          <cell r="D7890" t="str">
            <v>12/05/91</v>
          </cell>
          <cell r="E7890">
            <v>3502</v>
          </cell>
          <cell r="F7890" t="str">
            <v>Trần Thị Ngọc</v>
          </cell>
          <cell r="G7890" t="str">
            <v>Hạnh</v>
          </cell>
          <cell r="H7890" t="str">
            <v>Trần Thị Ngọc Hạnh</v>
          </cell>
        </row>
        <row r="7891">
          <cell r="A7891" t="str">
            <v>BAIU09037</v>
          </cell>
          <cell r="B7891" t="str">
            <v>NguyÔn Ph­¬ng</v>
          </cell>
          <cell r="C7891" t="str">
            <v>Quý</v>
          </cell>
          <cell r="D7891" t="str">
            <v>14/11/91</v>
          </cell>
          <cell r="E7891">
            <v>11066</v>
          </cell>
          <cell r="F7891" t="str">
            <v>Nguyễn Phương</v>
          </cell>
          <cell r="G7891" t="str">
            <v>Quý</v>
          </cell>
          <cell r="H7891" t="str">
            <v>Nguyễn Phương Quý</v>
          </cell>
        </row>
        <row r="7892">
          <cell r="A7892" t="str">
            <v>BAIU09038</v>
          </cell>
          <cell r="B7892" t="str">
            <v>NguyÔn §Æng Hoµi</v>
          </cell>
          <cell r="C7892" t="str">
            <v>Anh</v>
          </cell>
          <cell r="D7892" t="str">
            <v>27/08/91</v>
          </cell>
          <cell r="E7892">
            <v>479</v>
          </cell>
          <cell r="F7892" t="str">
            <v>Nguyễn Đặng Hoài</v>
          </cell>
          <cell r="G7892" t="str">
            <v>Anh</v>
          </cell>
          <cell r="H7892" t="str">
            <v>Nguyễn Đặng Hoài Anh</v>
          </cell>
        </row>
        <row r="7893">
          <cell r="A7893" t="str">
            <v>BAIU09039</v>
          </cell>
          <cell r="B7893" t="str">
            <v>Bïi TiÕn</v>
          </cell>
          <cell r="C7893" t="str">
            <v>§¹t</v>
          </cell>
          <cell r="D7893" t="str">
            <v>08/03/91</v>
          </cell>
          <cell r="E7893">
            <v>2582</v>
          </cell>
          <cell r="F7893" t="str">
            <v>Bùi Tiến</v>
          </cell>
          <cell r="G7893" t="str">
            <v>Đạt</v>
          </cell>
          <cell r="H7893" t="str">
            <v>Bùi Tiến Đạt</v>
          </cell>
        </row>
        <row r="7894">
          <cell r="A7894" t="str">
            <v>BAIU09040</v>
          </cell>
          <cell r="B7894" t="str">
            <v>Vâ Thanh</v>
          </cell>
          <cell r="C7894" t="str">
            <v>Huy</v>
          </cell>
          <cell r="D7894" t="str">
            <v>22/11/91</v>
          </cell>
          <cell r="E7894">
            <v>4877</v>
          </cell>
          <cell r="F7894" t="str">
            <v>Võ Thanh</v>
          </cell>
          <cell r="G7894" t="str">
            <v>Huy</v>
          </cell>
          <cell r="H7894" t="str">
            <v>Võ Thanh Huy</v>
          </cell>
        </row>
        <row r="7895">
          <cell r="A7895" t="str">
            <v>BAIU09041</v>
          </cell>
          <cell r="B7895" t="str">
            <v>NguyÔn Hoµng</v>
          </cell>
          <cell r="C7895" t="str">
            <v>Linh</v>
          </cell>
          <cell r="D7895" t="str">
            <v>26/09/91</v>
          </cell>
          <cell r="E7895">
            <v>6549</v>
          </cell>
          <cell r="F7895" t="str">
            <v>Nguyễn Hoàng</v>
          </cell>
          <cell r="G7895" t="str">
            <v>Linh</v>
          </cell>
          <cell r="H7895" t="str">
            <v>Nguyễn Hoàng Linh</v>
          </cell>
        </row>
        <row r="7896">
          <cell r="A7896" t="str">
            <v>BAIU09042</v>
          </cell>
          <cell r="B7896" t="str">
            <v>L¹i NguyÔn B¶o</v>
          </cell>
          <cell r="C7896" t="str">
            <v>Quúnh</v>
          </cell>
          <cell r="D7896" t="str">
            <v>01/11/91</v>
          </cell>
          <cell r="E7896">
            <v>11200</v>
          </cell>
          <cell r="F7896" t="str">
            <v>Lại Nguyễn Bảo</v>
          </cell>
          <cell r="G7896" t="str">
            <v>Quỳnh</v>
          </cell>
          <cell r="H7896" t="str">
            <v>Lại Nguyễn Bảo Quỳnh</v>
          </cell>
        </row>
        <row r="7897">
          <cell r="A7897" t="str">
            <v>BAIU09043</v>
          </cell>
          <cell r="B7897" t="str">
            <v>Bïi ThÞ Gi¸ng</v>
          </cell>
          <cell r="C7897" t="str">
            <v>H­¬ng</v>
          </cell>
          <cell r="D7897" t="str">
            <v>01/06/91</v>
          </cell>
          <cell r="E7897">
            <v>5104</v>
          </cell>
          <cell r="F7897" t="str">
            <v>Bùi Thị Giáng</v>
          </cell>
          <cell r="G7897" t="str">
            <v>Hương</v>
          </cell>
          <cell r="H7897" t="str">
            <v>Bùi Thị Giáng Hương</v>
          </cell>
        </row>
        <row r="7898">
          <cell r="A7898" t="str">
            <v>BAIU09044</v>
          </cell>
          <cell r="B7898" t="str">
            <v>Cao Hoµng</v>
          </cell>
          <cell r="C7898" t="str">
            <v>Giang</v>
          </cell>
          <cell r="D7898" t="str">
            <v>02/09/91</v>
          </cell>
          <cell r="E7898">
            <v>3016</v>
          </cell>
          <cell r="F7898" t="str">
            <v>Cao Hoàng</v>
          </cell>
          <cell r="G7898" t="str">
            <v>Giang</v>
          </cell>
          <cell r="H7898" t="str">
            <v>Cao Hoàng Giang</v>
          </cell>
        </row>
        <row r="7899">
          <cell r="A7899" t="str">
            <v>BAIU09045</v>
          </cell>
          <cell r="B7899" t="str">
            <v>Lª V¨n</v>
          </cell>
          <cell r="C7899" t="str">
            <v>S¬n</v>
          </cell>
          <cell r="D7899" t="str">
            <v>15/01/91</v>
          </cell>
          <cell r="E7899">
            <v>11483</v>
          </cell>
          <cell r="F7899" t="str">
            <v>Lê Văn</v>
          </cell>
          <cell r="G7899" t="str">
            <v>Sơn</v>
          </cell>
          <cell r="H7899" t="str">
            <v>Lê Văn Sơn</v>
          </cell>
        </row>
        <row r="7900">
          <cell r="A7900" t="str">
            <v>BAIU09046</v>
          </cell>
          <cell r="B7900" t="str">
            <v>Vò ThÞ</v>
          </cell>
          <cell r="C7900" t="str">
            <v>Hång</v>
          </cell>
          <cell r="D7900" t="str">
            <v>30/10/91</v>
          </cell>
          <cell r="E7900">
            <v>4479</v>
          </cell>
          <cell r="F7900" t="str">
            <v>Vũ Thị</v>
          </cell>
          <cell r="G7900" t="str">
            <v>Hồng</v>
          </cell>
          <cell r="H7900" t="str">
            <v>Vũ Thị Hồng</v>
          </cell>
        </row>
        <row r="7901">
          <cell r="A7901" t="str">
            <v>BAIU09047</v>
          </cell>
          <cell r="B7901" t="str">
            <v>Lª Nguyªn</v>
          </cell>
          <cell r="C7901" t="str">
            <v>Hoµng</v>
          </cell>
          <cell r="D7901" t="str">
            <v>10/06/91</v>
          </cell>
          <cell r="E7901">
            <v>4306</v>
          </cell>
          <cell r="F7901" t="str">
            <v>Lê Nguyên</v>
          </cell>
          <cell r="G7901" t="str">
            <v>Hoàng</v>
          </cell>
          <cell r="H7901" t="str">
            <v>Lê Nguyên Hoàng</v>
          </cell>
        </row>
        <row r="7902">
          <cell r="A7902" t="str">
            <v>BAIU09048</v>
          </cell>
          <cell r="B7902" t="str">
            <v>Ph¹m Ngäc Tr­¬ng</v>
          </cell>
          <cell r="C7902" t="str">
            <v>Th­</v>
          </cell>
          <cell r="D7902" t="str">
            <v>23/07/91</v>
          </cell>
          <cell r="E7902">
            <v>13386</v>
          </cell>
          <cell r="F7902" t="str">
            <v>Phạm Ngọc Trương</v>
          </cell>
          <cell r="G7902" t="str">
            <v>Thư</v>
          </cell>
          <cell r="H7902" t="str">
            <v>Phạm Ngọc Trương Thư</v>
          </cell>
        </row>
        <row r="7903">
          <cell r="A7903" t="str">
            <v>BAIU09049</v>
          </cell>
          <cell r="B7903" t="str">
            <v>§Æng ThÞ Thanh</v>
          </cell>
          <cell r="C7903" t="str">
            <v>Thñy</v>
          </cell>
          <cell r="D7903" t="str">
            <v>21/11/91</v>
          </cell>
          <cell r="E7903">
            <v>13120</v>
          </cell>
          <cell r="F7903" t="str">
            <v>Đặng Thị Thanh</v>
          </cell>
          <cell r="G7903" t="str">
            <v>Thủy</v>
          </cell>
          <cell r="H7903" t="str">
            <v>Đặng Thị Thanh Thủy</v>
          </cell>
        </row>
        <row r="7904">
          <cell r="A7904" t="str">
            <v>BAIU09050</v>
          </cell>
          <cell r="B7904" t="str">
            <v>Nghiªm ThÞ Thanh</v>
          </cell>
          <cell r="C7904" t="str">
            <v>HuyÒn</v>
          </cell>
          <cell r="D7904" t="str">
            <v>01/10/91</v>
          </cell>
          <cell r="E7904">
            <v>4920</v>
          </cell>
          <cell r="F7904" t="str">
            <v>Nghiêm Thị Thanh</v>
          </cell>
          <cell r="G7904" t="str">
            <v>Huyền</v>
          </cell>
          <cell r="H7904" t="str">
            <v>Nghiêm Thị Thanh Huyền</v>
          </cell>
        </row>
        <row r="7905">
          <cell r="A7905" t="str">
            <v>BAIU09051</v>
          </cell>
          <cell r="B7905" t="str">
            <v>NguyÔn ViÖt</v>
          </cell>
          <cell r="C7905" t="str">
            <v>§øc</v>
          </cell>
          <cell r="D7905" t="str">
            <v>12/06/91</v>
          </cell>
          <cell r="E7905">
            <v>2940</v>
          </cell>
          <cell r="F7905" t="str">
            <v>Nguyễn Việt</v>
          </cell>
          <cell r="G7905" t="str">
            <v>Đức</v>
          </cell>
          <cell r="H7905" t="str">
            <v>Nguyễn Việt Đức</v>
          </cell>
        </row>
        <row r="7906">
          <cell r="A7906" t="str">
            <v>BAIU09052</v>
          </cell>
          <cell r="B7906" t="str">
            <v>Lª H­¬ng Minh</v>
          </cell>
          <cell r="C7906" t="str">
            <v>Hoµi</v>
          </cell>
          <cell r="D7906" t="str">
            <v>19/07/91</v>
          </cell>
          <cell r="E7906">
            <v>4231</v>
          </cell>
          <cell r="F7906" t="str">
            <v>Lê Hương Minh</v>
          </cell>
          <cell r="G7906" t="str">
            <v>Hoài</v>
          </cell>
          <cell r="H7906" t="str">
            <v>Lê Hương Minh Hoài</v>
          </cell>
        </row>
        <row r="7907">
          <cell r="A7907" t="str">
            <v>BAIU09053</v>
          </cell>
          <cell r="B7907" t="str">
            <v>NguyÔn V¨n</v>
          </cell>
          <cell r="C7907" t="str">
            <v>Huy</v>
          </cell>
          <cell r="D7907" t="str">
            <v>25/06/90</v>
          </cell>
          <cell r="E7907">
            <v>4771</v>
          </cell>
          <cell r="F7907" t="str">
            <v>Nguyễn Văn</v>
          </cell>
          <cell r="G7907" t="str">
            <v>Huy</v>
          </cell>
          <cell r="H7907" t="str">
            <v>Nguyễn Văn Huy</v>
          </cell>
        </row>
        <row r="7908">
          <cell r="A7908" t="str">
            <v>BAIU09054</v>
          </cell>
          <cell r="B7908" t="str">
            <v>NguyÔn §Æng Anh</v>
          </cell>
          <cell r="C7908" t="str">
            <v>T©m</v>
          </cell>
          <cell r="D7908" t="str">
            <v>09/12/91</v>
          </cell>
          <cell r="E7908">
            <v>11681</v>
          </cell>
          <cell r="F7908" t="str">
            <v>Nguyễn Đặng Anh</v>
          </cell>
          <cell r="G7908" t="str">
            <v>Tâm</v>
          </cell>
          <cell r="H7908" t="str">
            <v>Nguyễn Đặng Anh Tâm</v>
          </cell>
        </row>
        <row r="7909">
          <cell r="A7909" t="str">
            <v>BAIU09055</v>
          </cell>
          <cell r="B7909" t="str">
            <v>Lª Quèc</v>
          </cell>
          <cell r="C7909" t="str">
            <v>Th¶o</v>
          </cell>
          <cell r="D7909" t="str">
            <v>24/08/91</v>
          </cell>
          <cell r="E7909">
            <v>12279</v>
          </cell>
          <cell r="F7909" t="str">
            <v>Lê Quốc</v>
          </cell>
          <cell r="G7909" t="str">
            <v>Thảo</v>
          </cell>
          <cell r="H7909" t="str">
            <v>Lê Quốc Thảo</v>
          </cell>
        </row>
        <row r="7910">
          <cell r="A7910" t="str">
            <v>BAIU09056</v>
          </cell>
          <cell r="B7910" t="str">
            <v>TrÇn Kim</v>
          </cell>
          <cell r="C7910" t="str">
            <v>HiÕu</v>
          </cell>
          <cell r="D7910" t="str">
            <v>23/03/91</v>
          </cell>
          <cell r="E7910">
            <v>4094</v>
          </cell>
          <cell r="F7910" t="str">
            <v>Trần Kim</v>
          </cell>
          <cell r="G7910" t="str">
            <v>Hiếu</v>
          </cell>
          <cell r="H7910" t="str">
            <v>Trần Kim Hiếu</v>
          </cell>
        </row>
        <row r="7911">
          <cell r="A7911" t="str">
            <v>BAIU09057</v>
          </cell>
          <cell r="B7911" t="str">
            <v>TrÇn Minh</v>
          </cell>
          <cell r="C7911" t="str">
            <v>Trang</v>
          </cell>
          <cell r="D7911" t="str">
            <v>02/05/91</v>
          </cell>
          <cell r="E7911">
            <v>14170</v>
          </cell>
          <cell r="F7911" t="str">
            <v>Trần Minh</v>
          </cell>
          <cell r="G7911" t="str">
            <v>Trang</v>
          </cell>
          <cell r="H7911" t="str">
            <v>Trần Minh Trang</v>
          </cell>
        </row>
        <row r="7912">
          <cell r="A7912" t="str">
            <v>BAIU09058</v>
          </cell>
          <cell r="B7912" t="str">
            <v>Hå Thñy</v>
          </cell>
          <cell r="C7912" t="str">
            <v>Hµ</v>
          </cell>
          <cell r="D7912" t="str">
            <v>08/02/91</v>
          </cell>
          <cell r="E7912">
            <v>3189</v>
          </cell>
          <cell r="F7912" t="str">
            <v>Hồ Thủy</v>
          </cell>
          <cell r="G7912" t="str">
            <v>Hà</v>
          </cell>
          <cell r="H7912" t="str">
            <v>Hồ Thủy Hà</v>
          </cell>
        </row>
        <row r="7913">
          <cell r="A7913" t="str">
            <v>BAIU09059</v>
          </cell>
          <cell r="B7913" t="str">
            <v>NguyÔn L©m DiÔm</v>
          </cell>
          <cell r="C7913" t="str">
            <v>Trang</v>
          </cell>
          <cell r="D7913" t="str">
            <v>29/01/91</v>
          </cell>
          <cell r="E7913">
            <v>14045</v>
          </cell>
          <cell r="F7913" t="str">
            <v>Nguyễn Lâm Diễm</v>
          </cell>
          <cell r="G7913" t="str">
            <v>Trang</v>
          </cell>
          <cell r="H7913" t="str">
            <v>Nguyễn Lâm Diễm Trang</v>
          </cell>
        </row>
        <row r="7914">
          <cell r="A7914" t="str">
            <v>BAIU09060</v>
          </cell>
          <cell r="B7914" t="str">
            <v>T« NguyÔn KiÒu</v>
          </cell>
          <cell r="C7914" t="str">
            <v>Giang</v>
          </cell>
          <cell r="D7914" t="str">
            <v>11/05/91</v>
          </cell>
          <cell r="E7914">
            <v>3108</v>
          </cell>
          <cell r="F7914" t="str">
            <v>Tô Nguyễn Kiều</v>
          </cell>
          <cell r="G7914" t="str">
            <v>Giang</v>
          </cell>
          <cell r="H7914" t="str">
            <v>Tô Nguyễn Kiều Giang</v>
          </cell>
        </row>
        <row r="7915">
          <cell r="A7915" t="str">
            <v>BAIU09061</v>
          </cell>
          <cell r="B7915" t="str">
            <v>NguyÔn ThÞ Hoµng</v>
          </cell>
          <cell r="C7915" t="str">
            <v>Dung</v>
          </cell>
          <cell r="D7915" t="str">
            <v>25/02/91</v>
          </cell>
          <cell r="E7915">
            <v>1955</v>
          </cell>
          <cell r="F7915" t="str">
            <v>Nguyễn Thị Hoàng</v>
          </cell>
          <cell r="G7915" t="str">
            <v>Dung</v>
          </cell>
          <cell r="H7915" t="str">
            <v>Nguyễn Thị Hoàng Dung</v>
          </cell>
        </row>
        <row r="7916">
          <cell r="A7916" t="str">
            <v>BAIU09062</v>
          </cell>
          <cell r="B7916" t="str">
            <v>Ph¹m ThÞ Thanh</v>
          </cell>
          <cell r="C7916" t="str">
            <v>H­¬ng</v>
          </cell>
          <cell r="D7916" t="str">
            <v>29/06/91</v>
          </cell>
          <cell r="E7916">
            <v>5205</v>
          </cell>
          <cell r="F7916" t="str">
            <v>Phạm Thị Thanh</v>
          </cell>
          <cell r="G7916" t="str">
            <v>Hương</v>
          </cell>
          <cell r="H7916" t="str">
            <v>Phạm Thị Thanh Hương</v>
          </cell>
        </row>
        <row r="7917">
          <cell r="A7917" t="str">
            <v>BAIU09063</v>
          </cell>
          <cell r="B7917" t="str">
            <v>Lý Mü</v>
          </cell>
          <cell r="C7917" t="str">
            <v>Ph­¬ng</v>
          </cell>
          <cell r="D7917" t="str">
            <v>21/11/91</v>
          </cell>
          <cell r="E7917">
            <v>10522</v>
          </cell>
          <cell r="F7917" t="str">
            <v>Lý Mỹ</v>
          </cell>
          <cell r="G7917" t="str">
            <v>Phương</v>
          </cell>
          <cell r="H7917" t="str">
            <v>Lý Mỹ Phương</v>
          </cell>
        </row>
        <row r="7918">
          <cell r="A7918" t="str">
            <v>BAIU09064</v>
          </cell>
          <cell r="B7918" t="str">
            <v>TrÇn Hoµng</v>
          </cell>
          <cell r="C7918" t="str">
            <v>Minh</v>
          </cell>
          <cell r="D7918" t="str">
            <v>21/06/90</v>
          </cell>
          <cell r="E7918">
            <v>7685</v>
          </cell>
          <cell r="F7918" t="str">
            <v>Trần Hoàng</v>
          </cell>
          <cell r="G7918" t="str">
            <v>Minh</v>
          </cell>
          <cell r="H7918" t="str">
            <v>Trần Hoàng Minh</v>
          </cell>
        </row>
        <row r="7919">
          <cell r="A7919" t="str">
            <v>BAIU09065</v>
          </cell>
          <cell r="B7919" t="str">
            <v>NguyÔn BÝch</v>
          </cell>
          <cell r="C7919" t="str">
            <v>Ngäc</v>
          </cell>
          <cell r="D7919" t="str">
            <v>05/02/91</v>
          </cell>
          <cell r="E7919">
            <v>8595</v>
          </cell>
          <cell r="F7919" t="str">
            <v>Nguyễn Bích</v>
          </cell>
          <cell r="G7919" t="str">
            <v>Ngọc</v>
          </cell>
          <cell r="H7919" t="str">
            <v>Nguyễn Bích Ngọc</v>
          </cell>
        </row>
        <row r="7920">
          <cell r="A7920" t="str">
            <v>BAIU09066</v>
          </cell>
          <cell r="B7920" t="str">
            <v>Lª Ph­¬ng</v>
          </cell>
          <cell r="C7920" t="str">
            <v>Th¶o</v>
          </cell>
          <cell r="D7920" t="str">
            <v>23/07/91</v>
          </cell>
          <cell r="E7920">
            <v>12278</v>
          </cell>
          <cell r="F7920" t="str">
            <v>Lê Phương</v>
          </cell>
          <cell r="G7920" t="str">
            <v>Thảo</v>
          </cell>
          <cell r="H7920" t="str">
            <v>Lê Phương Thảo</v>
          </cell>
        </row>
        <row r="7921">
          <cell r="A7921" t="str">
            <v>BAIU09067</v>
          </cell>
          <cell r="B7921" t="str">
            <v>TrÇn §øc</v>
          </cell>
          <cell r="C7921" t="str">
            <v>Trung</v>
          </cell>
          <cell r="D7921" t="str">
            <v>06/05/90</v>
          </cell>
          <cell r="E7921">
            <v>15048</v>
          </cell>
          <cell r="F7921" t="str">
            <v>Trần Đức</v>
          </cell>
          <cell r="G7921" t="str">
            <v>Trung</v>
          </cell>
          <cell r="H7921" t="str">
            <v>Trần Đức Trung</v>
          </cell>
        </row>
        <row r="7922">
          <cell r="A7922" t="str">
            <v>BAIU09068</v>
          </cell>
          <cell r="B7922" t="str">
            <v>Hoµng Mai</v>
          </cell>
          <cell r="C7922" t="str">
            <v>Linh</v>
          </cell>
          <cell r="D7922" t="str">
            <v>17/09/91</v>
          </cell>
          <cell r="E7922">
            <v>6448</v>
          </cell>
          <cell r="F7922" t="str">
            <v>Hoàng Mai</v>
          </cell>
          <cell r="G7922" t="str">
            <v>Linh</v>
          </cell>
          <cell r="H7922" t="str">
            <v>Hoàng Mai Linh</v>
          </cell>
        </row>
        <row r="7923">
          <cell r="A7923" t="str">
            <v>BAIU09069</v>
          </cell>
          <cell r="B7923" t="str">
            <v>NguyÔn Minh</v>
          </cell>
          <cell r="C7923" t="str">
            <v>Trang</v>
          </cell>
          <cell r="D7923" t="str">
            <v>10/12/91</v>
          </cell>
          <cell r="E7923">
            <v>14050</v>
          </cell>
          <cell r="F7923" t="str">
            <v>Nguyễn Minh</v>
          </cell>
          <cell r="G7923" t="str">
            <v>Trang</v>
          </cell>
          <cell r="H7923" t="str">
            <v>Nguyễn Minh Trang</v>
          </cell>
        </row>
        <row r="7924">
          <cell r="A7924" t="str">
            <v>BAIU09070</v>
          </cell>
          <cell r="B7924" t="str">
            <v>NguyÔn ThÞ Ngäc</v>
          </cell>
          <cell r="C7924" t="str">
            <v>Quúnh</v>
          </cell>
          <cell r="D7924" t="str">
            <v>29/04/91</v>
          </cell>
          <cell r="E7924">
            <v>11259</v>
          </cell>
          <cell r="F7924" t="str">
            <v>Nguyễn Thị Ngọc</v>
          </cell>
          <cell r="G7924" t="str">
            <v>Quỳnh</v>
          </cell>
          <cell r="H7924" t="str">
            <v>Nguyễn Thị Ngọc Quỳnh</v>
          </cell>
        </row>
        <row r="7925">
          <cell r="A7925" t="str">
            <v>BAIU09071</v>
          </cell>
          <cell r="B7925" t="str">
            <v>NguyÔn ThÞ Linh</v>
          </cell>
          <cell r="C7925" t="str">
            <v>Xu©n</v>
          </cell>
          <cell r="D7925" t="str">
            <v>11/04/91</v>
          </cell>
          <cell r="E7925">
            <v>16692</v>
          </cell>
          <cell r="F7925" t="str">
            <v>Nguyễn Thị Linh</v>
          </cell>
          <cell r="G7925" t="str">
            <v>Xuân</v>
          </cell>
          <cell r="H7925" t="str">
            <v>Nguyễn Thị Linh Xuân</v>
          </cell>
        </row>
        <row r="7926">
          <cell r="A7926" t="str">
            <v>BAIU09072</v>
          </cell>
          <cell r="B7926" t="str">
            <v>Phan Träng</v>
          </cell>
          <cell r="C7926" t="str">
            <v>LÔ</v>
          </cell>
          <cell r="D7926" t="str">
            <v>28/03/91</v>
          </cell>
          <cell r="E7926">
            <v>6335</v>
          </cell>
          <cell r="F7926" t="str">
            <v>Phan Trọng</v>
          </cell>
          <cell r="G7926" t="str">
            <v>Lễ</v>
          </cell>
          <cell r="H7926" t="str">
            <v>Phan Trọng Lễ</v>
          </cell>
        </row>
        <row r="7927">
          <cell r="A7927" t="str">
            <v>BAIU09073</v>
          </cell>
          <cell r="B7927" t="str">
            <v>NguyÔn V¨n</v>
          </cell>
          <cell r="C7927" t="str">
            <v>Lai</v>
          </cell>
          <cell r="D7927" t="str">
            <v xml:space="preserve">  /  /90</v>
          </cell>
          <cell r="E7927">
            <v>6141</v>
          </cell>
          <cell r="F7927" t="str">
            <v>Nguyễn Văn</v>
          </cell>
          <cell r="G7927" t="str">
            <v>Lai</v>
          </cell>
          <cell r="H7927" t="str">
            <v>Nguyễn Văn Lai</v>
          </cell>
        </row>
        <row r="7928">
          <cell r="A7928" t="str">
            <v>BAIU09074</v>
          </cell>
          <cell r="B7928" t="str">
            <v>Hµ NguyÔn Ch©u</v>
          </cell>
          <cell r="C7928" t="str">
            <v>Thy</v>
          </cell>
          <cell r="D7928" t="str">
            <v>01/07/91</v>
          </cell>
          <cell r="E7928">
            <v>13536</v>
          </cell>
          <cell r="F7928" t="str">
            <v>Hà Nguyễn Châu</v>
          </cell>
          <cell r="G7928" t="str">
            <v>Thy</v>
          </cell>
          <cell r="H7928" t="str">
            <v>Hà Nguyễn Châu Thy</v>
          </cell>
        </row>
        <row r="7929">
          <cell r="A7929" t="str">
            <v>BAIU09075</v>
          </cell>
          <cell r="B7929" t="str">
            <v>NguyÔn NhËt DiÔm</v>
          </cell>
          <cell r="C7929" t="str">
            <v>Ch©u</v>
          </cell>
          <cell r="D7929" t="str">
            <v>17/04/91</v>
          </cell>
          <cell r="E7929">
            <v>1445</v>
          </cell>
          <cell r="F7929" t="str">
            <v>Nguyễn Nhật Diễm</v>
          </cell>
          <cell r="G7929" t="str">
            <v>Châu</v>
          </cell>
          <cell r="H7929" t="str">
            <v>Nguyễn Nhật Diễm Châu</v>
          </cell>
        </row>
        <row r="7930">
          <cell r="A7930" t="str">
            <v>BAIU09076</v>
          </cell>
          <cell r="B7930" t="str">
            <v>Tõ ThÞ LÖ</v>
          </cell>
          <cell r="C7930" t="str">
            <v>Ng©n</v>
          </cell>
          <cell r="D7930" t="str">
            <v>10/10/90</v>
          </cell>
          <cell r="E7930">
            <v>8307</v>
          </cell>
          <cell r="F7930" t="str">
            <v>Từ Thị Lệ</v>
          </cell>
          <cell r="G7930" t="str">
            <v>Ngân</v>
          </cell>
          <cell r="H7930" t="str">
            <v>Từ Thị Lệ Ngân</v>
          </cell>
        </row>
        <row r="7931">
          <cell r="A7931" t="str">
            <v>BAIU09077</v>
          </cell>
          <cell r="B7931" t="str">
            <v>Vâ ThÞ Kim</v>
          </cell>
          <cell r="C7931" t="str">
            <v>Anh</v>
          </cell>
          <cell r="D7931" t="str">
            <v>08/12/91</v>
          </cell>
          <cell r="E7931">
            <v>878</v>
          </cell>
          <cell r="F7931" t="str">
            <v>Võ Thị Kim</v>
          </cell>
          <cell r="G7931" t="str">
            <v>Anh</v>
          </cell>
          <cell r="H7931" t="str">
            <v>Võ Thị Kim Anh</v>
          </cell>
        </row>
        <row r="7932">
          <cell r="A7932" t="str">
            <v>BAIU09078</v>
          </cell>
          <cell r="B7932" t="str">
            <v>TrÇn Mai</v>
          </cell>
          <cell r="C7932" t="str">
            <v>Thñy</v>
          </cell>
          <cell r="D7932" t="str">
            <v>05/10/91</v>
          </cell>
          <cell r="E7932">
            <v>13158</v>
          </cell>
          <cell r="F7932" t="str">
            <v>Trần Mai</v>
          </cell>
          <cell r="G7932" t="str">
            <v>Thủy</v>
          </cell>
          <cell r="H7932" t="str">
            <v>Trần Mai Thủy</v>
          </cell>
        </row>
        <row r="7933">
          <cell r="A7933" t="str">
            <v>BAIU09079</v>
          </cell>
          <cell r="B7933" t="str">
            <v>Ph¹m Nam</v>
          </cell>
          <cell r="C7933" t="str">
            <v>Long</v>
          </cell>
          <cell r="D7933" t="str">
            <v>10/09/91</v>
          </cell>
          <cell r="E7933">
            <v>6994</v>
          </cell>
          <cell r="F7933" t="str">
            <v>Phạm Nam</v>
          </cell>
          <cell r="G7933" t="str">
            <v>Long</v>
          </cell>
          <cell r="H7933" t="str">
            <v>Phạm Nam Long</v>
          </cell>
        </row>
        <row r="7934">
          <cell r="A7934" t="str">
            <v>BAIU09080</v>
          </cell>
          <cell r="B7934" t="str">
            <v>Vò C«ng</v>
          </cell>
          <cell r="C7934" t="str">
            <v>Linh</v>
          </cell>
          <cell r="D7934" t="str">
            <v>07/01/91</v>
          </cell>
          <cell r="E7934">
            <v>6812</v>
          </cell>
          <cell r="F7934" t="str">
            <v>Vũ Công</v>
          </cell>
          <cell r="G7934" t="str">
            <v>Linh</v>
          </cell>
          <cell r="H7934" t="str">
            <v>Vũ Công Linh</v>
          </cell>
        </row>
        <row r="7935">
          <cell r="A7935" t="str">
            <v>BAIU09081</v>
          </cell>
          <cell r="B7935" t="str">
            <v>Bïi Ngäc</v>
          </cell>
          <cell r="C7935" t="str">
            <v>Mai</v>
          </cell>
          <cell r="D7935" t="str">
            <v>10/08/91</v>
          </cell>
          <cell r="E7935">
            <v>7240</v>
          </cell>
          <cell r="F7935" t="str">
            <v>Bùi Ngọc</v>
          </cell>
          <cell r="G7935" t="str">
            <v>Mai</v>
          </cell>
          <cell r="H7935" t="str">
            <v>Bùi Ngọc Mai</v>
          </cell>
        </row>
        <row r="7936">
          <cell r="A7936" t="str">
            <v>BAIU09082</v>
          </cell>
          <cell r="B7936" t="str">
            <v>TrÇn Minh</v>
          </cell>
          <cell r="C7936" t="str">
            <v>Th­êng</v>
          </cell>
          <cell r="D7936" t="str">
            <v>31/10/91</v>
          </cell>
          <cell r="E7936">
            <v>13524</v>
          </cell>
          <cell r="F7936" t="str">
            <v>Trần Minh</v>
          </cell>
          <cell r="G7936" t="str">
            <v>Thường</v>
          </cell>
          <cell r="H7936" t="str">
            <v>Trần Minh Thường</v>
          </cell>
        </row>
        <row r="7937">
          <cell r="A7937" t="str">
            <v>BAIU09083</v>
          </cell>
          <cell r="B7937" t="str">
            <v>NguyÔn V¨n</v>
          </cell>
          <cell r="C7937" t="str">
            <v>Tµi</v>
          </cell>
          <cell r="D7937" t="str">
            <v>27/12/91</v>
          </cell>
          <cell r="E7937">
            <v>11608</v>
          </cell>
          <cell r="F7937" t="str">
            <v>Nguyễn Văn</v>
          </cell>
          <cell r="G7937" t="str">
            <v>Tài</v>
          </cell>
          <cell r="H7937" t="str">
            <v>Nguyễn Văn Tài</v>
          </cell>
        </row>
        <row r="7938">
          <cell r="A7938" t="str">
            <v>BAIU09084</v>
          </cell>
          <cell r="B7938" t="str">
            <v>§Æng ThÞ</v>
          </cell>
          <cell r="C7938" t="str">
            <v>Ch¨m</v>
          </cell>
          <cell r="D7938" t="str">
            <v>16/12/91</v>
          </cell>
          <cell r="E7938">
            <v>1377</v>
          </cell>
          <cell r="F7938" t="str">
            <v>Đặng Thị</v>
          </cell>
          <cell r="G7938" t="str">
            <v>Chăm</v>
          </cell>
          <cell r="H7938" t="str">
            <v>Đặng Thị Chăm</v>
          </cell>
        </row>
        <row r="7939">
          <cell r="A7939" t="str">
            <v>BAIU09085</v>
          </cell>
          <cell r="B7939" t="str">
            <v>Hoµng ThÞ Thanh</v>
          </cell>
          <cell r="C7939" t="str">
            <v>Loan</v>
          </cell>
          <cell r="D7939" t="str">
            <v>06/02/91</v>
          </cell>
          <cell r="E7939">
            <v>6834</v>
          </cell>
          <cell r="F7939" t="str">
            <v>Hoàng Thị Thanh</v>
          </cell>
          <cell r="G7939" t="str">
            <v>Loan</v>
          </cell>
          <cell r="H7939" t="str">
            <v>Hoàng Thị Thanh Loan</v>
          </cell>
        </row>
        <row r="7940">
          <cell r="A7940" t="str">
            <v>BAIU09086</v>
          </cell>
          <cell r="B7940" t="str">
            <v>NguyÔn ThÞ V©n</v>
          </cell>
          <cell r="C7940" t="str">
            <v>Anh</v>
          </cell>
          <cell r="D7940" t="str">
            <v>27/10/89</v>
          </cell>
          <cell r="E7940">
            <v>627</v>
          </cell>
          <cell r="F7940" t="str">
            <v>Nguyễn Thị Vân</v>
          </cell>
          <cell r="G7940" t="str">
            <v>Anh</v>
          </cell>
          <cell r="H7940" t="str">
            <v>Nguyễn Thị Vân Anh</v>
          </cell>
        </row>
        <row r="7941">
          <cell r="A7941" t="str">
            <v>BAIU09087</v>
          </cell>
          <cell r="B7941" t="str">
            <v>NguyÔn ThÞ Thanh</v>
          </cell>
          <cell r="C7941" t="str">
            <v>Thanh</v>
          </cell>
          <cell r="D7941" t="str">
            <v>12/06/91</v>
          </cell>
          <cell r="E7941">
            <v>12007</v>
          </cell>
          <cell r="F7941" t="str">
            <v>Nguyễn Thị Thanh</v>
          </cell>
          <cell r="G7941" t="str">
            <v>Thanh</v>
          </cell>
          <cell r="H7941" t="str">
            <v>Nguyễn Thị Thanh Thanh</v>
          </cell>
        </row>
        <row r="7942">
          <cell r="A7942" t="str">
            <v>BAIU09088</v>
          </cell>
          <cell r="B7942" t="str">
            <v>NguyÔn An B¶o</v>
          </cell>
          <cell r="C7942" t="str">
            <v>Tr©n</v>
          </cell>
          <cell r="D7942" t="str">
            <v>01/09/91</v>
          </cell>
          <cell r="E7942">
            <v>14423</v>
          </cell>
          <cell r="F7942" t="str">
            <v>Nguyễn An Bảo</v>
          </cell>
          <cell r="G7942" t="str">
            <v>Trân</v>
          </cell>
          <cell r="H7942" t="str">
            <v>Nguyễn An Bảo Trân</v>
          </cell>
        </row>
        <row r="7943">
          <cell r="A7943" t="str">
            <v>BAIU09089</v>
          </cell>
          <cell r="B7943" t="str">
            <v>Ph¹m Vò Mai</v>
          </cell>
          <cell r="C7943" t="str">
            <v>Ph­¬ng</v>
          </cell>
          <cell r="D7943" t="str">
            <v>20/08/91</v>
          </cell>
          <cell r="E7943">
            <v>10652</v>
          </cell>
          <cell r="F7943" t="str">
            <v>Phạm Vũ Mai</v>
          </cell>
          <cell r="G7943" t="str">
            <v>Phương</v>
          </cell>
          <cell r="H7943" t="str">
            <v>Phạm Vũ Mai Phương</v>
          </cell>
        </row>
        <row r="7944">
          <cell r="A7944" t="str">
            <v>BAIU09091</v>
          </cell>
          <cell r="B7944" t="str">
            <v>NguyÔn Hoµng</v>
          </cell>
          <cell r="C7944" t="str">
            <v>Vò</v>
          </cell>
          <cell r="D7944" t="str">
            <v>15/10/91</v>
          </cell>
          <cell r="E7944">
            <v>16329</v>
          </cell>
          <cell r="F7944" t="str">
            <v>Nguyễn Hoàng</v>
          </cell>
          <cell r="G7944" t="str">
            <v>Vũ</v>
          </cell>
          <cell r="H7944" t="str">
            <v>Nguyễn Hoàng Vũ</v>
          </cell>
        </row>
        <row r="7945">
          <cell r="A7945" t="str">
            <v>BAIU09092</v>
          </cell>
          <cell r="B7945" t="str">
            <v>NguyÔn ThÞ ¸nh</v>
          </cell>
          <cell r="C7945" t="str">
            <v>Hång</v>
          </cell>
          <cell r="D7945" t="str">
            <v>07/12/91</v>
          </cell>
          <cell r="E7945">
            <v>4457</v>
          </cell>
          <cell r="F7945" t="str">
            <v>Nguyễn Thị ánh</v>
          </cell>
          <cell r="G7945" t="str">
            <v>Hồng</v>
          </cell>
          <cell r="H7945" t="str">
            <v>Nguyễn Thị ánh Hồng</v>
          </cell>
        </row>
        <row r="7946">
          <cell r="A7946" t="str">
            <v>BAIU09093</v>
          </cell>
          <cell r="B7946" t="str">
            <v>Th×n Phæ</v>
          </cell>
          <cell r="C7946" t="str">
            <v>§é</v>
          </cell>
          <cell r="D7946" t="str">
            <v>23/09/91</v>
          </cell>
          <cell r="E7946">
            <v>2829</v>
          </cell>
          <cell r="F7946" t="str">
            <v>Thìn Phổ</v>
          </cell>
          <cell r="G7946" t="str">
            <v>Độ</v>
          </cell>
          <cell r="H7946" t="str">
            <v>Thìn Phổ Độ</v>
          </cell>
        </row>
        <row r="7947">
          <cell r="A7947" t="str">
            <v>BAIU09094</v>
          </cell>
          <cell r="B7947" t="str">
            <v>NguyÔn Thanh</v>
          </cell>
          <cell r="C7947" t="str">
            <v>Duy</v>
          </cell>
          <cell r="D7947" t="str">
            <v>06/12/91</v>
          </cell>
          <cell r="E7947">
            <v>2237</v>
          </cell>
          <cell r="F7947" t="str">
            <v>Nguyễn Thanh</v>
          </cell>
          <cell r="G7947" t="str">
            <v>Duy</v>
          </cell>
          <cell r="H7947" t="str">
            <v>Nguyễn Thanh Duy</v>
          </cell>
        </row>
        <row r="7948">
          <cell r="A7948" t="str">
            <v>BAIU09095</v>
          </cell>
          <cell r="B7948" t="str">
            <v>NguyÔn Ngäc Thanh</v>
          </cell>
          <cell r="C7948" t="str">
            <v>Vy</v>
          </cell>
          <cell r="D7948" t="str">
            <v>13/08/91</v>
          </cell>
          <cell r="E7948">
            <v>16509</v>
          </cell>
          <cell r="F7948" t="str">
            <v>Nguyễn Ngọc Thanh</v>
          </cell>
          <cell r="G7948" t="str">
            <v>Vy</v>
          </cell>
          <cell r="H7948" t="str">
            <v>Nguyễn Ngọc Thanh Vy</v>
          </cell>
        </row>
        <row r="7949">
          <cell r="A7949" t="str">
            <v>BAIU09096</v>
          </cell>
          <cell r="B7949" t="str">
            <v>NguyÔn ThÞ DiÔm</v>
          </cell>
          <cell r="C7949" t="str">
            <v>Ph­¬ng</v>
          </cell>
          <cell r="D7949" t="str">
            <v>01/01/91</v>
          </cell>
          <cell r="E7949">
            <v>10605</v>
          </cell>
          <cell r="F7949" t="str">
            <v>Nguyễn Thị Diễm</v>
          </cell>
          <cell r="G7949" t="str">
            <v>Phương</v>
          </cell>
          <cell r="H7949" t="str">
            <v>Nguyễn Thị Diễm Phương</v>
          </cell>
        </row>
        <row r="7950">
          <cell r="A7950" t="str">
            <v>BAIU09097</v>
          </cell>
          <cell r="B7950" t="str">
            <v>TrÇn ThÞ Quúnh</v>
          </cell>
          <cell r="C7950" t="str">
            <v>Hoa</v>
          </cell>
          <cell r="D7950" t="str">
            <v>19/12/91</v>
          </cell>
          <cell r="E7950">
            <v>4161</v>
          </cell>
          <cell r="F7950" t="str">
            <v>Trần Thị Quỳnh</v>
          </cell>
          <cell r="G7950" t="str">
            <v>Hoa</v>
          </cell>
          <cell r="H7950" t="str">
            <v>Trần Thị Quỳnh Hoa</v>
          </cell>
        </row>
        <row r="7951">
          <cell r="A7951" t="str">
            <v>BAIU09099</v>
          </cell>
          <cell r="B7951" t="str">
            <v>§µo ThÞ Huúnh</v>
          </cell>
          <cell r="C7951" t="str">
            <v>Lan</v>
          </cell>
          <cell r="D7951" t="str">
            <v>30/09/91</v>
          </cell>
          <cell r="E7951">
            <v>6183</v>
          </cell>
          <cell r="F7951" t="str">
            <v>Đào Thị Huỳnh</v>
          </cell>
          <cell r="G7951" t="str">
            <v>Lan</v>
          </cell>
          <cell r="H7951" t="str">
            <v>Đào Thị Huỳnh Lan</v>
          </cell>
        </row>
        <row r="7952">
          <cell r="A7952" t="str">
            <v>BAIU09100</v>
          </cell>
          <cell r="B7952" t="str">
            <v>11lª Quúnh</v>
          </cell>
          <cell r="C7952" t="str">
            <v>Nh­</v>
          </cell>
          <cell r="D7952" t="str">
            <v>31/01/91</v>
          </cell>
          <cell r="E7952">
            <v>9630</v>
          </cell>
          <cell r="F7952" t="str">
            <v>11lê Quỳnh</v>
          </cell>
          <cell r="G7952" t="str">
            <v>Như</v>
          </cell>
          <cell r="H7952" t="str">
            <v>11lê Quỳnh Như</v>
          </cell>
        </row>
        <row r="7953">
          <cell r="A7953" t="str">
            <v>BAIU09101</v>
          </cell>
          <cell r="B7953" t="str">
            <v>TrÇn Quang</v>
          </cell>
          <cell r="C7953" t="str">
            <v>Th¸i</v>
          </cell>
          <cell r="D7953" t="str">
            <v>15/01/91</v>
          </cell>
          <cell r="E7953">
            <v>11883</v>
          </cell>
          <cell r="F7953" t="str">
            <v>Trần Quang</v>
          </cell>
          <cell r="G7953" t="str">
            <v>Thái</v>
          </cell>
          <cell r="H7953" t="str">
            <v>Trần Quang Thái</v>
          </cell>
        </row>
        <row r="7954">
          <cell r="A7954" t="str">
            <v>BAIU09102</v>
          </cell>
          <cell r="B7954" t="str">
            <v>NguyÔn HiÓn</v>
          </cell>
          <cell r="C7954" t="str">
            <v>Minh</v>
          </cell>
          <cell r="D7954" t="str">
            <v>02/05/91</v>
          </cell>
          <cell r="E7954">
            <v>7573</v>
          </cell>
          <cell r="F7954" t="str">
            <v>Nguyễn Hiển</v>
          </cell>
          <cell r="G7954" t="str">
            <v>Minh</v>
          </cell>
          <cell r="H7954" t="str">
            <v>Nguyễn Hiển Minh</v>
          </cell>
        </row>
        <row r="7955">
          <cell r="A7955" t="str">
            <v>BAIU09103</v>
          </cell>
          <cell r="B7955" t="str">
            <v>Vâ Hoµng</v>
          </cell>
          <cell r="C7955" t="str">
            <v>Kh¸nh</v>
          </cell>
          <cell r="D7955" t="str">
            <v>24/07/91</v>
          </cell>
          <cell r="E7955">
            <v>5651</v>
          </cell>
          <cell r="F7955" t="str">
            <v>Võ Hoàng</v>
          </cell>
          <cell r="G7955" t="str">
            <v>Khánh</v>
          </cell>
          <cell r="H7955" t="str">
            <v>Võ Hoàng Khánh</v>
          </cell>
        </row>
        <row r="7956">
          <cell r="A7956" t="str">
            <v>BAIU09104</v>
          </cell>
          <cell r="B7956" t="str">
            <v>NguyÔn Ngäc</v>
          </cell>
          <cell r="C7956" t="str">
            <v>Quyªn</v>
          </cell>
          <cell r="D7956" t="str">
            <v>25/02/91</v>
          </cell>
          <cell r="E7956">
            <v>11116</v>
          </cell>
          <cell r="F7956" t="str">
            <v>Nguyễn Ngọc</v>
          </cell>
          <cell r="G7956" t="str">
            <v>Quyên</v>
          </cell>
          <cell r="H7956" t="str">
            <v>Nguyễn Ngọc Quyên</v>
          </cell>
        </row>
        <row r="7957">
          <cell r="A7957" t="str">
            <v>BAIU09105</v>
          </cell>
          <cell r="B7957" t="str">
            <v>§Æng Th¸i</v>
          </cell>
          <cell r="C7957" t="str">
            <v>Hoµng</v>
          </cell>
          <cell r="D7957" t="str">
            <v>30/05/91</v>
          </cell>
          <cell r="E7957">
            <v>4270</v>
          </cell>
          <cell r="F7957" t="str">
            <v>Đặng Thái</v>
          </cell>
          <cell r="G7957" t="str">
            <v>Hoàng</v>
          </cell>
          <cell r="H7957" t="str">
            <v>Đặng Thái Hoàng</v>
          </cell>
        </row>
        <row r="7958">
          <cell r="A7958" t="str">
            <v>BAIU09106</v>
          </cell>
          <cell r="B7958" t="str">
            <v>NguyÔn Mai Hoµi</v>
          </cell>
          <cell r="C7958" t="str">
            <v>H­¬ng</v>
          </cell>
          <cell r="D7958" t="str">
            <v>03/07/91</v>
          </cell>
          <cell r="E7958">
            <v>5165</v>
          </cell>
          <cell r="F7958" t="str">
            <v>Nguyễn Mai Hoài</v>
          </cell>
          <cell r="G7958" t="str">
            <v>Hương</v>
          </cell>
          <cell r="H7958" t="str">
            <v>Nguyễn Mai Hoài Hương</v>
          </cell>
        </row>
        <row r="7959">
          <cell r="A7959" t="str">
            <v>BAIU09107</v>
          </cell>
          <cell r="B7959" t="str">
            <v>NguyÔn ThÞ Thïy</v>
          </cell>
          <cell r="C7959" t="str">
            <v>Trang</v>
          </cell>
          <cell r="D7959" t="str">
            <v>05/08/91</v>
          </cell>
          <cell r="E7959">
            <v>14099</v>
          </cell>
          <cell r="F7959" t="str">
            <v>Nguyễn Thị Thùy</v>
          </cell>
          <cell r="G7959" t="str">
            <v>Trang</v>
          </cell>
          <cell r="H7959" t="str">
            <v>Nguyễn Thị Thùy Trang</v>
          </cell>
        </row>
        <row r="7960">
          <cell r="A7960" t="str">
            <v>BAIU09108</v>
          </cell>
          <cell r="B7960" t="str">
            <v>Huúnh ThÞ Quúnh</v>
          </cell>
          <cell r="C7960" t="str">
            <v>Dung</v>
          </cell>
          <cell r="D7960" t="str">
            <v>21/09/91</v>
          </cell>
          <cell r="E7960">
            <v>1922</v>
          </cell>
          <cell r="F7960" t="str">
            <v>Huỳnh Thị Quỳnh</v>
          </cell>
          <cell r="G7960" t="str">
            <v>Dung</v>
          </cell>
          <cell r="H7960" t="str">
            <v>Huỳnh Thị Quỳnh Dung</v>
          </cell>
        </row>
        <row r="7961">
          <cell r="A7961" t="str">
            <v>BAIU09109</v>
          </cell>
          <cell r="B7961" t="str">
            <v>Bïi N÷ YÕn</v>
          </cell>
          <cell r="C7961" t="str">
            <v>Ngäc</v>
          </cell>
          <cell r="D7961" t="str">
            <v>13/12/91</v>
          </cell>
          <cell r="E7961">
            <v>8485</v>
          </cell>
          <cell r="F7961" t="str">
            <v>Bùi Nữ Yến</v>
          </cell>
          <cell r="G7961" t="str">
            <v>Ngọc</v>
          </cell>
          <cell r="H7961" t="str">
            <v>Bùi Nữ Yến Ngọc</v>
          </cell>
        </row>
        <row r="7962">
          <cell r="A7962" t="str">
            <v>BAIU09110</v>
          </cell>
          <cell r="B7962" t="str">
            <v>Vò Thiªn</v>
          </cell>
          <cell r="C7962" t="str">
            <v>¢n</v>
          </cell>
          <cell r="D7962" t="str">
            <v>22/01/91</v>
          </cell>
          <cell r="E7962">
            <v>1026</v>
          </cell>
          <cell r="F7962" t="str">
            <v>Vũ Thiên</v>
          </cell>
          <cell r="G7962" t="str">
            <v>Ân</v>
          </cell>
          <cell r="H7962" t="str">
            <v>Vũ Thiên Ân</v>
          </cell>
        </row>
        <row r="7963">
          <cell r="A7963" t="str">
            <v>BAIU09111</v>
          </cell>
          <cell r="B7963" t="str">
            <v>NguyÔn ThÞ H­¬ng</v>
          </cell>
          <cell r="C7963" t="str">
            <v>Thanh</v>
          </cell>
          <cell r="D7963" t="str">
            <v>17/12/91</v>
          </cell>
          <cell r="E7963">
            <v>11996</v>
          </cell>
          <cell r="F7963" t="str">
            <v>Nguyễn Thị Hương</v>
          </cell>
          <cell r="G7963" t="str">
            <v>Thanh</v>
          </cell>
          <cell r="H7963" t="str">
            <v>Nguyễn Thị Hương Thanh</v>
          </cell>
        </row>
        <row r="7964">
          <cell r="A7964" t="str">
            <v>BAIU09112</v>
          </cell>
          <cell r="B7964" t="str">
            <v>NguyÔn ThÞ Hång</v>
          </cell>
          <cell r="C7964" t="str">
            <v>H¹nh</v>
          </cell>
          <cell r="D7964" t="str">
            <v>23/10/91</v>
          </cell>
          <cell r="E7964">
            <v>3475</v>
          </cell>
          <cell r="F7964" t="str">
            <v>Nguyễn Thị Hồng</v>
          </cell>
          <cell r="G7964" t="str">
            <v>Hạnh</v>
          </cell>
          <cell r="H7964" t="str">
            <v>Nguyễn Thị Hồng Hạnh</v>
          </cell>
        </row>
        <row r="7965">
          <cell r="A7965" t="str">
            <v>BAIU09113</v>
          </cell>
          <cell r="B7965" t="str">
            <v>Ch©u LÖ</v>
          </cell>
          <cell r="C7965" t="str">
            <v>Nh­</v>
          </cell>
          <cell r="D7965" t="str">
            <v>20/05/89</v>
          </cell>
          <cell r="E7965">
            <v>9639</v>
          </cell>
          <cell r="F7965" t="str">
            <v>Châu Lệ</v>
          </cell>
          <cell r="G7965" t="str">
            <v>Như</v>
          </cell>
          <cell r="H7965" t="str">
            <v>Châu Lệ Như</v>
          </cell>
        </row>
        <row r="7966">
          <cell r="A7966" t="str">
            <v>BAIU09114</v>
          </cell>
          <cell r="B7966" t="str">
            <v>NguyÔn Thóy B¶o</v>
          </cell>
          <cell r="C7966" t="str">
            <v>Ngäc</v>
          </cell>
          <cell r="D7966" t="str">
            <v>23/07/91</v>
          </cell>
          <cell r="E7966">
            <v>8659</v>
          </cell>
          <cell r="F7966" t="str">
            <v>Nguyễn Thúy Bảo</v>
          </cell>
          <cell r="G7966" t="str">
            <v>Ngọc</v>
          </cell>
          <cell r="H7966" t="str">
            <v>Nguyễn Thúy Bảo Ngọc</v>
          </cell>
        </row>
        <row r="7967">
          <cell r="A7967" t="str">
            <v>BAIU09115</v>
          </cell>
          <cell r="B7967" t="str">
            <v>Huúnh Th¸i</v>
          </cell>
          <cell r="C7967" t="str">
            <v>D­¬ng</v>
          </cell>
          <cell r="D7967" t="str">
            <v>06/08/91</v>
          </cell>
          <cell r="E7967">
            <v>2433</v>
          </cell>
          <cell r="F7967" t="str">
            <v>Huỳnh Thái</v>
          </cell>
          <cell r="G7967" t="str">
            <v>Dương</v>
          </cell>
          <cell r="H7967" t="str">
            <v>Huỳnh Thái Dương</v>
          </cell>
        </row>
        <row r="7968">
          <cell r="A7968" t="str">
            <v>BAIU09116</v>
          </cell>
          <cell r="B7968" t="str">
            <v>Vâ Anh</v>
          </cell>
          <cell r="C7968" t="str">
            <v>Huy</v>
          </cell>
          <cell r="D7968" t="str">
            <v>20/10/91</v>
          </cell>
          <cell r="E7968">
            <v>4865</v>
          </cell>
          <cell r="F7968" t="str">
            <v>Võ Anh</v>
          </cell>
          <cell r="G7968" t="str">
            <v>Huy</v>
          </cell>
          <cell r="H7968" t="str">
            <v>Võ Anh Huy</v>
          </cell>
        </row>
        <row r="7969">
          <cell r="A7969" t="str">
            <v>BAIU09117</v>
          </cell>
          <cell r="B7969" t="str">
            <v>NguyÔn Th¸i Thïy</v>
          </cell>
          <cell r="C7969" t="str">
            <v>D­¬ng</v>
          </cell>
          <cell r="D7969" t="str">
            <v>04/07/91</v>
          </cell>
          <cell r="E7969">
            <v>2465</v>
          </cell>
          <cell r="F7969" t="str">
            <v>Nguyễn Thái Thùy</v>
          </cell>
          <cell r="G7969" t="str">
            <v>Dương</v>
          </cell>
          <cell r="H7969" t="str">
            <v>Nguyễn Thái Thùy Dương</v>
          </cell>
        </row>
        <row r="7970">
          <cell r="A7970" t="str">
            <v>BAIU09118</v>
          </cell>
          <cell r="B7970" t="str">
            <v>Th¸i TiÓu</v>
          </cell>
          <cell r="C7970" t="str">
            <v>Ng©n</v>
          </cell>
          <cell r="D7970" t="str">
            <v>18/07/91</v>
          </cell>
          <cell r="E7970">
            <v>8262</v>
          </cell>
          <cell r="F7970" t="str">
            <v>Thái Tiểu</v>
          </cell>
          <cell r="G7970" t="str">
            <v>Ngân</v>
          </cell>
          <cell r="H7970" t="str">
            <v>Thái Tiểu Ngân</v>
          </cell>
        </row>
        <row r="7971">
          <cell r="A7971" t="str">
            <v>BAIU09120</v>
          </cell>
          <cell r="B7971" t="str">
            <v>NguyÔn Huy</v>
          </cell>
          <cell r="C7971" t="str">
            <v>C­êng</v>
          </cell>
          <cell r="D7971" t="str">
            <v>06/11/91</v>
          </cell>
          <cell r="E7971">
            <v>1758</v>
          </cell>
          <cell r="F7971" t="str">
            <v>Nguyễn Huy</v>
          </cell>
          <cell r="G7971" t="str">
            <v>Cường</v>
          </cell>
          <cell r="H7971" t="str">
            <v>Nguyễn Huy Cường</v>
          </cell>
        </row>
        <row r="7972">
          <cell r="A7972" t="str">
            <v>BAIU09121</v>
          </cell>
          <cell r="B7972" t="str">
            <v>Vâ H­¬ng</v>
          </cell>
          <cell r="C7972" t="str">
            <v>Trµ</v>
          </cell>
          <cell r="D7972" t="str">
            <v>13/05/91</v>
          </cell>
          <cell r="E7972">
            <v>13914</v>
          </cell>
          <cell r="F7972" t="str">
            <v>Võ Hương</v>
          </cell>
          <cell r="G7972" t="str">
            <v>Trà</v>
          </cell>
          <cell r="H7972" t="str">
            <v>Võ Hương Trà</v>
          </cell>
        </row>
        <row r="7973">
          <cell r="A7973" t="str">
            <v>BAIU09122</v>
          </cell>
          <cell r="B7973" t="str">
            <v>NguyÔn NhËt Mai</v>
          </cell>
          <cell r="C7973" t="str">
            <v>Ph­¬ng</v>
          </cell>
          <cell r="D7973" t="str">
            <v>07/09/91</v>
          </cell>
          <cell r="E7973">
            <v>10587</v>
          </cell>
          <cell r="F7973" t="str">
            <v>Nguyễn Nhật Mai</v>
          </cell>
          <cell r="G7973" t="str">
            <v>Phương</v>
          </cell>
          <cell r="H7973" t="str">
            <v>Nguyễn Nhật Mai Phương</v>
          </cell>
        </row>
        <row r="7974">
          <cell r="A7974" t="str">
            <v>BAIU09123</v>
          </cell>
          <cell r="B7974" t="str">
            <v>L©m Thanh</v>
          </cell>
          <cell r="C7974" t="str">
            <v>Hoµng</v>
          </cell>
          <cell r="D7974" t="str">
            <v>02/05/91</v>
          </cell>
          <cell r="E7974">
            <v>4290</v>
          </cell>
          <cell r="F7974" t="str">
            <v>Lâm Thanh</v>
          </cell>
          <cell r="G7974" t="str">
            <v>Hoàng</v>
          </cell>
          <cell r="H7974" t="str">
            <v>Lâm Thanh Hoàng</v>
          </cell>
        </row>
        <row r="7975">
          <cell r="A7975" t="str">
            <v>BAIU09124</v>
          </cell>
          <cell r="B7975" t="str">
            <v>Vâ Minh</v>
          </cell>
          <cell r="C7975" t="str">
            <v>§øc</v>
          </cell>
          <cell r="D7975" t="str">
            <v>10/05/91</v>
          </cell>
          <cell r="E7975">
            <v>2971</v>
          </cell>
          <cell r="F7975" t="str">
            <v>Võ Minh</v>
          </cell>
          <cell r="G7975" t="str">
            <v>Đức</v>
          </cell>
          <cell r="H7975" t="str">
            <v>Võ Minh Đức</v>
          </cell>
        </row>
        <row r="7976">
          <cell r="A7976" t="str">
            <v>BAIU09125</v>
          </cell>
          <cell r="B7976" t="str">
            <v>T« Kh¸nh</v>
          </cell>
          <cell r="C7976" t="str">
            <v>Linh</v>
          </cell>
          <cell r="D7976" t="str">
            <v>03/02/91</v>
          </cell>
          <cell r="E7976">
            <v>6722</v>
          </cell>
          <cell r="F7976" t="str">
            <v>Tô Khánh</v>
          </cell>
          <cell r="G7976" t="str">
            <v>Linh</v>
          </cell>
          <cell r="H7976" t="str">
            <v>Tô Khánh Linh</v>
          </cell>
        </row>
        <row r="7977">
          <cell r="A7977" t="str">
            <v>BAIU09126</v>
          </cell>
          <cell r="B7977" t="str">
            <v>Bïi ThÞ Ph­¬ng</v>
          </cell>
          <cell r="C7977" t="str">
            <v>Nga</v>
          </cell>
          <cell r="D7977" t="str">
            <v>01/09/91</v>
          </cell>
          <cell r="E7977">
            <v>8025</v>
          </cell>
          <cell r="F7977" t="str">
            <v>Bùi Thị Phương</v>
          </cell>
          <cell r="G7977" t="str">
            <v>Nga</v>
          </cell>
          <cell r="H7977" t="str">
            <v>Bùi Thị Phương Nga</v>
          </cell>
        </row>
        <row r="7978">
          <cell r="A7978" t="str">
            <v>BAIU09127</v>
          </cell>
          <cell r="B7978" t="str">
            <v>Ph¹m ThÞ Mü</v>
          </cell>
          <cell r="C7978" t="str">
            <v>Chi</v>
          </cell>
          <cell r="D7978" t="str">
            <v>21/09/91</v>
          </cell>
          <cell r="E7978">
            <v>1590</v>
          </cell>
          <cell r="F7978" t="str">
            <v>Phạm Thị Mỹ</v>
          </cell>
          <cell r="G7978" t="str">
            <v>Chi</v>
          </cell>
          <cell r="H7978" t="str">
            <v>Phạm Thị Mỹ Chi</v>
          </cell>
        </row>
        <row r="7979">
          <cell r="A7979" t="str">
            <v>BAIU09128</v>
          </cell>
          <cell r="B7979" t="str">
            <v>Giang Vò HuyÒn</v>
          </cell>
          <cell r="C7979" t="str">
            <v>Trang</v>
          </cell>
          <cell r="D7979" t="str">
            <v>31/03/91</v>
          </cell>
          <cell r="E7979">
            <v>13966</v>
          </cell>
          <cell r="F7979" t="str">
            <v>Giang Vũ Huyền</v>
          </cell>
          <cell r="G7979" t="str">
            <v>Trang</v>
          </cell>
          <cell r="H7979" t="str">
            <v>Giang Vũ Huyền Trang</v>
          </cell>
        </row>
        <row r="7980">
          <cell r="A7980" t="str">
            <v>BAIU09129</v>
          </cell>
          <cell r="B7980" t="str">
            <v>TrÇn ThÞ Thanh</v>
          </cell>
          <cell r="C7980" t="str">
            <v>Thïy</v>
          </cell>
          <cell r="D7980" t="str">
            <v>13/07/91</v>
          </cell>
          <cell r="E7980">
            <v>13108</v>
          </cell>
          <cell r="F7980" t="str">
            <v>Trần Thị Thanh</v>
          </cell>
          <cell r="G7980" t="str">
            <v>Thùy</v>
          </cell>
          <cell r="H7980" t="str">
            <v>Trần Thị Thanh Thùy</v>
          </cell>
        </row>
        <row r="7981">
          <cell r="A7981" t="str">
            <v>BAIU09130</v>
          </cell>
          <cell r="B7981" t="str">
            <v>Tr­¬ng L­u H­ng</v>
          </cell>
          <cell r="C7981" t="str">
            <v>Phó</v>
          </cell>
          <cell r="D7981" t="str">
            <v>16/12/90</v>
          </cell>
          <cell r="E7981">
            <v>10157</v>
          </cell>
          <cell r="F7981" t="str">
            <v>Trương Lưu Hưng</v>
          </cell>
          <cell r="G7981" t="str">
            <v>Phú</v>
          </cell>
          <cell r="H7981" t="str">
            <v>Trương Lưu Hưng Phú</v>
          </cell>
        </row>
        <row r="7982">
          <cell r="A7982" t="str">
            <v>BAIU09131</v>
          </cell>
          <cell r="B7982" t="str">
            <v>NguyÔn TÊn Hoµng</v>
          </cell>
          <cell r="C7982" t="str">
            <v>Th«ng</v>
          </cell>
          <cell r="D7982" t="str">
            <v>06/06/91</v>
          </cell>
          <cell r="E7982">
            <v>12930</v>
          </cell>
          <cell r="F7982" t="str">
            <v>Nguyễn Tấn Hoàng</v>
          </cell>
          <cell r="G7982" t="str">
            <v>Thông</v>
          </cell>
          <cell r="H7982" t="str">
            <v>Nguyễn Tấn Hoàng Thông</v>
          </cell>
        </row>
        <row r="7983">
          <cell r="A7983" t="str">
            <v>BAIU09132</v>
          </cell>
          <cell r="B7983" t="str">
            <v>§Æng ThÕ</v>
          </cell>
          <cell r="C7983" t="str">
            <v>Phong</v>
          </cell>
          <cell r="D7983" t="str">
            <v>19/01/91</v>
          </cell>
          <cell r="E7983">
            <v>10040</v>
          </cell>
          <cell r="F7983" t="str">
            <v>Đặng Thế</v>
          </cell>
          <cell r="G7983" t="str">
            <v>Phong</v>
          </cell>
          <cell r="H7983" t="str">
            <v>Đặng Thế Phong</v>
          </cell>
        </row>
        <row r="7984">
          <cell r="A7984" t="str">
            <v>BAIU09133</v>
          </cell>
          <cell r="B7984" t="str">
            <v>NguyÔn Vò Ph­¬ng</v>
          </cell>
          <cell r="C7984" t="str">
            <v>Thy</v>
          </cell>
          <cell r="D7984" t="str">
            <v>18/10/91</v>
          </cell>
          <cell r="E7984">
            <v>13574</v>
          </cell>
          <cell r="F7984" t="str">
            <v>Nguyễn Vũ Phương</v>
          </cell>
          <cell r="G7984" t="str">
            <v>Thy</v>
          </cell>
          <cell r="H7984" t="str">
            <v>Nguyễn Vũ Phương Thy</v>
          </cell>
        </row>
        <row r="7985">
          <cell r="A7985" t="str">
            <v>BAIU09134</v>
          </cell>
          <cell r="B7985" t="str">
            <v>NguyÔn</v>
          </cell>
          <cell r="C7985" t="str">
            <v>Lu©n</v>
          </cell>
          <cell r="D7985" t="str">
            <v>26/03/91</v>
          </cell>
          <cell r="E7985">
            <v>7158</v>
          </cell>
          <cell r="F7985" t="str">
            <v>Nguyễn</v>
          </cell>
          <cell r="G7985" t="str">
            <v>Luân</v>
          </cell>
          <cell r="H7985" t="str">
            <v>Nguyễn Luân</v>
          </cell>
        </row>
        <row r="7986">
          <cell r="A7986" t="str">
            <v>BAIU09135</v>
          </cell>
          <cell r="B7986" t="str">
            <v>NguyÔn Hoµng</v>
          </cell>
          <cell r="C7986" t="str">
            <v>Lª</v>
          </cell>
          <cell r="D7986" t="str">
            <v>06/04/91</v>
          </cell>
          <cell r="E7986">
            <v>6326</v>
          </cell>
          <cell r="F7986" t="str">
            <v>Nguyễn Hoàng</v>
          </cell>
          <cell r="G7986" t="str">
            <v>Lê</v>
          </cell>
          <cell r="H7986" t="str">
            <v>Nguyễn Hoàng Lê</v>
          </cell>
        </row>
        <row r="7987">
          <cell r="A7987" t="str">
            <v>BAIU09136</v>
          </cell>
          <cell r="B7987" t="str">
            <v>NguyÔn Lª Kim</v>
          </cell>
          <cell r="C7987" t="str">
            <v>Ng©n</v>
          </cell>
          <cell r="D7987" t="str">
            <v>24/08/91</v>
          </cell>
          <cell r="E7987">
            <v>8191</v>
          </cell>
          <cell r="F7987" t="str">
            <v>Nguyễn Lê Kim</v>
          </cell>
          <cell r="G7987" t="str">
            <v>Ngân</v>
          </cell>
          <cell r="H7987" t="str">
            <v>Nguyễn Lê Kim Ngân</v>
          </cell>
        </row>
        <row r="7988">
          <cell r="A7988" t="str">
            <v>BAIU09137</v>
          </cell>
          <cell r="B7988" t="str">
            <v>La Ph­¬ng</v>
          </cell>
          <cell r="C7988" t="str">
            <v>Th¶o</v>
          </cell>
          <cell r="D7988" t="str">
            <v>28/10/91</v>
          </cell>
          <cell r="E7988">
            <v>12263</v>
          </cell>
          <cell r="F7988" t="str">
            <v>La Phương</v>
          </cell>
          <cell r="G7988" t="str">
            <v>Thảo</v>
          </cell>
          <cell r="H7988" t="str">
            <v>La Phương Thảo</v>
          </cell>
        </row>
        <row r="7989">
          <cell r="A7989" t="str">
            <v>BAIU09138</v>
          </cell>
          <cell r="B7989" t="str">
            <v>¤ng ThÞ Ph­¬ng</v>
          </cell>
          <cell r="C7989" t="str">
            <v>Anh</v>
          </cell>
          <cell r="D7989" t="str">
            <v>04/07/91</v>
          </cell>
          <cell r="E7989">
            <v>672</v>
          </cell>
          <cell r="F7989" t="str">
            <v>Ông Thị Phương</v>
          </cell>
          <cell r="G7989" t="str">
            <v>Anh</v>
          </cell>
          <cell r="H7989" t="str">
            <v>Ông Thị Phương Anh</v>
          </cell>
        </row>
        <row r="7990">
          <cell r="A7990" t="str">
            <v>BAIU09139</v>
          </cell>
          <cell r="B7990" t="str">
            <v>NguyÔn §øc</v>
          </cell>
          <cell r="C7990" t="str">
            <v>Danh</v>
          </cell>
          <cell r="D7990" t="str">
            <v>16/08/91</v>
          </cell>
          <cell r="E7990">
            <v>1804</v>
          </cell>
          <cell r="F7990" t="str">
            <v>Nguyễn Đức</v>
          </cell>
          <cell r="G7990" t="str">
            <v>Danh</v>
          </cell>
          <cell r="H7990" t="str">
            <v>Nguyễn Đức Danh</v>
          </cell>
        </row>
        <row r="7991">
          <cell r="A7991" t="str">
            <v>BAIU09141</v>
          </cell>
          <cell r="B7991" t="str">
            <v>NguyÔn Ngäc Thanh</v>
          </cell>
          <cell r="C7991" t="str">
            <v>Tróc</v>
          </cell>
          <cell r="D7991" t="str">
            <v>26/12/91</v>
          </cell>
          <cell r="E7991">
            <v>14882</v>
          </cell>
          <cell r="F7991" t="str">
            <v>Nguyễn Ngọc Thanh</v>
          </cell>
          <cell r="G7991" t="str">
            <v>Trúc</v>
          </cell>
          <cell r="H7991" t="str">
            <v>Nguyễn Ngọc Thanh Trúc</v>
          </cell>
        </row>
        <row r="7992">
          <cell r="A7992" t="str">
            <v>BAIU09142</v>
          </cell>
          <cell r="B7992" t="str">
            <v>Tiªu ThÕ</v>
          </cell>
          <cell r="C7992" t="str">
            <v>Phong</v>
          </cell>
          <cell r="D7992" t="str">
            <v>19/05/89</v>
          </cell>
          <cell r="E7992">
            <v>10084</v>
          </cell>
          <cell r="F7992" t="str">
            <v>Tiêu Thế</v>
          </cell>
          <cell r="G7992" t="str">
            <v>Phong</v>
          </cell>
          <cell r="H7992" t="str">
            <v>Tiêu Thế Phong</v>
          </cell>
        </row>
        <row r="7993">
          <cell r="A7993" t="str">
            <v>BAIU09143</v>
          </cell>
          <cell r="B7993" t="str">
            <v>Lª H÷u</v>
          </cell>
          <cell r="C7993" t="str">
            <v>Léc</v>
          </cell>
          <cell r="D7993" t="str">
            <v>25/09/91</v>
          </cell>
          <cell r="E7993">
            <v>7074</v>
          </cell>
          <cell r="F7993" t="str">
            <v>Lê Hữu</v>
          </cell>
          <cell r="G7993" t="str">
            <v>Lộc</v>
          </cell>
          <cell r="H7993" t="str">
            <v>Lê Hữu Lộc</v>
          </cell>
        </row>
        <row r="7994">
          <cell r="A7994" t="str">
            <v>BAIU09144</v>
          </cell>
          <cell r="B7994" t="str">
            <v>Hoµng Lan</v>
          </cell>
          <cell r="C7994" t="str">
            <v>Anh</v>
          </cell>
          <cell r="D7994" t="str">
            <v>22/04/91</v>
          </cell>
          <cell r="E7994">
            <v>305</v>
          </cell>
          <cell r="F7994" t="str">
            <v>Hoàng Lan</v>
          </cell>
          <cell r="G7994" t="str">
            <v>Anh</v>
          </cell>
          <cell r="H7994" t="str">
            <v>Hoàng Lan Anh</v>
          </cell>
        </row>
        <row r="7995">
          <cell r="A7995" t="str">
            <v>BAIU09145</v>
          </cell>
          <cell r="B7995" t="str">
            <v>Vâ Hoµng</v>
          </cell>
          <cell r="C7995" t="str">
            <v>Kh¸nh</v>
          </cell>
          <cell r="D7995" t="str">
            <v>27/10/91</v>
          </cell>
          <cell r="E7995">
            <v>5652</v>
          </cell>
          <cell r="F7995" t="str">
            <v>Võ Hoàng</v>
          </cell>
          <cell r="G7995" t="str">
            <v>Khánh</v>
          </cell>
          <cell r="H7995" t="str">
            <v>Võ Hoàng Khánh</v>
          </cell>
        </row>
        <row r="7996">
          <cell r="A7996" t="str">
            <v>BAIU09146</v>
          </cell>
          <cell r="B7996" t="str">
            <v>§Æng Ngäc D­¬ng</v>
          </cell>
          <cell r="C7996" t="str">
            <v>Thi</v>
          </cell>
          <cell r="D7996" t="str">
            <v>29/10/91</v>
          </cell>
          <cell r="E7996">
            <v>12599</v>
          </cell>
          <cell r="F7996" t="str">
            <v>Đặng Ngọc Dương</v>
          </cell>
          <cell r="G7996" t="str">
            <v>Thi</v>
          </cell>
          <cell r="H7996" t="str">
            <v>Đặng Ngọc Dương Thi</v>
          </cell>
        </row>
        <row r="7997">
          <cell r="A7997" t="str">
            <v>BAIU09147</v>
          </cell>
          <cell r="B7997" t="str">
            <v>TrÇn ThÞ Kh¸nh</v>
          </cell>
          <cell r="C7997" t="str">
            <v>Ly</v>
          </cell>
          <cell r="D7997" t="str">
            <v>01/09/91</v>
          </cell>
          <cell r="E7997">
            <v>7230</v>
          </cell>
          <cell r="F7997" t="str">
            <v>Trần Thị Khánh</v>
          </cell>
          <cell r="G7997" t="str">
            <v>Ly</v>
          </cell>
          <cell r="H7997" t="str">
            <v>Trần Thị Khánh Ly</v>
          </cell>
        </row>
        <row r="7998">
          <cell r="A7998" t="str">
            <v>BAIU09148</v>
          </cell>
          <cell r="B7998" t="str">
            <v>NguyÔn ThÞ Tè</v>
          </cell>
          <cell r="C7998" t="str">
            <v>Quyªn</v>
          </cell>
          <cell r="D7998" t="str">
            <v>11/02/91</v>
          </cell>
          <cell r="E7998">
            <v>11124</v>
          </cell>
          <cell r="F7998" t="str">
            <v>Nguyễn Thị Tố</v>
          </cell>
          <cell r="G7998" t="str">
            <v>Quyên</v>
          </cell>
          <cell r="H7998" t="str">
            <v>Nguyễn Thị Tố Quyên</v>
          </cell>
        </row>
        <row r="7999">
          <cell r="A7999" t="str">
            <v>BAIU09149</v>
          </cell>
          <cell r="B7999" t="str">
            <v>NguyÔn Hoµng</v>
          </cell>
          <cell r="C7999" t="str">
            <v>Phó</v>
          </cell>
          <cell r="D7999" t="str">
            <v>20/01/91</v>
          </cell>
          <cell r="E7999">
            <v>10118</v>
          </cell>
          <cell r="F7999" t="str">
            <v>Nguyễn Hoàng</v>
          </cell>
          <cell r="G7999" t="str">
            <v>Phú</v>
          </cell>
          <cell r="H7999" t="str">
            <v>Nguyễn Hoàng Phú</v>
          </cell>
        </row>
        <row r="8000">
          <cell r="A8000" t="str">
            <v>BAIU09150</v>
          </cell>
          <cell r="B8000" t="str">
            <v>NguyÔn §øc</v>
          </cell>
          <cell r="C8000" t="str">
            <v>ThÞnh</v>
          </cell>
          <cell r="D8000" t="str">
            <v>24/11/91</v>
          </cell>
          <cell r="E8000">
            <v>12802</v>
          </cell>
          <cell r="F8000" t="str">
            <v>Nguyễn Đức</v>
          </cell>
          <cell r="G8000" t="str">
            <v>Thịnh</v>
          </cell>
          <cell r="H8000" t="str">
            <v>Nguyễn Đức Thịnh</v>
          </cell>
        </row>
        <row r="8001">
          <cell r="A8001" t="str">
            <v>BAIU09151</v>
          </cell>
          <cell r="B8001" t="str">
            <v>Ng« ThÞ</v>
          </cell>
          <cell r="C8001" t="str">
            <v>HËu</v>
          </cell>
          <cell r="D8001" t="str">
            <v>01/10/91</v>
          </cell>
          <cell r="E8001">
            <v>3781</v>
          </cell>
          <cell r="F8001" t="str">
            <v>Ngô Thị</v>
          </cell>
          <cell r="G8001" t="str">
            <v>Hậu</v>
          </cell>
          <cell r="H8001" t="str">
            <v>Ngô Thị Hậu</v>
          </cell>
        </row>
        <row r="8002">
          <cell r="A8002" t="str">
            <v>BAIU09152</v>
          </cell>
          <cell r="B8002" t="str">
            <v>Nghiªm Xu©n</v>
          </cell>
          <cell r="C8002" t="str">
            <v>§¹t</v>
          </cell>
          <cell r="D8002" t="str">
            <v>02/05/91</v>
          </cell>
          <cell r="E8002">
            <v>2621</v>
          </cell>
          <cell r="F8002" t="str">
            <v>Nghiêm Xuân</v>
          </cell>
          <cell r="G8002" t="str">
            <v>Đạt</v>
          </cell>
          <cell r="H8002" t="str">
            <v>Nghiêm Xuân Đạt</v>
          </cell>
        </row>
        <row r="8003">
          <cell r="A8003" t="str">
            <v>BAIU09153</v>
          </cell>
          <cell r="B8003" t="str">
            <v>NguyÔn Hå B¶o</v>
          </cell>
          <cell r="C8003" t="str">
            <v>Tr©n</v>
          </cell>
          <cell r="D8003" t="str">
            <v>27/06/91</v>
          </cell>
          <cell r="E8003">
            <v>14434</v>
          </cell>
          <cell r="F8003" t="str">
            <v>Nguyễn Hồ Bảo</v>
          </cell>
          <cell r="G8003" t="str">
            <v>Trân</v>
          </cell>
          <cell r="H8003" t="str">
            <v>Nguyễn Hồ Bảo Trân</v>
          </cell>
        </row>
        <row r="8004">
          <cell r="A8004" t="str">
            <v>BAIU09154</v>
          </cell>
          <cell r="B8004" t="str">
            <v>NguyÔn Thµnh</v>
          </cell>
          <cell r="C8004" t="str">
            <v>Khoa</v>
          </cell>
          <cell r="D8004" t="str">
            <v>11/05/91</v>
          </cell>
          <cell r="E8004">
            <v>5784</v>
          </cell>
          <cell r="F8004" t="str">
            <v>Nguyễn Thành</v>
          </cell>
          <cell r="G8004" t="str">
            <v>Khoa</v>
          </cell>
          <cell r="H8004" t="str">
            <v>Nguyễn Thành Khoa</v>
          </cell>
        </row>
        <row r="8005">
          <cell r="A8005" t="str">
            <v>BAIU09155</v>
          </cell>
          <cell r="B8005" t="str">
            <v>Chu B¸</v>
          </cell>
          <cell r="C8005" t="str">
            <v>Quý</v>
          </cell>
          <cell r="D8005" t="str">
            <v>26/05/91</v>
          </cell>
          <cell r="E8005">
            <v>11050</v>
          </cell>
          <cell r="F8005" t="str">
            <v>Chu Bá</v>
          </cell>
          <cell r="G8005" t="str">
            <v>Quý</v>
          </cell>
          <cell r="H8005" t="str">
            <v>Chu Bá Quý</v>
          </cell>
        </row>
        <row r="8006">
          <cell r="A8006" t="str">
            <v>BAIU09156</v>
          </cell>
          <cell r="B8006" t="str">
            <v>KiÒu Thanh</v>
          </cell>
          <cell r="C8006" t="str">
            <v>Trang</v>
          </cell>
          <cell r="D8006" t="str">
            <v>16/06/91</v>
          </cell>
          <cell r="E8006">
            <v>13985</v>
          </cell>
          <cell r="F8006" t="str">
            <v>Kiều Thanh</v>
          </cell>
          <cell r="G8006" t="str">
            <v>Trang</v>
          </cell>
          <cell r="H8006" t="str">
            <v>Kiều Thanh Trang</v>
          </cell>
        </row>
        <row r="8007">
          <cell r="A8007" t="str">
            <v>BAIU09157</v>
          </cell>
          <cell r="B8007" t="str">
            <v>Hoµng Kim</v>
          </cell>
          <cell r="C8007" t="str">
            <v>Ng©n</v>
          </cell>
          <cell r="D8007" t="str">
            <v>15/10/91</v>
          </cell>
          <cell r="E8007">
            <v>8113</v>
          </cell>
          <cell r="F8007" t="str">
            <v>Hoàng Kim</v>
          </cell>
          <cell r="G8007" t="str">
            <v>Ngân</v>
          </cell>
          <cell r="H8007" t="str">
            <v>Hoàng Kim Ngân</v>
          </cell>
        </row>
        <row r="8008">
          <cell r="A8008" t="str">
            <v>BAIU09158</v>
          </cell>
          <cell r="B8008" t="str">
            <v>TrÇn M¹nh Duy</v>
          </cell>
          <cell r="C8008" t="str">
            <v>Linh</v>
          </cell>
          <cell r="D8008" t="str">
            <v>08/06/91</v>
          </cell>
          <cell r="E8008">
            <v>6745</v>
          </cell>
          <cell r="F8008" t="str">
            <v>Trần Mạnh Duy</v>
          </cell>
          <cell r="G8008" t="str">
            <v>Linh</v>
          </cell>
          <cell r="H8008" t="str">
            <v>Trần Mạnh Duy Linh</v>
          </cell>
        </row>
        <row r="8009">
          <cell r="A8009" t="str">
            <v>BAIU09159</v>
          </cell>
          <cell r="B8009" t="str">
            <v>NguyÔn Huy</v>
          </cell>
          <cell r="C8009" t="str">
            <v>Quang</v>
          </cell>
          <cell r="D8009" t="str">
            <v>18/07/91</v>
          </cell>
          <cell r="E8009">
            <v>10833</v>
          </cell>
          <cell r="F8009" t="str">
            <v>Nguyễn Huy</v>
          </cell>
          <cell r="G8009" t="str">
            <v>Quang</v>
          </cell>
          <cell r="H8009" t="str">
            <v>Nguyễn Huy Quang</v>
          </cell>
        </row>
        <row r="8010">
          <cell r="A8010" t="str">
            <v>BAIU09160</v>
          </cell>
          <cell r="B8010" t="str">
            <v>Lª Ngäc</v>
          </cell>
          <cell r="C8010" t="str">
            <v>Kh¸nh</v>
          </cell>
          <cell r="D8010" t="str">
            <v>01/09/91</v>
          </cell>
          <cell r="E8010">
            <v>5569</v>
          </cell>
          <cell r="F8010" t="str">
            <v>Lê Ngọc</v>
          </cell>
          <cell r="G8010" t="str">
            <v>Khánh</v>
          </cell>
          <cell r="H8010" t="str">
            <v>Lê Ngọc Khánh</v>
          </cell>
        </row>
        <row r="8011">
          <cell r="A8011" t="str">
            <v>BAIU09161</v>
          </cell>
          <cell r="B8011" t="str">
            <v>Ng« LÖ</v>
          </cell>
          <cell r="C8011" t="str">
            <v>Qu©n</v>
          </cell>
          <cell r="D8011" t="str">
            <v>16/03/91</v>
          </cell>
          <cell r="E8011">
            <v>10940</v>
          </cell>
          <cell r="F8011" t="str">
            <v>Ngô Lệ</v>
          </cell>
          <cell r="G8011" t="str">
            <v>Quân</v>
          </cell>
          <cell r="H8011" t="str">
            <v>Ngô Lệ Quân</v>
          </cell>
        </row>
        <row r="8012">
          <cell r="A8012" t="str">
            <v>BAIU09162</v>
          </cell>
          <cell r="B8012" t="str">
            <v>Tr­¬ng Ngäc</v>
          </cell>
          <cell r="C8012" t="str">
            <v>YÕn</v>
          </cell>
          <cell r="D8012" t="str">
            <v>14/05/91</v>
          </cell>
          <cell r="E8012">
            <v>16848</v>
          </cell>
          <cell r="F8012" t="str">
            <v>Trương Ngọc</v>
          </cell>
          <cell r="G8012" t="str">
            <v>Yến</v>
          </cell>
          <cell r="H8012" t="str">
            <v>Trương Ngọc Yến</v>
          </cell>
        </row>
        <row r="8013">
          <cell r="A8013" t="str">
            <v>BAIU09163</v>
          </cell>
          <cell r="B8013" t="str">
            <v>Huúnh ThÞ Ngäc</v>
          </cell>
          <cell r="C8013" t="str">
            <v>Mai</v>
          </cell>
          <cell r="D8013" t="str">
            <v>16/05/90</v>
          </cell>
          <cell r="E8013">
            <v>7265</v>
          </cell>
          <cell r="F8013" t="str">
            <v>Huỳnh Thị Ngọc</v>
          </cell>
          <cell r="G8013" t="str">
            <v>Mai</v>
          </cell>
          <cell r="H8013" t="str">
            <v>Huỳnh Thị Ngọc Mai</v>
          </cell>
        </row>
        <row r="8014">
          <cell r="A8014" t="str">
            <v>BAIU09164</v>
          </cell>
          <cell r="B8014" t="str">
            <v>Vò Phan Th¸i</v>
          </cell>
          <cell r="C8014" t="str">
            <v>S¬n</v>
          </cell>
          <cell r="D8014" t="str">
            <v>14/01/91</v>
          </cell>
          <cell r="E8014">
            <v>11548</v>
          </cell>
          <cell r="F8014" t="str">
            <v>Vũ Phan Thái</v>
          </cell>
          <cell r="G8014" t="str">
            <v>Sơn</v>
          </cell>
          <cell r="H8014" t="str">
            <v>Vũ Phan Thái Sơn</v>
          </cell>
        </row>
        <row r="8015">
          <cell r="A8015" t="str">
            <v>BAIU09166</v>
          </cell>
          <cell r="B8015" t="str">
            <v>NguyÔn Hoµng</v>
          </cell>
          <cell r="C8015" t="str">
            <v>YÕn</v>
          </cell>
          <cell r="D8015" t="str">
            <v>13/09/91</v>
          </cell>
          <cell r="E8015">
            <v>16800</v>
          </cell>
          <cell r="F8015" t="str">
            <v>Nguyễn Hoàng</v>
          </cell>
          <cell r="G8015" t="str">
            <v>Yến</v>
          </cell>
          <cell r="H8015" t="str">
            <v>Nguyễn Hoàng Yến</v>
          </cell>
        </row>
        <row r="8016">
          <cell r="A8016" t="str">
            <v>BAIU09167</v>
          </cell>
          <cell r="B8016" t="str">
            <v>TrÇn Quèc</v>
          </cell>
          <cell r="C8016" t="str">
            <v>Nam</v>
          </cell>
          <cell r="D8016" t="str">
            <v>04/11/91</v>
          </cell>
          <cell r="E8016">
            <v>8008</v>
          </cell>
          <cell r="F8016" t="str">
            <v>Trần Quốc</v>
          </cell>
          <cell r="G8016" t="str">
            <v>Nam</v>
          </cell>
          <cell r="H8016" t="str">
            <v>Trần Quốc Nam</v>
          </cell>
        </row>
        <row r="8017">
          <cell r="A8017" t="str">
            <v>BAIU09168</v>
          </cell>
          <cell r="B8017" t="str">
            <v>Huúnh Huy</v>
          </cell>
          <cell r="C8017" t="str">
            <v>Giang</v>
          </cell>
          <cell r="D8017" t="str">
            <v>17/11/91</v>
          </cell>
          <cell r="E8017">
            <v>3033</v>
          </cell>
          <cell r="F8017" t="str">
            <v>Huỳnh Huy</v>
          </cell>
          <cell r="G8017" t="str">
            <v>Giang</v>
          </cell>
          <cell r="H8017" t="str">
            <v>Huỳnh Huy Giang</v>
          </cell>
        </row>
        <row r="8018">
          <cell r="A8018" t="str">
            <v>BAIU09169</v>
          </cell>
          <cell r="B8018" t="str">
            <v>NguyÔn Tr­¬ng Thóy</v>
          </cell>
          <cell r="C8018" t="str">
            <v>Anh</v>
          </cell>
          <cell r="D8018" t="str">
            <v>03/05/91</v>
          </cell>
          <cell r="E8018">
            <v>645</v>
          </cell>
          <cell r="F8018" t="str">
            <v>Nguyễn Trương Thúy</v>
          </cell>
          <cell r="G8018" t="str">
            <v>Anh</v>
          </cell>
          <cell r="H8018" t="str">
            <v>Nguyễn Trương Thúy Anh</v>
          </cell>
        </row>
        <row r="8019">
          <cell r="A8019" t="str">
            <v>BAIU09170</v>
          </cell>
          <cell r="B8019" t="str">
            <v>TrÇn Ngäc DiÔm</v>
          </cell>
          <cell r="C8019" t="str">
            <v>Ch©u</v>
          </cell>
          <cell r="D8019" t="str">
            <v>01/09/91</v>
          </cell>
          <cell r="E8019">
            <v>1490</v>
          </cell>
          <cell r="F8019" t="str">
            <v>Trần Ngọc Diễm</v>
          </cell>
          <cell r="G8019" t="str">
            <v>Châu</v>
          </cell>
          <cell r="H8019" t="str">
            <v>Trần Ngọc Diễm Châu</v>
          </cell>
        </row>
        <row r="8020">
          <cell r="A8020" t="str">
            <v>BAIU09171</v>
          </cell>
          <cell r="B8020" t="str">
            <v>T« H¶i</v>
          </cell>
          <cell r="C8020" t="str">
            <v>D­¬ng</v>
          </cell>
          <cell r="D8020" t="str">
            <v>26/05/91</v>
          </cell>
          <cell r="E8020">
            <v>2495</v>
          </cell>
          <cell r="F8020" t="str">
            <v>Tô Hải</v>
          </cell>
          <cell r="G8020" t="str">
            <v>Dương</v>
          </cell>
          <cell r="H8020" t="str">
            <v>Tô Hải Dương</v>
          </cell>
        </row>
        <row r="8021">
          <cell r="A8021" t="str">
            <v>BAIU09172</v>
          </cell>
          <cell r="B8021" t="str">
            <v>TrÇn Quúnh</v>
          </cell>
          <cell r="C8021" t="str">
            <v>Mai</v>
          </cell>
          <cell r="D8021" t="str">
            <v>22/11/91</v>
          </cell>
          <cell r="E8021">
            <v>7356</v>
          </cell>
          <cell r="F8021" t="str">
            <v>Trần Quỳnh</v>
          </cell>
          <cell r="G8021" t="str">
            <v>Mai</v>
          </cell>
          <cell r="H8021" t="str">
            <v>Trần Quỳnh Mai</v>
          </cell>
        </row>
        <row r="8022">
          <cell r="A8022" t="str">
            <v>BAIU09173</v>
          </cell>
          <cell r="B8022" t="str">
            <v>NguyÔn Tho¹i</v>
          </cell>
          <cell r="C8022" t="str">
            <v>Ngäc</v>
          </cell>
          <cell r="D8022" t="str">
            <v>23/07/91</v>
          </cell>
          <cell r="E8022">
            <v>8658</v>
          </cell>
          <cell r="F8022" t="str">
            <v>Nguyễn Thoại</v>
          </cell>
          <cell r="G8022" t="str">
            <v>Ngọc</v>
          </cell>
          <cell r="H8022" t="str">
            <v>Nguyễn Thoại Ngọc</v>
          </cell>
        </row>
        <row r="8023">
          <cell r="A8023" t="str">
            <v>BAIU09174</v>
          </cell>
          <cell r="B8023" t="str">
            <v>Cao Xu©n</v>
          </cell>
          <cell r="C8023" t="str">
            <v>Tïng</v>
          </cell>
          <cell r="D8023" t="str">
            <v>11/09/91</v>
          </cell>
          <cell r="E8023">
            <v>15434</v>
          </cell>
          <cell r="F8023" t="str">
            <v>Cao Xuân</v>
          </cell>
          <cell r="G8023" t="str">
            <v>Tùng</v>
          </cell>
          <cell r="H8023" t="str">
            <v>Cao Xuân Tùng</v>
          </cell>
        </row>
        <row r="8024">
          <cell r="A8024" t="str">
            <v>BAIU09175</v>
          </cell>
          <cell r="B8024" t="str">
            <v>Lª Hoµng Thanh</v>
          </cell>
          <cell r="C8024" t="str">
            <v>H¶i</v>
          </cell>
          <cell r="D8024" t="str">
            <v>19/08/91</v>
          </cell>
          <cell r="E8024">
            <v>3343</v>
          </cell>
          <cell r="F8024" t="str">
            <v>Lê Hoàng Thanh</v>
          </cell>
          <cell r="G8024" t="str">
            <v>Hải</v>
          </cell>
          <cell r="H8024" t="str">
            <v>Lê Hoàng Thanh Hải</v>
          </cell>
        </row>
        <row r="8025">
          <cell r="A8025" t="str">
            <v>BAIU09178</v>
          </cell>
          <cell r="B8025" t="str">
            <v>Lª Xu©n</v>
          </cell>
          <cell r="C8025" t="str">
            <v>Ph­¬ng</v>
          </cell>
          <cell r="D8025" t="str">
            <v>18/05/90</v>
          </cell>
          <cell r="E8025">
            <v>10519</v>
          </cell>
          <cell r="F8025" t="str">
            <v>Lê Xuân</v>
          </cell>
          <cell r="G8025" t="str">
            <v>Phương</v>
          </cell>
          <cell r="H8025" t="str">
            <v>Lê Xuân Phương</v>
          </cell>
        </row>
        <row r="8026">
          <cell r="A8026" t="str">
            <v>BAIU09179</v>
          </cell>
          <cell r="B8026" t="str">
            <v>Vâ ThÞ Thanh</v>
          </cell>
          <cell r="C8026" t="str">
            <v>Tróc</v>
          </cell>
          <cell r="D8026" t="str">
            <v>22/05/91</v>
          </cell>
          <cell r="E8026">
            <v>14940</v>
          </cell>
          <cell r="F8026" t="str">
            <v>Võ Thị Thanh</v>
          </cell>
          <cell r="G8026" t="str">
            <v>Trúc</v>
          </cell>
          <cell r="H8026" t="str">
            <v>Võ Thị Thanh Trúc</v>
          </cell>
        </row>
        <row r="8027">
          <cell r="A8027" t="str">
            <v>BAIU09180</v>
          </cell>
          <cell r="B8027" t="str">
            <v>Ng« Lª Quúnh</v>
          </cell>
          <cell r="C8027" t="str">
            <v>Tiªn</v>
          </cell>
          <cell r="D8027" t="str">
            <v>20/11/91</v>
          </cell>
          <cell r="E8027">
            <v>13640</v>
          </cell>
          <cell r="F8027" t="str">
            <v>Ngô Lê Quỳnh</v>
          </cell>
          <cell r="G8027" t="str">
            <v>Tiên</v>
          </cell>
          <cell r="H8027" t="str">
            <v>Ngô Lê Quỳnh Tiên</v>
          </cell>
        </row>
        <row r="8028">
          <cell r="A8028" t="str">
            <v>BAIU09182</v>
          </cell>
          <cell r="B8028" t="str">
            <v>Bïi C«ng</v>
          </cell>
          <cell r="C8028" t="str">
            <v>Huy</v>
          </cell>
          <cell r="D8028" t="str">
            <v>04/01/91</v>
          </cell>
          <cell r="E8028">
            <v>4587</v>
          </cell>
          <cell r="F8028" t="str">
            <v>Bùi Công</v>
          </cell>
          <cell r="G8028" t="str">
            <v>Huy</v>
          </cell>
          <cell r="H8028" t="str">
            <v>Bùi Công Huy</v>
          </cell>
        </row>
        <row r="8029">
          <cell r="A8029" t="str">
            <v>BAIU09183</v>
          </cell>
          <cell r="B8029" t="str">
            <v>§ç Thu</v>
          </cell>
          <cell r="C8029" t="str">
            <v>Th¶o</v>
          </cell>
          <cell r="D8029" t="str">
            <v>14/11/91</v>
          </cell>
          <cell r="E8029">
            <v>12236</v>
          </cell>
          <cell r="F8029" t="str">
            <v>Đỗ Thu</v>
          </cell>
          <cell r="G8029" t="str">
            <v>Thảo</v>
          </cell>
          <cell r="H8029" t="str">
            <v>Đỗ Thu Thảo</v>
          </cell>
        </row>
        <row r="8030">
          <cell r="A8030" t="str">
            <v>BAIU09184</v>
          </cell>
          <cell r="B8030" t="str">
            <v>DiÖp Quèc</v>
          </cell>
          <cell r="C8030" t="str">
            <v>Huy</v>
          </cell>
          <cell r="D8030" t="str">
            <v>06/12/91</v>
          </cell>
          <cell r="E8030">
            <v>4594</v>
          </cell>
          <cell r="F8030" t="str">
            <v>Diệp Quốc</v>
          </cell>
          <cell r="G8030" t="str">
            <v>Huy</v>
          </cell>
          <cell r="H8030" t="str">
            <v>Diệp Quốc Huy</v>
          </cell>
        </row>
        <row r="8031">
          <cell r="A8031" t="str">
            <v>BAIU09185</v>
          </cell>
          <cell r="B8031" t="str">
            <v>Ung Nam</v>
          </cell>
          <cell r="C8031" t="str">
            <v>ViÖt</v>
          </cell>
          <cell r="D8031" t="str">
            <v>01/01/91</v>
          </cell>
          <cell r="E8031">
            <v>16177</v>
          </cell>
          <cell r="F8031" t="str">
            <v>Ung Nam</v>
          </cell>
          <cell r="G8031" t="str">
            <v>Việt</v>
          </cell>
          <cell r="H8031" t="str">
            <v>Ung Nam Việt</v>
          </cell>
        </row>
        <row r="8032">
          <cell r="A8032" t="str">
            <v>BAIU09186</v>
          </cell>
          <cell r="B8032" t="str">
            <v>Vâ ThÞ C¸t</v>
          </cell>
          <cell r="C8032" t="str">
            <v>Tiªn</v>
          </cell>
          <cell r="D8032" t="str">
            <v>04/12/91</v>
          </cell>
          <cell r="E8032">
            <v>13701</v>
          </cell>
          <cell r="F8032" t="str">
            <v>Võ Thị Cát</v>
          </cell>
          <cell r="G8032" t="str">
            <v>Tiên</v>
          </cell>
          <cell r="H8032" t="str">
            <v>Võ Thị Cát Tiên</v>
          </cell>
        </row>
        <row r="8033">
          <cell r="A8033" t="str">
            <v>BAIU09187</v>
          </cell>
          <cell r="B8033" t="str">
            <v>Vò NguyÔn Duyªn</v>
          </cell>
          <cell r="C8033" t="str">
            <v>H­¬ng</v>
          </cell>
          <cell r="D8033" t="str">
            <v>28/03/91</v>
          </cell>
          <cell r="E8033">
            <v>5240</v>
          </cell>
          <cell r="F8033" t="str">
            <v>Vũ Nguyễn Duyên</v>
          </cell>
          <cell r="G8033" t="str">
            <v>Hương</v>
          </cell>
          <cell r="H8033" t="str">
            <v>Vũ Nguyễn Duyên Hương</v>
          </cell>
        </row>
        <row r="8034">
          <cell r="A8034" t="str">
            <v>BAIU09188</v>
          </cell>
          <cell r="B8034" t="str">
            <v>§Æng Hoµi</v>
          </cell>
          <cell r="C8034" t="str">
            <v>Phong</v>
          </cell>
          <cell r="D8034" t="str">
            <v>26/03/91</v>
          </cell>
          <cell r="E8034">
            <v>10038</v>
          </cell>
          <cell r="F8034" t="str">
            <v>Đặng Hoài</v>
          </cell>
          <cell r="G8034" t="str">
            <v>Phong</v>
          </cell>
          <cell r="H8034" t="str">
            <v>Đặng Hoài Phong</v>
          </cell>
        </row>
        <row r="8035">
          <cell r="A8035" t="str">
            <v>BAIU09189</v>
          </cell>
          <cell r="B8035" t="str">
            <v>NguyÔn Ngäc Ph­¬ng</v>
          </cell>
          <cell r="C8035" t="str">
            <v>Uyªn</v>
          </cell>
          <cell r="D8035" t="str">
            <v>05/12/91</v>
          </cell>
          <cell r="E8035">
            <v>15739</v>
          </cell>
          <cell r="F8035" t="str">
            <v>Nguyễn Ngọc Phương</v>
          </cell>
          <cell r="G8035" t="str">
            <v>Uyên</v>
          </cell>
          <cell r="H8035" t="str">
            <v>Nguyễn Ngọc Phương Uyên</v>
          </cell>
        </row>
        <row r="8036">
          <cell r="A8036" t="str">
            <v>BAIU09190</v>
          </cell>
          <cell r="B8036" t="str">
            <v>Huúnh NguyÔn ChÝ</v>
          </cell>
          <cell r="C8036" t="str">
            <v>H¶i</v>
          </cell>
          <cell r="D8036" t="str">
            <v>21/06/91</v>
          </cell>
          <cell r="E8036">
            <v>3338</v>
          </cell>
          <cell r="F8036" t="str">
            <v>Huỳnh Nguyễn Chí</v>
          </cell>
          <cell r="G8036" t="str">
            <v>Hải</v>
          </cell>
          <cell r="H8036" t="str">
            <v>Huỳnh Nguyễn Chí Hải</v>
          </cell>
        </row>
        <row r="8037">
          <cell r="A8037" t="str">
            <v>BAIU09191</v>
          </cell>
          <cell r="B8037" t="str">
            <v>§µo ThÞ Thu</v>
          </cell>
          <cell r="C8037" t="str">
            <v>Th¶o</v>
          </cell>
          <cell r="D8037" t="str">
            <v>16/04/91</v>
          </cell>
          <cell r="E8037">
            <v>12214</v>
          </cell>
          <cell r="F8037" t="str">
            <v>Đào Thị Thu</v>
          </cell>
          <cell r="G8037" t="str">
            <v>Thảo</v>
          </cell>
          <cell r="H8037" t="str">
            <v>Đào Thị Thu Thảo</v>
          </cell>
        </row>
        <row r="8038">
          <cell r="A8038" t="str">
            <v>BAIU09192</v>
          </cell>
          <cell r="B8038" t="str">
            <v>Hoµng Ph­¬ng</v>
          </cell>
          <cell r="C8038" t="str">
            <v>Thanh</v>
          </cell>
          <cell r="D8038" t="str">
            <v>09/10/91</v>
          </cell>
          <cell r="E8038">
            <v>11911</v>
          </cell>
          <cell r="F8038" t="str">
            <v>Hoàng Phương</v>
          </cell>
          <cell r="G8038" t="str">
            <v>Thanh</v>
          </cell>
          <cell r="H8038" t="str">
            <v>Hoàng Phương Thanh</v>
          </cell>
        </row>
        <row r="8039">
          <cell r="A8039" t="str">
            <v>BAIU09193</v>
          </cell>
          <cell r="B8039" t="str">
            <v>Hoµng Anh</v>
          </cell>
          <cell r="C8039" t="str">
            <v>Trung</v>
          </cell>
          <cell r="D8039" t="str">
            <v>16/07/91</v>
          </cell>
          <cell r="E8039">
            <v>14954</v>
          </cell>
          <cell r="F8039" t="str">
            <v>Hoàng Anh</v>
          </cell>
          <cell r="G8039" t="str">
            <v>Trung</v>
          </cell>
          <cell r="H8039" t="str">
            <v>Hoàng Anh Trung</v>
          </cell>
        </row>
        <row r="8040">
          <cell r="A8040" t="str">
            <v>BAIU09194</v>
          </cell>
          <cell r="B8040" t="str">
            <v>Lª Trung Hoµng</v>
          </cell>
          <cell r="C8040" t="str">
            <v>Qu©n</v>
          </cell>
          <cell r="D8040" t="str">
            <v>24/03/91</v>
          </cell>
          <cell r="E8040">
            <v>10935</v>
          </cell>
          <cell r="F8040" t="str">
            <v>Lê Trung Hoàng</v>
          </cell>
          <cell r="G8040" t="str">
            <v>Quân</v>
          </cell>
          <cell r="H8040" t="str">
            <v>Lê Trung Hoàng Quân</v>
          </cell>
        </row>
        <row r="8041">
          <cell r="A8041" t="str">
            <v>BAIU09195</v>
          </cell>
          <cell r="B8041" t="str">
            <v>TrÇn Thôy Gia</v>
          </cell>
          <cell r="C8041" t="str">
            <v>Uyªn</v>
          </cell>
          <cell r="D8041" t="str">
            <v>12/05/91</v>
          </cell>
          <cell r="E8041">
            <v>15827</v>
          </cell>
          <cell r="F8041" t="str">
            <v>Trần Thụy Gia</v>
          </cell>
          <cell r="G8041" t="str">
            <v>Uyên</v>
          </cell>
          <cell r="H8041" t="str">
            <v>Trần Thụy Gia Uyên</v>
          </cell>
        </row>
        <row r="8042">
          <cell r="A8042" t="str">
            <v>BAIU09196</v>
          </cell>
          <cell r="B8042" t="str">
            <v>L©m Thanh</v>
          </cell>
          <cell r="C8042" t="str">
            <v>TuÊn</v>
          </cell>
          <cell r="D8042" t="str">
            <v>30/03/91</v>
          </cell>
          <cell r="E8042">
            <v>15285</v>
          </cell>
          <cell r="F8042" t="str">
            <v>Lâm Thanh</v>
          </cell>
          <cell r="G8042" t="str">
            <v>Tuấn</v>
          </cell>
          <cell r="H8042" t="str">
            <v>Lâm Thanh Tuấn</v>
          </cell>
        </row>
        <row r="8043">
          <cell r="A8043" t="str">
            <v>BAIU09197</v>
          </cell>
          <cell r="B8043" t="str">
            <v>Lª Hoµng</v>
          </cell>
          <cell r="C8043" t="str">
            <v>Thi</v>
          </cell>
          <cell r="D8043" t="str">
            <v>01/09/91</v>
          </cell>
          <cell r="E8043">
            <v>12610</v>
          </cell>
          <cell r="F8043" t="str">
            <v>Lê Hoàng</v>
          </cell>
          <cell r="G8043" t="str">
            <v>Thi</v>
          </cell>
          <cell r="H8043" t="str">
            <v>Lê Hoàng Thi</v>
          </cell>
        </row>
        <row r="8044">
          <cell r="A8044" t="str">
            <v>BAIU09198</v>
          </cell>
          <cell r="B8044" t="str">
            <v>TrÇn ThÞ Huúnh</v>
          </cell>
          <cell r="C8044" t="str">
            <v>Tiªn</v>
          </cell>
          <cell r="D8044" t="str">
            <v>06/12/91</v>
          </cell>
          <cell r="E8044">
            <v>13690</v>
          </cell>
          <cell r="F8044" t="str">
            <v>Trần Thị Huỳnh</v>
          </cell>
          <cell r="G8044" t="str">
            <v>Tiên</v>
          </cell>
          <cell r="H8044" t="str">
            <v>Trần Thị Huỳnh Tiên</v>
          </cell>
        </row>
        <row r="8045">
          <cell r="A8045" t="str">
            <v>BAIU09199</v>
          </cell>
          <cell r="B8045" t="str">
            <v>Hå Ngäc</v>
          </cell>
          <cell r="C8045" t="str">
            <v>§¨ng</v>
          </cell>
          <cell r="D8045" t="str">
            <v>01/12/88</v>
          </cell>
          <cell r="E8045">
            <v>2710</v>
          </cell>
          <cell r="F8045" t="str">
            <v>Hồ Ngọc</v>
          </cell>
          <cell r="G8045" t="str">
            <v>Đăng</v>
          </cell>
          <cell r="H8045" t="str">
            <v>Hồ Ngọc Đăng</v>
          </cell>
        </row>
        <row r="8046">
          <cell r="A8046" t="str">
            <v>BAIU09200</v>
          </cell>
          <cell r="B8046" t="str">
            <v>NguyÔn ThÞ Quúnh</v>
          </cell>
          <cell r="C8046" t="str">
            <v>Chi</v>
          </cell>
          <cell r="D8046" t="str">
            <v>15/11/91</v>
          </cell>
          <cell r="E8046">
            <v>1574</v>
          </cell>
          <cell r="F8046" t="str">
            <v>Nguyễn Thị Quỳnh</v>
          </cell>
          <cell r="G8046" t="str">
            <v>Chi</v>
          </cell>
          <cell r="H8046" t="str">
            <v>Nguyễn Thị Quỳnh Chi</v>
          </cell>
        </row>
        <row r="8047">
          <cell r="A8047" t="str">
            <v>BAIU09201</v>
          </cell>
          <cell r="B8047" t="str">
            <v>TrÇn Thanh</v>
          </cell>
          <cell r="C8047" t="str">
            <v>Ng©n</v>
          </cell>
          <cell r="D8047" t="str">
            <v>15/10/91</v>
          </cell>
          <cell r="E8047">
            <v>8281</v>
          </cell>
          <cell r="F8047" t="str">
            <v>Trần Thanh</v>
          </cell>
          <cell r="G8047" t="str">
            <v>Ngân</v>
          </cell>
          <cell r="H8047" t="str">
            <v>Trần Thanh Ngân</v>
          </cell>
        </row>
        <row r="8048">
          <cell r="A8048" t="str">
            <v>BAIU09202</v>
          </cell>
          <cell r="B8048" t="str">
            <v>TrÇn NguyÔn Quúnh</v>
          </cell>
          <cell r="C8048" t="str">
            <v>Khanh</v>
          </cell>
          <cell r="D8048" t="str">
            <v>17/11/91</v>
          </cell>
          <cell r="E8048">
            <v>5516</v>
          </cell>
          <cell r="F8048" t="str">
            <v>Trần Nguyễn Quỳnh</v>
          </cell>
          <cell r="G8048" t="str">
            <v>Khanh</v>
          </cell>
          <cell r="H8048" t="str">
            <v>Trần Nguyễn Quỳnh Khanh</v>
          </cell>
        </row>
        <row r="8049">
          <cell r="A8049" t="str">
            <v>BAIU09203</v>
          </cell>
          <cell r="B8049" t="str">
            <v>Hå Hoµng</v>
          </cell>
          <cell r="C8049" t="str">
            <v>Vò</v>
          </cell>
          <cell r="D8049" t="str">
            <v>08/01/91</v>
          </cell>
          <cell r="E8049">
            <v>16287</v>
          </cell>
          <cell r="F8049" t="str">
            <v>Hồ Hoàng</v>
          </cell>
          <cell r="G8049" t="str">
            <v>Vũ</v>
          </cell>
          <cell r="H8049" t="str">
            <v>Hồ Hoàng Vũ</v>
          </cell>
        </row>
        <row r="8050">
          <cell r="A8050" t="str">
            <v>BAIU09204</v>
          </cell>
          <cell r="B8050" t="str">
            <v>Lª Thôy T­êng</v>
          </cell>
          <cell r="C8050" t="str">
            <v>Vy</v>
          </cell>
          <cell r="D8050" t="str">
            <v>15/10/91</v>
          </cell>
          <cell r="E8050">
            <v>16467</v>
          </cell>
          <cell r="F8050" t="str">
            <v>Lê Thụy Tường</v>
          </cell>
          <cell r="G8050" t="str">
            <v>Vy</v>
          </cell>
          <cell r="H8050" t="str">
            <v>Lê Thụy Tường Vy</v>
          </cell>
        </row>
        <row r="8051">
          <cell r="A8051" t="str">
            <v>BAIU09205</v>
          </cell>
          <cell r="B8051" t="str">
            <v>Hoµng T«n Trung</v>
          </cell>
          <cell r="C8051" t="str">
            <v>ViÖt</v>
          </cell>
          <cell r="D8051" t="str">
            <v>18/03/91</v>
          </cell>
          <cell r="E8051">
            <v>16129</v>
          </cell>
          <cell r="F8051" t="str">
            <v>Hoàng Tôn Trung</v>
          </cell>
          <cell r="G8051" t="str">
            <v>Việt</v>
          </cell>
          <cell r="H8051" t="str">
            <v>Hoàng Tôn Trung Việt</v>
          </cell>
        </row>
        <row r="8052">
          <cell r="A8052" t="str">
            <v>BAIU09206</v>
          </cell>
          <cell r="B8052" t="str">
            <v>Chung Minh</v>
          </cell>
          <cell r="C8052" t="str">
            <v>T©m</v>
          </cell>
          <cell r="D8052" t="str">
            <v>20/11/91</v>
          </cell>
          <cell r="E8052">
            <v>11639</v>
          </cell>
          <cell r="F8052" t="str">
            <v>Chung Minh</v>
          </cell>
          <cell r="G8052" t="str">
            <v>Tâm</v>
          </cell>
          <cell r="H8052" t="str">
            <v>Chung Minh Tâm</v>
          </cell>
        </row>
        <row r="8053">
          <cell r="A8053" t="str">
            <v>BAIU09207</v>
          </cell>
          <cell r="B8053" t="str">
            <v>NguyÔn M¹nh Kh¸nh</v>
          </cell>
          <cell r="C8053" t="str">
            <v>Th­¬ng</v>
          </cell>
          <cell r="D8053" t="str">
            <v>05/10/91</v>
          </cell>
          <cell r="E8053">
            <v>13484</v>
          </cell>
          <cell r="F8053" t="str">
            <v>Nguyễn Mạnh Khánh</v>
          </cell>
          <cell r="G8053" t="str">
            <v>Thương</v>
          </cell>
          <cell r="H8053" t="str">
            <v>Nguyễn Mạnh Khánh Thương</v>
          </cell>
        </row>
        <row r="8054">
          <cell r="A8054" t="str">
            <v>BAIU09208</v>
          </cell>
          <cell r="B8054" t="str">
            <v>Phan Lª</v>
          </cell>
          <cell r="C8054" t="str">
            <v>Vò</v>
          </cell>
          <cell r="D8054" t="str">
            <v>28/06/91</v>
          </cell>
          <cell r="E8054">
            <v>16353</v>
          </cell>
          <cell r="F8054" t="str">
            <v>Phan Lê</v>
          </cell>
          <cell r="G8054" t="str">
            <v>Vũ</v>
          </cell>
          <cell r="H8054" t="str">
            <v>Phan Lê Vũ</v>
          </cell>
        </row>
        <row r="8055">
          <cell r="A8055" t="str">
            <v>BAIU09209</v>
          </cell>
          <cell r="B8055" t="str">
            <v>§ç ThÞ Anh</v>
          </cell>
          <cell r="C8055" t="str">
            <v>Minh</v>
          </cell>
          <cell r="D8055" t="str">
            <v>08/03/91</v>
          </cell>
          <cell r="E8055">
            <v>7485</v>
          </cell>
          <cell r="F8055" t="str">
            <v>Đỗ Thị Anh</v>
          </cell>
          <cell r="G8055" t="str">
            <v>Minh</v>
          </cell>
          <cell r="H8055" t="str">
            <v>Đỗ Thị Anh Minh</v>
          </cell>
        </row>
        <row r="8056">
          <cell r="A8056" t="str">
            <v>BAIU09210</v>
          </cell>
          <cell r="B8056" t="str">
            <v>NguyÔn Th¶o</v>
          </cell>
          <cell r="C8056" t="str">
            <v>Uyªn</v>
          </cell>
          <cell r="D8056" t="str">
            <v>27/04/91</v>
          </cell>
          <cell r="E8056">
            <v>15754</v>
          </cell>
          <cell r="F8056" t="str">
            <v>Nguyễn Thảo</v>
          </cell>
          <cell r="G8056" t="str">
            <v>Uyên</v>
          </cell>
          <cell r="H8056" t="str">
            <v>Nguyễn Thảo Uyên</v>
          </cell>
        </row>
        <row r="8057">
          <cell r="A8057" t="str">
            <v>BAIU09211</v>
          </cell>
          <cell r="B8057" t="str">
            <v>Mai Ph­¬ng</v>
          </cell>
          <cell r="C8057" t="str">
            <v>Thy</v>
          </cell>
          <cell r="D8057" t="str">
            <v>29/09/91</v>
          </cell>
          <cell r="E8057">
            <v>13550</v>
          </cell>
          <cell r="F8057" t="str">
            <v>Mai Phương</v>
          </cell>
          <cell r="G8057" t="str">
            <v>Thy</v>
          </cell>
          <cell r="H8057" t="str">
            <v>Mai Phương Thy</v>
          </cell>
        </row>
        <row r="8058">
          <cell r="A8058" t="str">
            <v>BAIU09212</v>
          </cell>
          <cell r="B8058" t="str">
            <v>Ph¹m Th¶o</v>
          </cell>
          <cell r="C8058" t="str">
            <v>Vy</v>
          </cell>
          <cell r="D8058" t="str">
            <v>27/12/91</v>
          </cell>
          <cell r="E8058">
            <v>16570</v>
          </cell>
          <cell r="F8058" t="str">
            <v>Phạm Thảo</v>
          </cell>
          <cell r="G8058" t="str">
            <v>Vy</v>
          </cell>
          <cell r="H8058" t="str">
            <v>Phạm Thảo Vy</v>
          </cell>
        </row>
        <row r="8059">
          <cell r="A8059" t="str">
            <v>BAIU09213</v>
          </cell>
          <cell r="B8059" t="str">
            <v>Ph¹m ThÞ Hoµng</v>
          </cell>
          <cell r="C8059" t="str">
            <v>Trang</v>
          </cell>
          <cell r="D8059" t="str">
            <v>07/11/90</v>
          </cell>
          <cell r="E8059">
            <v>14136</v>
          </cell>
          <cell r="F8059" t="str">
            <v>Phạm Thị Hoàng</v>
          </cell>
          <cell r="G8059" t="str">
            <v>Trang</v>
          </cell>
          <cell r="H8059" t="str">
            <v>Phạm Thị Hoàng Trang</v>
          </cell>
        </row>
        <row r="8060">
          <cell r="A8060" t="str">
            <v>BAIU09214</v>
          </cell>
          <cell r="B8060" t="str">
            <v>TrÇn Vu</v>
          </cell>
          <cell r="C8060" t="str">
            <v>¸i</v>
          </cell>
          <cell r="D8060" t="str">
            <v>05/06/91</v>
          </cell>
          <cell r="E8060">
            <v>7</v>
          </cell>
          <cell r="F8060" t="str">
            <v>Trần Vu</v>
          </cell>
          <cell r="G8060" t="str">
            <v>ái</v>
          </cell>
          <cell r="H8060" t="str">
            <v>Trần Vu ái</v>
          </cell>
        </row>
        <row r="8061">
          <cell r="A8061" t="str">
            <v>BAIU09215</v>
          </cell>
          <cell r="B8061" t="str">
            <v>Lª NguyÔn §ç</v>
          </cell>
          <cell r="C8061" t="str">
            <v>Quyªn</v>
          </cell>
          <cell r="D8061" t="str">
            <v>24/05/91</v>
          </cell>
          <cell r="E8061">
            <v>11097</v>
          </cell>
          <cell r="F8061" t="str">
            <v>Lê Nguyễn Đỗ</v>
          </cell>
          <cell r="G8061" t="str">
            <v>Quyên</v>
          </cell>
          <cell r="H8061" t="str">
            <v>Lê Nguyễn Đỗ Quyên</v>
          </cell>
        </row>
        <row r="8062">
          <cell r="A8062" t="str">
            <v>BAIU09216</v>
          </cell>
          <cell r="B8062" t="str">
            <v>NguyÔn Ngäc Tè</v>
          </cell>
          <cell r="C8062" t="str">
            <v>Vy</v>
          </cell>
          <cell r="D8062" t="str">
            <v>20/04/90</v>
          </cell>
          <cell r="E8062">
            <v>16514</v>
          </cell>
          <cell r="F8062" t="str">
            <v>Nguyễn Ngọc Tố</v>
          </cell>
          <cell r="G8062" t="str">
            <v>Vy</v>
          </cell>
          <cell r="H8062" t="str">
            <v>Nguyễn Ngọc Tố Vy</v>
          </cell>
        </row>
        <row r="8063">
          <cell r="A8063" t="str">
            <v>BAIU09217</v>
          </cell>
          <cell r="B8063" t="str">
            <v>NguyÔn V¨n</v>
          </cell>
          <cell r="C8063" t="str">
            <v>Thµnh</v>
          </cell>
          <cell r="D8063" t="str">
            <v>18/10/91</v>
          </cell>
          <cell r="E8063">
            <v>12155</v>
          </cell>
          <cell r="F8063" t="str">
            <v>Nguyễn Văn</v>
          </cell>
          <cell r="G8063" t="str">
            <v>Thành</v>
          </cell>
          <cell r="H8063" t="str">
            <v>Nguyễn Văn Thành</v>
          </cell>
        </row>
        <row r="8064">
          <cell r="A8064" t="str">
            <v>BAIU09218</v>
          </cell>
          <cell r="B8064" t="str">
            <v>Phïng ThÞ Minh</v>
          </cell>
          <cell r="C8064" t="str">
            <v>H­¬ng</v>
          </cell>
          <cell r="D8064" t="str">
            <v>30/06/91</v>
          </cell>
          <cell r="E8064">
            <v>5211</v>
          </cell>
          <cell r="F8064" t="str">
            <v>Phùng Thị Minh</v>
          </cell>
          <cell r="G8064" t="str">
            <v>Hương</v>
          </cell>
          <cell r="H8064" t="str">
            <v>Phùng Thị Minh Hương</v>
          </cell>
        </row>
        <row r="8065">
          <cell r="A8065" t="str">
            <v>BAIU09219</v>
          </cell>
          <cell r="B8065" t="str">
            <v>NguyÔn ThÞ Hµ</v>
          </cell>
          <cell r="C8065" t="str">
            <v>Trang</v>
          </cell>
          <cell r="D8065" t="str">
            <v>15/08/91</v>
          </cell>
          <cell r="E8065">
            <v>14062</v>
          </cell>
          <cell r="F8065" t="str">
            <v>Nguyễn Thị Hà</v>
          </cell>
          <cell r="G8065" t="str">
            <v>Trang</v>
          </cell>
          <cell r="H8065" t="str">
            <v>Nguyễn Thị Hà Trang</v>
          </cell>
        </row>
        <row r="8066">
          <cell r="A8066" t="str">
            <v>BAIU09220</v>
          </cell>
          <cell r="B8066" t="str">
            <v>NguyÔn ThÞ Kim</v>
          </cell>
          <cell r="C8066" t="str">
            <v>Thanh</v>
          </cell>
          <cell r="D8066" t="str">
            <v>07/08/91</v>
          </cell>
          <cell r="E8066">
            <v>11998</v>
          </cell>
          <cell r="F8066" t="str">
            <v>Nguyễn Thị Kim</v>
          </cell>
          <cell r="G8066" t="str">
            <v>Thanh</v>
          </cell>
          <cell r="H8066" t="str">
            <v>Nguyễn Thị Kim Thanh</v>
          </cell>
        </row>
        <row r="8067">
          <cell r="A8067" t="str">
            <v>BAIU09221</v>
          </cell>
          <cell r="B8067" t="str">
            <v>NguyÔn Vò B¶o</v>
          </cell>
          <cell r="C8067" t="str">
            <v>Quyªn</v>
          </cell>
          <cell r="D8067" t="str">
            <v>02/01/91</v>
          </cell>
          <cell r="E8067">
            <v>11127</v>
          </cell>
          <cell r="F8067" t="str">
            <v>Nguyễn Vũ Bảo</v>
          </cell>
          <cell r="G8067" t="str">
            <v>Quyên</v>
          </cell>
          <cell r="H8067" t="str">
            <v>Nguyễn Vũ Bảo Quyên</v>
          </cell>
        </row>
        <row r="8068">
          <cell r="A8068" t="str">
            <v>BAIU09222</v>
          </cell>
          <cell r="B8068" t="str">
            <v>Vâ Huúnh</v>
          </cell>
          <cell r="C8068" t="str">
            <v>Sang</v>
          </cell>
          <cell r="D8068" t="str">
            <v>26/02/91</v>
          </cell>
          <cell r="E8068">
            <v>11411</v>
          </cell>
          <cell r="F8068" t="str">
            <v>Võ Huỳnh</v>
          </cell>
          <cell r="G8068" t="str">
            <v>Sang</v>
          </cell>
          <cell r="H8068" t="str">
            <v>Võ Huỳnh Sang</v>
          </cell>
        </row>
        <row r="8069">
          <cell r="A8069" t="str">
            <v>BAIU09223</v>
          </cell>
          <cell r="B8069" t="str">
            <v>NguyÔn Lª Uyªn</v>
          </cell>
          <cell r="C8069" t="str">
            <v>Chi</v>
          </cell>
          <cell r="D8069" t="str">
            <v>25/01/91</v>
          </cell>
          <cell r="E8069">
            <v>1556</v>
          </cell>
          <cell r="F8069" t="str">
            <v>Nguyễn Lê Uyên</v>
          </cell>
          <cell r="G8069" t="str">
            <v>Chi</v>
          </cell>
          <cell r="H8069" t="str">
            <v>Nguyễn Lê Uyên Chi</v>
          </cell>
        </row>
        <row r="8070">
          <cell r="A8070" t="str">
            <v>BAIU09224</v>
          </cell>
          <cell r="B8070" t="str">
            <v>NguyÔn VÜnh</v>
          </cell>
          <cell r="C8070" t="str">
            <v>Phóc</v>
          </cell>
          <cell r="D8070" t="str">
            <v>12/08/91</v>
          </cell>
          <cell r="E8070">
            <v>10272</v>
          </cell>
          <cell r="F8070" t="str">
            <v>Nguyễn Vĩnh</v>
          </cell>
          <cell r="G8070" t="str">
            <v>Phúc</v>
          </cell>
          <cell r="H8070" t="str">
            <v>Nguyễn Vĩnh Phúc</v>
          </cell>
        </row>
        <row r="8071">
          <cell r="A8071" t="str">
            <v>BAIU09225</v>
          </cell>
          <cell r="B8071" t="str">
            <v>NguyÔn ThÞ Quúnh</v>
          </cell>
          <cell r="C8071" t="str">
            <v>Nh­</v>
          </cell>
          <cell r="D8071" t="str">
            <v>13/03/91</v>
          </cell>
          <cell r="E8071">
            <v>9737</v>
          </cell>
          <cell r="F8071" t="str">
            <v>Nguyễn Thị Quỳnh</v>
          </cell>
          <cell r="G8071" t="str">
            <v>Như</v>
          </cell>
          <cell r="H8071" t="str">
            <v>Nguyễn Thị Quỳnh Như</v>
          </cell>
        </row>
        <row r="8072">
          <cell r="A8072" t="str">
            <v>BAIU09226</v>
          </cell>
          <cell r="B8072" t="str">
            <v>Ng« Hoµng Hµ</v>
          </cell>
          <cell r="C8072" t="str">
            <v>Linh</v>
          </cell>
          <cell r="D8072" t="str">
            <v>06/12/91</v>
          </cell>
          <cell r="E8072">
            <v>6527</v>
          </cell>
          <cell r="F8072" t="str">
            <v>Ngô Hoàng Hà</v>
          </cell>
          <cell r="G8072" t="str">
            <v>Linh</v>
          </cell>
          <cell r="H8072" t="str">
            <v>Ngô Hoàng Hà Linh</v>
          </cell>
        </row>
        <row r="8073">
          <cell r="A8073" t="str">
            <v>BAIU09227</v>
          </cell>
          <cell r="B8073" t="str">
            <v>§inh ViÖt</v>
          </cell>
          <cell r="C8073" t="str">
            <v>C­êng</v>
          </cell>
          <cell r="D8073" t="str">
            <v>06/02/91</v>
          </cell>
          <cell r="E8073">
            <v>1726</v>
          </cell>
          <cell r="F8073" t="str">
            <v>Đinh Việt</v>
          </cell>
          <cell r="G8073" t="str">
            <v>Cường</v>
          </cell>
          <cell r="H8073" t="str">
            <v>Đinh Việt Cường</v>
          </cell>
        </row>
        <row r="8074">
          <cell r="A8074" t="str">
            <v>BAIU09228</v>
          </cell>
          <cell r="B8074" t="str">
            <v>NguyÔn Tr©m</v>
          </cell>
          <cell r="C8074" t="str">
            <v>Anh</v>
          </cell>
          <cell r="D8074" t="str">
            <v>10/01/91</v>
          </cell>
          <cell r="E8074">
            <v>637</v>
          </cell>
          <cell r="F8074" t="str">
            <v>Nguyễn Trâm</v>
          </cell>
          <cell r="G8074" t="str">
            <v>Anh</v>
          </cell>
          <cell r="H8074" t="str">
            <v>Nguyễn Trâm Anh</v>
          </cell>
        </row>
        <row r="8075">
          <cell r="A8075" t="str">
            <v>BAIU09409</v>
          </cell>
          <cell r="B8075" t="str">
            <v>NguyÔn ThÞ B×nh</v>
          </cell>
          <cell r="C8075" t="str">
            <v>Minh</v>
          </cell>
          <cell r="D8075" t="str">
            <v>31/01/91</v>
          </cell>
          <cell r="E8075">
            <v>7618</v>
          </cell>
          <cell r="F8075" t="str">
            <v>Nguyễn Thị Bình</v>
          </cell>
          <cell r="G8075" t="str">
            <v>Minh</v>
          </cell>
          <cell r="H8075" t="str">
            <v>Nguyễn Thị Bình Minh</v>
          </cell>
        </row>
        <row r="8076">
          <cell r="A8076" t="str">
            <v>BAIU09413</v>
          </cell>
          <cell r="B8076" t="str">
            <v>Phan Anh</v>
          </cell>
          <cell r="C8076" t="str">
            <v>Quang</v>
          </cell>
          <cell r="D8076" t="str">
            <v>14/04/91</v>
          </cell>
          <cell r="E8076">
            <v>10875</v>
          </cell>
          <cell r="F8076" t="str">
            <v>Phan Anh</v>
          </cell>
          <cell r="G8076" t="str">
            <v>Quang</v>
          </cell>
          <cell r="H8076" t="str">
            <v>Phan Anh Quang</v>
          </cell>
        </row>
        <row r="8077">
          <cell r="A8077" t="str">
            <v>BAIU09416</v>
          </cell>
          <cell r="B8077" t="str">
            <v>Bïi §øc</v>
          </cell>
          <cell r="C8077" t="str">
            <v>TÝn</v>
          </cell>
          <cell r="D8077" t="str">
            <v>01/12/91</v>
          </cell>
          <cell r="E8077">
            <v>13767</v>
          </cell>
          <cell r="F8077" t="str">
            <v>Bùi Đức</v>
          </cell>
          <cell r="G8077" t="str">
            <v>Tín</v>
          </cell>
          <cell r="H8077" t="str">
            <v>Bùi Đức Tín</v>
          </cell>
        </row>
        <row r="8078">
          <cell r="A8078" t="str">
            <v>BAIU09417</v>
          </cell>
          <cell r="B8078" t="str">
            <v>Lª Giang VÜnh</v>
          </cell>
          <cell r="C8078" t="str">
            <v>Hoµi</v>
          </cell>
          <cell r="D8078" t="str">
            <v>28/04/91</v>
          </cell>
          <cell r="E8078">
            <v>4230</v>
          </cell>
          <cell r="F8078" t="str">
            <v>Lê Giang Vĩnh</v>
          </cell>
          <cell r="G8078" t="str">
            <v>Hoài</v>
          </cell>
          <cell r="H8078" t="str">
            <v>Lê Giang Vĩnh Hoài</v>
          </cell>
        </row>
        <row r="8079">
          <cell r="A8079" t="str">
            <v>BAIU09418</v>
          </cell>
          <cell r="B8079" t="str">
            <v>NguyÔn H­¬ng</v>
          </cell>
          <cell r="C8079" t="str">
            <v>Trang</v>
          </cell>
          <cell r="D8079" t="str">
            <v>06/02/91</v>
          </cell>
          <cell r="E8079">
            <v>14044</v>
          </cell>
          <cell r="F8079" t="str">
            <v>Nguyễn Hương</v>
          </cell>
          <cell r="G8079" t="str">
            <v>Trang</v>
          </cell>
          <cell r="H8079" t="str">
            <v>Nguyễn Hương Trang</v>
          </cell>
        </row>
        <row r="8080">
          <cell r="A8080" t="str">
            <v>BAIU09420</v>
          </cell>
          <cell r="B8080" t="str">
            <v>NguyÔn TiÕn</v>
          </cell>
          <cell r="C8080" t="str">
            <v>Thµnh</v>
          </cell>
          <cell r="D8080" t="str">
            <v>18/09/91</v>
          </cell>
          <cell r="E8080">
            <v>12149</v>
          </cell>
          <cell r="F8080" t="str">
            <v>Nguyễn Tiến</v>
          </cell>
          <cell r="G8080" t="str">
            <v>Thành</v>
          </cell>
          <cell r="H8080" t="str">
            <v>Nguyễn Tiến Thành</v>
          </cell>
        </row>
        <row r="8081">
          <cell r="A8081" t="str">
            <v>BAIU09423</v>
          </cell>
          <cell r="B8081" t="str">
            <v>Huúnh Thóy</v>
          </cell>
          <cell r="C8081" t="str">
            <v>An</v>
          </cell>
          <cell r="D8081" t="str">
            <v>07/12/91</v>
          </cell>
          <cell r="E8081">
            <v>41</v>
          </cell>
          <cell r="F8081" t="str">
            <v>Huỳnh Thúy</v>
          </cell>
          <cell r="G8081" t="str">
            <v>An</v>
          </cell>
          <cell r="H8081" t="str">
            <v>Huỳnh Thúy An</v>
          </cell>
        </row>
        <row r="8082">
          <cell r="A8082" t="str">
            <v>BAIU09425</v>
          </cell>
          <cell r="B8082" t="str">
            <v>Vâ Quang</v>
          </cell>
          <cell r="C8082" t="str">
            <v>Kh¶i</v>
          </cell>
          <cell r="D8082" t="str">
            <v>24/06/91</v>
          </cell>
          <cell r="E8082">
            <v>5353</v>
          </cell>
          <cell r="F8082" t="str">
            <v>Võ Quang</v>
          </cell>
          <cell r="G8082" t="str">
            <v>Khải</v>
          </cell>
          <cell r="H8082" t="str">
            <v>Võ Quang Khải</v>
          </cell>
        </row>
        <row r="8083">
          <cell r="A8083" t="str">
            <v>BAIU09426</v>
          </cell>
          <cell r="B8083" t="str">
            <v>Lª ThÞ Hoµng</v>
          </cell>
          <cell r="C8083" t="str">
            <v>Lan</v>
          </cell>
          <cell r="D8083" t="str">
            <v>01/05/91</v>
          </cell>
          <cell r="E8083">
            <v>6194</v>
          </cell>
          <cell r="F8083" t="str">
            <v>Lê Thị Hoàng</v>
          </cell>
          <cell r="G8083" t="str">
            <v>Lan</v>
          </cell>
          <cell r="H8083" t="str">
            <v>Lê Thị Hoàng Lan</v>
          </cell>
        </row>
        <row r="8084">
          <cell r="A8084" t="str">
            <v>BAIU09427</v>
          </cell>
          <cell r="B8084" t="str">
            <v>Ng« ThÞ DiÔm</v>
          </cell>
          <cell r="C8084" t="str">
            <v>H­¬ng</v>
          </cell>
          <cell r="D8084" t="str">
            <v>27/08/91</v>
          </cell>
          <cell r="E8084">
            <v>5153</v>
          </cell>
          <cell r="F8084" t="str">
            <v>Ngô Thị Diễm</v>
          </cell>
          <cell r="G8084" t="str">
            <v>Hương</v>
          </cell>
          <cell r="H8084" t="str">
            <v>Ngô Thị Diễm Hương</v>
          </cell>
        </row>
        <row r="8085">
          <cell r="A8085" t="str">
            <v>BAIU09428</v>
          </cell>
          <cell r="B8085" t="str">
            <v>NguyÔn ThÞ Ngäc</v>
          </cell>
          <cell r="C8085" t="str">
            <v>Thu</v>
          </cell>
          <cell r="D8085" t="str">
            <v>25/09/91</v>
          </cell>
          <cell r="E8085">
            <v>13003</v>
          </cell>
          <cell r="F8085" t="str">
            <v>Nguyễn Thị Ngọc</v>
          </cell>
          <cell r="G8085" t="str">
            <v>Thu</v>
          </cell>
          <cell r="H8085" t="str">
            <v>Nguyễn Thị Ngọc Thu</v>
          </cell>
        </row>
        <row r="8086">
          <cell r="A8086" t="str">
            <v>BAIU09429</v>
          </cell>
          <cell r="B8086" t="str">
            <v>NguyÔn S¬n</v>
          </cell>
          <cell r="C8086" t="str">
            <v>Tïng</v>
          </cell>
          <cell r="D8086" t="str">
            <v>14/12/91</v>
          </cell>
          <cell r="E8086">
            <v>15467</v>
          </cell>
          <cell r="F8086" t="str">
            <v>Nguyễn Sơn</v>
          </cell>
          <cell r="G8086" t="str">
            <v>Tùng</v>
          </cell>
          <cell r="H8086" t="str">
            <v>Nguyễn Sơn Tùng</v>
          </cell>
        </row>
        <row r="8087">
          <cell r="A8087" t="str">
            <v>BAIU09430</v>
          </cell>
          <cell r="B8087" t="str">
            <v>Vò Ngäc BÝch</v>
          </cell>
          <cell r="C8087" t="str">
            <v>Tr©m</v>
          </cell>
          <cell r="D8087" t="str">
            <v>30/09/91</v>
          </cell>
          <cell r="E8087">
            <v>14363</v>
          </cell>
          <cell r="F8087" t="str">
            <v>Vũ Ngọc Bích</v>
          </cell>
          <cell r="G8087" t="str">
            <v>Trâm</v>
          </cell>
          <cell r="H8087" t="str">
            <v>Vũ Ngọc Bích Trâm</v>
          </cell>
        </row>
        <row r="8088">
          <cell r="A8088" t="str">
            <v>BAIU09431</v>
          </cell>
          <cell r="B8088" t="str">
            <v>Mai ThÞ §µi</v>
          </cell>
          <cell r="C8088" t="str">
            <v>Trang</v>
          </cell>
          <cell r="D8088" t="str">
            <v>03/06/91</v>
          </cell>
          <cell r="E8088">
            <v>14022</v>
          </cell>
          <cell r="F8088" t="str">
            <v>Mai Thị Đài</v>
          </cell>
          <cell r="G8088" t="str">
            <v>Trang</v>
          </cell>
          <cell r="H8088" t="str">
            <v>Mai Thị Đài Trang</v>
          </cell>
        </row>
        <row r="8089">
          <cell r="A8089" t="str">
            <v>BAIU09432</v>
          </cell>
          <cell r="B8089" t="str">
            <v>NguyÔn DiÖu</v>
          </cell>
          <cell r="C8089" t="str">
            <v>Ph­¬ng</v>
          </cell>
          <cell r="D8089" t="str">
            <v>14/05/91</v>
          </cell>
          <cell r="E8089">
            <v>10535</v>
          </cell>
          <cell r="F8089" t="str">
            <v>Nguyễn Diệu</v>
          </cell>
          <cell r="G8089" t="str">
            <v>Phương</v>
          </cell>
          <cell r="H8089" t="str">
            <v>Nguyễn Diệu Phương</v>
          </cell>
        </row>
        <row r="8090">
          <cell r="A8090" t="str">
            <v>BAIU09433</v>
          </cell>
          <cell r="B8090" t="str">
            <v>NguyÔn Quang</v>
          </cell>
          <cell r="C8090" t="str">
            <v>Ph¸t</v>
          </cell>
          <cell r="D8090" t="str">
            <v>23/10/91</v>
          </cell>
          <cell r="E8090">
            <v>9973</v>
          </cell>
          <cell r="F8090" t="str">
            <v>Nguyễn Quang</v>
          </cell>
          <cell r="G8090" t="str">
            <v>Phát</v>
          </cell>
          <cell r="H8090" t="str">
            <v>Nguyễn Quang Phát</v>
          </cell>
        </row>
        <row r="8091">
          <cell r="A8091" t="str">
            <v>BAIU09435</v>
          </cell>
          <cell r="B8091" t="str">
            <v>Huúnh ThÞ Minh</v>
          </cell>
          <cell r="C8091" t="str">
            <v>Ph­îng</v>
          </cell>
          <cell r="D8091" t="str">
            <v>12/09/91</v>
          </cell>
          <cell r="E8091">
            <v>10749</v>
          </cell>
          <cell r="F8091" t="str">
            <v>Huỳnh Thị Minh</v>
          </cell>
          <cell r="G8091" t="str">
            <v>Phượng</v>
          </cell>
          <cell r="H8091" t="str">
            <v>Huỳnh Thị Minh Phượng</v>
          </cell>
        </row>
        <row r="8092">
          <cell r="A8092" t="str">
            <v>BAIU09436</v>
          </cell>
          <cell r="B8092" t="str">
            <v>NguyÔn Thïy</v>
          </cell>
          <cell r="C8092" t="str">
            <v>V©n</v>
          </cell>
          <cell r="D8092" t="str">
            <v>22/12/91</v>
          </cell>
          <cell r="E8092">
            <v>15974</v>
          </cell>
          <cell r="F8092" t="str">
            <v>Nguyễn Thùy</v>
          </cell>
          <cell r="G8092" t="str">
            <v>Vân</v>
          </cell>
          <cell r="H8092" t="str">
            <v>Nguyễn Thùy Vân</v>
          </cell>
        </row>
        <row r="8093">
          <cell r="A8093" t="str">
            <v>BAIU09437</v>
          </cell>
          <cell r="B8093" t="str">
            <v>TrÇn Hång</v>
          </cell>
          <cell r="C8093" t="str">
            <v>GÊm</v>
          </cell>
          <cell r="D8093" t="str">
            <v>15/08/91</v>
          </cell>
          <cell r="E8093">
            <v>3005</v>
          </cell>
          <cell r="F8093" t="str">
            <v>Trần Hồng</v>
          </cell>
          <cell r="G8093" t="str">
            <v>Gấm</v>
          </cell>
          <cell r="H8093" t="str">
            <v>Trần Hồng Gấm</v>
          </cell>
        </row>
        <row r="8094">
          <cell r="A8094" t="str">
            <v>BAIU09438</v>
          </cell>
          <cell r="B8094" t="str">
            <v>L­¬ng ThÞ Thanh</v>
          </cell>
          <cell r="C8094" t="str">
            <v>Hµ</v>
          </cell>
          <cell r="D8094" t="str">
            <v>19/03/91</v>
          </cell>
          <cell r="E8094">
            <v>3216</v>
          </cell>
          <cell r="F8094" t="str">
            <v>Lương Thị Thanh</v>
          </cell>
          <cell r="G8094" t="str">
            <v>Hà</v>
          </cell>
          <cell r="H8094" t="str">
            <v>Lương Thị Thanh Hà</v>
          </cell>
        </row>
        <row r="8095">
          <cell r="A8095" t="str">
            <v>BAIU09439</v>
          </cell>
          <cell r="B8095" t="str">
            <v>Hoµng ThÞ Hoµng</v>
          </cell>
          <cell r="C8095" t="str">
            <v>Anh</v>
          </cell>
          <cell r="D8095" t="str">
            <v>01/07/91</v>
          </cell>
          <cell r="E8095">
            <v>313</v>
          </cell>
          <cell r="F8095" t="str">
            <v>Hoàng Thị Hoàng</v>
          </cell>
          <cell r="G8095" t="str">
            <v>Anh</v>
          </cell>
          <cell r="H8095" t="str">
            <v>Hoàng Thị Hoàng Anh</v>
          </cell>
        </row>
        <row r="8096">
          <cell r="A8096" t="str">
            <v>BAIU09440</v>
          </cell>
          <cell r="B8096" t="str">
            <v>Th¸i ThÞ Nh­</v>
          </cell>
          <cell r="C8096" t="str">
            <v>Quúnh</v>
          </cell>
          <cell r="D8096" t="str">
            <v>15/09/91</v>
          </cell>
          <cell r="E8096">
            <v>11299</v>
          </cell>
          <cell r="F8096" t="str">
            <v>Thái Thị Như</v>
          </cell>
          <cell r="G8096" t="str">
            <v>Quỳnh</v>
          </cell>
          <cell r="H8096" t="str">
            <v>Thái Thị Như Quỳnh</v>
          </cell>
        </row>
        <row r="8097">
          <cell r="A8097" t="str">
            <v>BAIU09441</v>
          </cell>
          <cell r="B8097" t="str">
            <v>Vò Ngäc Kim</v>
          </cell>
          <cell r="C8097" t="str">
            <v>Anh</v>
          </cell>
          <cell r="D8097" t="str">
            <v>26/05/91</v>
          </cell>
          <cell r="E8097">
            <v>895</v>
          </cell>
          <cell r="F8097" t="str">
            <v>Vũ Ngọc Kim</v>
          </cell>
          <cell r="G8097" t="str">
            <v>Anh</v>
          </cell>
          <cell r="H8097" t="str">
            <v>Vũ Ngọc Kim Anh</v>
          </cell>
        </row>
        <row r="8098">
          <cell r="A8098" t="str">
            <v>BAIU09442</v>
          </cell>
          <cell r="B8098" t="str">
            <v>Vâ ThÞ Tó</v>
          </cell>
          <cell r="C8098" t="str">
            <v>Trinh</v>
          </cell>
          <cell r="D8098" t="str">
            <v>02/11/91</v>
          </cell>
          <cell r="E8098">
            <v>14805</v>
          </cell>
          <cell r="F8098" t="str">
            <v>Võ Thị Tú</v>
          </cell>
          <cell r="G8098" t="str">
            <v>Trinh</v>
          </cell>
          <cell r="H8098" t="str">
            <v>Võ Thị Tú Trinh</v>
          </cell>
        </row>
        <row r="8099">
          <cell r="A8099" t="str">
            <v>BAIU09443</v>
          </cell>
          <cell r="B8099" t="str">
            <v>NguyÔn Nh­</v>
          </cell>
          <cell r="C8099" t="str">
            <v>Huy</v>
          </cell>
          <cell r="D8099" t="str">
            <v>30/07/91</v>
          </cell>
          <cell r="E8099">
            <v>4742</v>
          </cell>
          <cell r="F8099" t="str">
            <v>Nguyễn Như</v>
          </cell>
          <cell r="G8099" t="str">
            <v>Huy</v>
          </cell>
          <cell r="H8099" t="str">
            <v>Nguyễn Như Huy</v>
          </cell>
        </row>
        <row r="8100">
          <cell r="A8100" t="str">
            <v>BAIU09444</v>
          </cell>
          <cell r="B8100" t="str">
            <v>Phïng Ph­¬ng</v>
          </cell>
          <cell r="C8100" t="str">
            <v>Th¶o</v>
          </cell>
          <cell r="D8100" t="str">
            <v>21/11/91</v>
          </cell>
          <cell r="E8100">
            <v>12454</v>
          </cell>
          <cell r="F8100" t="str">
            <v>Phùng Phương</v>
          </cell>
          <cell r="G8100" t="str">
            <v>Thảo</v>
          </cell>
          <cell r="H8100" t="str">
            <v>Phùng Phương Thảo</v>
          </cell>
        </row>
        <row r="8101">
          <cell r="A8101" t="str">
            <v>BAIU09445</v>
          </cell>
          <cell r="B8101" t="str">
            <v>TrÇn ThÞ Hång</v>
          </cell>
          <cell r="C8101" t="str">
            <v>H¹nh</v>
          </cell>
          <cell r="D8101" t="str">
            <v>18/09/90</v>
          </cell>
          <cell r="E8101">
            <v>3496</v>
          </cell>
          <cell r="F8101" t="str">
            <v>Trần Thị Hồng</v>
          </cell>
          <cell r="G8101" t="str">
            <v>Hạnh</v>
          </cell>
          <cell r="H8101" t="str">
            <v>Trần Thị Hồng Hạnh</v>
          </cell>
        </row>
        <row r="8102">
          <cell r="A8102" t="str">
            <v>BAIU09446</v>
          </cell>
          <cell r="B8102" t="str">
            <v>Tr­¬ng Huúnh Hång</v>
          </cell>
          <cell r="C8102" t="str">
            <v>Nghi</v>
          </cell>
          <cell r="D8102" t="str">
            <v>10/05/91</v>
          </cell>
          <cell r="E8102">
            <v>8376</v>
          </cell>
          <cell r="F8102" t="str">
            <v>Trương Huỳnh Hồng</v>
          </cell>
          <cell r="G8102" t="str">
            <v>Nghi</v>
          </cell>
          <cell r="H8102" t="str">
            <v>Trương Huỳnh Hồng Nghi</v>
          </cell>
        </row>
        <row r="8103">
          <cell r="A8103" t="str">
            <v>BAIU09447</v>
          </cell>
          <cell r="B8103" t="str">
            <v>§ç Linh</v>
          </cell>
          <cell r="C8103" t="str">
            <v>Ph­¬ng</v>
          </cell>
          <cell r="D8103" t="str">
            <v>04/08/91</v>
          </cell>
          <cell r="E8103">
            <v>10454</v>
          </cell>
          <cell r="F8103" t="str">
            <v>Đỗ Linh</v>
          </cell>
          <cell r="G8103" t="str">
            <v>Phương</v>
          </cell>
          <cell r="H8103" t="str">
            <v>Đỗ Linh Phương</v>
          </cell>
        </row>
        <row r="8104">
          <cell r="A8104" t="str">
            <v>BAIU09448</v>
          </cell>
          <cell r="B8104" t="str">
            <v>NguyÔn V¨n</v>
          </cell>
          <cell r="C8104" t="str">
            <v>TuÊn</v>
          </cell>
          <cell r="D8104" t="str">
            <v>26/08/91</v>
          </cell>
          <cell r="E8104">
            <v>15360</v>
          </cell>
          <cell r="F8104" t="str">
            <v>Nguyễn Văn</v>
          </cell>
          <cell r="G8104" t="str">
            <v>Tuấn</v>
          </cell>
          <cell r="H8104" t="str">
            <v>Nguyễn Văn Tuấn</v>
          </cell>
        </row>
        <row r="8105">
          <cell r="A8105" t="str">
            <v>BAIU09449</v>
          </cell>
          <cell r="B8105" t="str">
            <v>Huúnh Kh¸nh</v>
          </cell>
          <cell r="C8105" t="str">
            <v>Vy</v>
          </cell>
          <cell r="D8105" t="str">
            <v>19/05/91</v>
          </cell>
          <cell r="E8105">
            <v>16428</v>
          </cell>
          <cell r="F8105" t="str">
            <v>Huỳnh Khánh</v>
          </cell>
          <cell r="G8105" t="str">
            <v>Vy</v>
          </cell>
          <cell r="H8105" t="str">
            <v>Huỳnh Khánh Vy</v>
          </cell>
        </row>
        <row r="8106">
          <cell r="A8106" t="str">
            <v>BAIU09450</v>
          </cell>
          <cell r="B8106" t="str">
            <v>Vâ ThÞ Mü</v>
          </cell>
          <cell r="C8106" t="str">
            <v>Dung</v>
          </cell>
          <cell r="D8106" t="str">
            <v>03/07/91</v>
          </cell>
          <cell r="E8106">
            <v>2008</v>
          </cell>
          <cell r="F8106" t="str">
            <v>Võ Thị Mỹ</v>
          </cell>
          <cell r="G8106" t="str">
            <v>Dung</v>
          </cell>
          <cell r="H8106" t="str">
            <v>Võ Thị Mỹ Dung</v>
          </cell>
        </row>
        <row r="8107">
          <cell r="A8107" t="str">
            <v>BAIU09451</v>
          </cell>
          <cell r="B8107" t="str">
            <v>TrÇn ThÞ TuyÕt</v>
          </cell>
          <cell r="C8107" t="str">
            <v>Hoa</v>
          </cell>
          <cell r="D8107" t="str">
            <v>22/09/91</v>
          </cell>
          <cell r="E8107">
            <v>4163</v>
          </cell>
          <cell r="F8107" t="str">
            <v>Trần Thị Tuyết</v>
          </cell>
          <cell r="G8107" t="str">
            <v>Hoa</v>
          </cell>
          <cell r="H8107" t="str">
            <v>Trần Thị Tuyết Hoa</v>
          </cell>
        </row>
        <row r="8108">
          <cell r="A8108" t="str">
            <v>BAIU09452</v>
          </cell>
          <cell r="B8108" t="str">
            <v>Kû TrÇn B¶o</v>
          </cell>
          <cell r="C8108" t="str">
            <v>Ngäc</v>
          </cell>
          <cell r="D8108" t="str">
            <v>27/12/91</v>
          </cell>
          <cell r="E8108">
            <v>8553</v>
          </cell>
          <cell r="F8108" t="str">
            <v>Kỷ Trần Bảo</v>
          </cell>
          <cell r="G8108" t="str">
            <v>Ngọc</v>
          </cell>
          <cell r="H8108" t="str">
            <v>Kỷ Trần Bảo Ngọc</v>
          </cell>
        </row>
        <row r="8109">
          <cell r="A8109" t="str">
            <v>BAIU09453</v>
          </cell>
          <cell r="B8109" t="str">
            <v>NguyÔn ThÞ Mai</v>
          </cell>
          <cell r="C8109" t="str">
            <v>Tr©m</v>
          </cell>
          <cell r="D8109" t="str">
            <v>04/04/91</v>
          </cell>
          <cell r="E8109">
            <v>14303</v>
          </cell>
          <cell r="F8109" t="str">
            <v>Nguyễn Thị Mai</v>
          </cell>
          <cell r="G8109" t="str">
            <v>Trâm</v>
          </cell>
          <cell r="H8109" t="str">
            <v>Nguyễn Thị Mai Trâm</v>
          </cell>
        </row>
        <row r="8110">
          <cell r="A8110" t="str">
            <v>BAIU09454</v>
          </cell>
          <cell r="B8110" t="str">
            <v>§inh Ph¹m Anh</v>
          </cell>
          <cell r="C8110" t="str">
            <v>ThiÒu</v>
          </cell>
          <cell r="D8110" t="str">
            <v>05/06/91</v>
          </cell>
          <cell r="E8110">
            <v>12748</v>
          </cell>
          <cell r="F8110" t="str">
            <v>Đinh Phạm Anh</v>
          </cell>
          <cell r="G8110" t="str">
            <v>Thiều</v>
          </cell>
          <cell r="H8110" t="str">
            <v>Đinh Phạm Anh Thiều</v>
          </cell>
        </row>
        <row r="8111">
          <cell r="A8111" t="str">
            <v>BAIU09455</v>
          </cell>
          <cell r="B8111" t="str">
            <v>NguyÔn ThÞ V©n</v>
          </cell>
          <cell r="C8111" t="str">
            <v>Anh</v>
          </cell>
          <cell r="D8111" t="str">
            <v>20/02/91</v>
          </cell>
          <cell r="E8111">
            <v>628</v>
          </cell>
          <cell r="F8111" t="str">
            <v>Nguyễn Thị Vân</v>
          </cell>
          <cell r="G8111" t="str">
            <v>Anh</v>
          </cell>
          <cell r="H8111" t="str">
            <v>Nguyễn Thị Vân Anh</v>
          </cell>
        </row>
        <row r="8112">
          <cell r="A8112" t="str">
            <v>BAIU09456</v>
          </cell>
          <cell r="B8112" t="str">
            <v>Tr­¬ng V¨n</v>
          </cell>
          <cell r="C8112" t="str">
            <v>Liªm</v>
          </cell>
          <cell r="D8112" t="str">
            <v>04/10/91</v>
          </cell>
          <cell r="E8112">
            <v>6351</v>
          </cell>
          <cell r="F8112" t="str">
            <v>Trương Văn</v>
          </cell>
          <cell r="G8112" t="str">
            <v>Liêm</v>
          </cell>
          <cell r="H8112" t="str">
            <v>Trương Văn Liêm</v>
          </cell>
        </row>
        <row r="8113">
          <cell r="A8113" t="str">
            <v>BAIU09457</v>
          </cell>
          <cell r="B8113" t="str">
            <v>Cao Xu©n</v>
          </cell>
          <cell r="C8113" t="str">
            <v>Thanh</v>
          </cell>
          <cell r="D8113" t="str">
            <v>30/05/91</v>
          </cell>
          <cell r="E8113">
            <v>11890</v>
          </cell>
          <cell r="F8113" t="str">
            <v>Cao Xuân</v>
          </cell>
          <cell r="G8113" t="str">
            <v>Thanh</v>
          </cell>
          <cell r="H8113" t="str">
            <v>Cao Xuân Thanh</v>
          </cell>
        </row>
        <row r="8114">
          <cell r="A8114" t="str">
            <v>BAIU09458</v>
          </cell>
          <cell r="B8114" t="str">
            <v>NguyÔn ThÞ Quúnh</v>
          </cell>
          <cell r="C8114" t="str">
            <v>Trang</v>
          </cell>
          <cell r="D8114" t="str">
            <v>12/08/91</v>
          </cell>
          <cell r="E8114">
            <v>14091</v>
          </cell>
          <cell r="F8114" t="str">
            <v>Nguyễn Thị Quỳnh</v>
          </cell>
          <cell r="G8114" t="str">
            <v>Trang</v>
          </cell>
          <cell r="H8114" t="str">
            <v>Nguyễn Thị Quỳnh Trang</v>
          </cell>
        </row>
        <row r="8115">
          <cell r="A8115" t="str">
            <v>BAIU09459</v>
          </cell>
          <cell r="B8115" t="str">
            <v>TrÇn TuÊn</v>
          </cell>
          <cell r="C8115" t="str">
            <v>Anh</v>
          </cell>
          <cell r="D8115" t="str">
            <v>01/10/91</v>
          </cell>
          <cell r="E8115">
            <v>819</v>
          </cell>
          <cell r="F8115" t="str">
            <v>Trần Tuấn</v>
          </cell>
          <cell r="G8115" t="str">
            <v>Anh</v>
          </cell>
          <cell r="H8115" t="str">
            <v>Trần Tuấn Anh</v>
          </cell>
        </row>
        <row r="8116">
          <cell r="A8116" t="str">
            <v>BAIU09460</v>
          </cell>
          <cell r="B8116" t="str">
            <v>Th¸i Thanh</v>
          </cell>
          <cell r="C8116" t="str">
            <v>B×nh</v>
          </cell>
          <cell r="D8116" t="str">
            <v>27/04/91</v>
          </cell>
          <cell r="E8116">
            <v>1302</v>
          </cell>
          <cell r="F8116" t="str">
            <v>Thái Thanh</v>
          </cell>
          <cell r="G8116" t="str">
            <v>Bình</v>
          </cell>
          <cell r="H8116" t="str">
            <v>Thái Thanh Bình</v>
          </cell>
        </row>
        <row r="8117">
          <cell r="A8117" t="str">
            <v>BAIU09461</v>
          </cell>
          <cell r="B8117" t="str">
            <v>NguyÔn ThÞ Ph­¬ng</v>
          </cell>
          <cell r="C8117" t="str">
            <v>Linh</v>
          </cell>
          <cell r="D8117" t="str">
            <v>09/12/91</v>
          </cell>
          <cell r="E8117">
            <v>6628</v>
          </cell>
          <cell r="F8117" t="str">
            <v>Nguyễn Thị Phương</v>
          </cell>
          <cell r="G8117" t="str">
            <v>Linh</v>
          </cell>
          <cell r="H8117" t="str">
            <v>Nguyễn Thị Phương Linh</v>
          </cell>
        </row>
        <row r="8118">
          <cell r="A8118" t="str">
            <v>BAIU09462</v>
          </cell>
          <cell r="B8118" t="str">
            <v>L¹i §¹i</v>
          </cell>
          <cell r="C8118" t="str">
            <v>NghÜa</v>
          </cell>
          <cell r="D8118" t="str">
            <v>13/08/91</v>
          </cell>
          <cell r="E8118">
            <v>8413</v>
          </cell>
          <cell r="F8118" t="str">
            <v>Lại Đại</v>
          </cell>
          <cell r="G8118" t="str">
            <v>Nghĩa</v>
          </cell>
          <cell r="H8118" t="str">
            <v>Lại Đại Nghĩa</v>
          </cell>
        </row>
        <row r="8119">
          <cell r="A8119" t="str">
            <v>BAIU09464</v>
          </cell>
          <cell r="B8119" t="str">
            <v>Bïi Ph­¬ng</v>
          </cell>
          <cell r="C8119" t="str">
            <v>Th¶o</v>
          </cell>
          <cell r="D8119" t="str">
            <v>30/08/91</v>
          </cell>
          <cell r="E8119">
            <v>12199</v>
          </cell>
          <cell r="F8119" t="str">
            <v>Bùi Phương</v>
          </cell>
          <cell r="G8119" t="str">
            <v>Thảo</v>
          </cell>
          <cell r="H8119" t="str">
            <v>Bùi Phương Thảo</v>
          </cell>
        </row>
        <row r="8120">
          <cell r="A8120" t="str">
            <v>BAIU09465</v>
          </cell>
          <cell r="B8120" t="str">
            <v>§ç Ph­¬ng Mai</v>
          </cell>
          <cell r="C8120" t="str">
            <v>Vy</v>
          </cell>
          <cell r="D8120" t="str">
            <v>01/11/91</v>
          </cell>
          <cell r="E8120">
            <v>16414</v>
          </cell>
          <cell r="F8120" t="str">
            <v>Đỗ Phương Mai</v>
          </cell>
          <cell r="G8120" t="str">
            <v>Vy</v>
          </cell>
          <cell r="H8120" t="str">
            <v>Đỗ Phương Mai Vy</v>
          </cell>
        </row>
        <row r="8121">
          <cell r="A8121" t="str">
            <v>BAIU09466</v>
          </cell>
          <cell r="B8121" t="str">
            <v>Hßa NguyÔn Th¶o</v>
          </cell>
          <cell r="C8121" t="str">
            <v>Nguyªn</v>
          </cell>
          <cell r="D8121" t="str">
            <v>18/10/91</v>
          </cell>
          <cell r="E8121">
            <v>8802</v>
          </cell>
          <cell r="F8121" t="str">
            <v>Hòa Nguyễn Thảo</v>
          </cell>
          <cell r="G8121" t="str">
            <v>Nguyên</v>
          </cell>
          <cell r="H8121" t="str">
            <v>Hòa Nguyễn Thảo Nguyên</v>
          </cell>
        </row>
        <row r="8122">
          <cell r="A8122" t="str">
            <v>BAIU09467</v>
          </cell>
          <cell r="B8122" t="str">
            <v>NguyÔn ThÞ Ph­¬ng</v>
          </cell>
          <cell r="C8122" t="str">
            <v>Th¶o</v>
          </cell>
          <cell r="D8122" t="str">
            <v>16/11/91</v>
          </cell>
          <cell r="E8122">
            <v>12388</v>
          </cell>
          <cell r="F8122" t="str">
            <v>Nguyễn Thị Phương</v>
          </cell>
          <cell r="G8122" t="str">
            <v>Thảo</v>
          </cell>
          <cell r="H8122" t="str">
            <v>Nguyễn Thị Phương Thảo</v>
          </cell>
        </row>
        <row r="8123">
          <cell r="A8123" t="str">
            <v>BAIU09468</v>
          </cell>
          <cell r="B8123" t="str">
            <v>Lª ThÞ Thïy</v>
          </cell>
          <cell r="C8123" t="str">
            <v>Giang</v>
          </cell>
          <cell r="D8123" t="str">
            <v>30/09/91</v>
          </cell>
          <cell r="E8123">
            <v>3044</v>
          </cell>
          <cell r="F8123" t="str">
            <v>Lê Thị Thùy</v>
          </cell>
          <cell r="G8123" t="str">
            <v>Giang</v>
          </cell>
          <cell r="H8123" t="str">
            <v>Lê Thị Thùy Giang</v>
          </cell>
        </row>
        <row r="8124">
          <cell r="A8124" t="str">
            <v>BAIU09469</v>
          </cell>
          <cell r="B8124" t="str">
            <v>V­¬ng NguyÔn Minh</v>
          </cell>
          <cell r="C8124" t="str">
            <v>Th­</v>
          </cell>
          <cell r="D8124" t="str">
            <v>13/04/91</v>
          </cell>
          <cell r="E8124">
            <v>13449</v>
          </cell>
          <cell r="F8124" t="str">
            <v>Vương Nguyễn Minh</v>
          </cell>
          <cell r="G8124" t="str">
            <v>Thư</v>
          </cell>
          <cell r="H8124" t="str">
            <v>Vương Nguyễn Minh Thư</v>
          </cell>
        </row>
        <row r="8125">
          <cell r="A8125" t="str">
            <v>BAIU09470</v>
          </cell>
          <cell r="B8125" t="str">
            <v>NguyÔn ThÞ Hång</v>
          </cell>
          <cell r="C8125" t="str">
            <v>DiÔm</v>
          </cell>
          <cell r="D8125" t="str">
            <v>25/01/91</v>
          </cell>
          <cell r="E8125">
            <v>1844</v>
          </cell>
          <cell r="F8125" t="str">
            <v>Nguyễn Thị Hồng</v>
          </cell>
          <cell r="G8125" t="str">
            <v>Diễm</v>
          </cell>
          <cell r="H8125" t="str">
            <v>Nguyễn Thị Hồng Diễm</v>
          </cell>
        </row>
        <row r="8126">
          <cell r="A8126" t="str">
            <v>BAIU09471</v>
          </cell>
          <cell r="B8126" t="str">
            <v>TrÇn Minh Anh</v>
          </cell>
          <cell r="C8126" t="str">
            <v>Tr©m</v>
          </cell>
          <cell r="D8126" t="str">
            <v>10/02/91</v>
          </cell>
          <cell r="E8126">
            <v>14339</v>
          </cell>
          <cell r="F8126" t="str">
            <v>Trần Minh Anh</v>
          </cell>
          <cell r="G8126" t="str">
            <v>Trâm</v>
          </cell>
          <cell r="H8126" t="str">
            <v>Trần Minh Anh Trâm</v>
          </cell>
        </row>
        <row r="8127">
          <cell r="A8127" t="str">
            <v>BAIU09472</v>
          </cell>
          <cell r="B8127" t="str">
            <v>Huúnh Ngäc KiÒu</v>
          </cell>
          <cell r="C8127" t="str">
            <v>My</v>
          </cell>
          <cell r="D8127" t="str">
            <v>09/07/90</v>
          </cell>
          <cell r="E8127">
            <v>7747</v>
          </cell>
          <cell r="F8127" t="str">
            <v>Huỳnh Ngọc Kiều</v>
          </cell>
          <cell r="G8127" t="str">
            <v>My</v>
          </cell>
          <cell r="H8127" t="str">
            <v>Huỳnh Ngọc Kiều My</v>
          </cell>
        </row>
        <row r="8128">
          <cell r="A8128" t="str">
            <v>BAIU09473</v>
          </cell>
          <cell r="B8128" t="str">
            <v>§oµn ThÞ DiÔm</v>
          </cell>
          <cell r="C8128" t="str">
            <v>Ph­¬ng</v>
          </cell>
          <cell r="D8128" t="str">
            <v>04/03/91</v>
          </cell>
          <cell r="E8128">
            <v>10453</v>
          </cell>
          <cell r="F8128" t="str">
            <v>Đoàn Thị Diễm</v>
          </cell>
          <cell r="G8128" t="str">
            <v>Phương</v>
          </cell>
          <cell r="H8128" t="str">
            <v>Đoàn Thị Diễm Phương</v>
          </cell>
        </row>
        <row r="8129">
          <cell r="A8129" t="str">
            <v>BAIU09474</v>
          </cell>
          <cell r="B8129" t="str">
            <v>NguyÔn Ngäc V­¬ng</v>
          </cell>
          <cell r="C8129" t="str">
            <v>Nhi</v>
          </cell>
          <cell r="D8129" t="str">
            <v>04/03/91</v>
          </cell>
          <cell r="E8129">
            <v>9392</v>
          </cell>
          <cell r="F8129" t="str">
            <v>Nguyễn Ngọc Vương</v>
          </cell>
          <cell r="G8129" t="str">
            <v>Nhi</v>
          </cell>
          <cell r="H8129" t="str">
            <v>Nguyễn Ngọc Vương Nhi</v>
          </cell>
        </row>
        <row r="8130">
          <cell r="A8130" t="str">
            <v>BAIU09475</v>
          </cell>
          <cell r="B8130" t="str">
            <v>Vò M¹nh</v>
          </cell>
          <cell r="C8130" t="str">
            <v>Dinh</v>
          </cell>
          <cell r="D8130" t="str">
            <v>14/07/91</v>
          </cell>
          <cell r="E8130">
            <v>1883</v>
          </cell>
          <cell r="F8130" t="str">
            <v>Vũ Mạnh</v>
          </cell>
          <cell r="G8130" t="str">
            <v>Dinh</v>
          </cell>
          <cell r="H8130" t="str">
            <v>Vũ Mạnh Dinh</v>
          </cell>
        </row>
        <row r="8131">
          <cell r="A8131" t="str">
            <v>BAIU09476</v>
          </cell>
          <cell r="B8131" t="str">
            <v>NguyÔn ThÞ Thu</v>
          </cell>
          <cell r="C8131" t="str">
            <v>Th¶o</v>
          </cell>
          <cell r="D8131" t="str">
            <v>06/04/91</v>
          </cell>
          <cell r="E8131">
            <v>12401</v>
          </cell>
          <cell r="F8131" t="str">
            <v>Nguyễn Thị Thu</v>
          </cell>
          <cell r="G8131" t="str">
            <v>Thảo</v>
          </cell>
          <cell r="H8131" t="str">
            <v>Nguyễn Thị Thu Thảo</v>
          </cell>
        </row>
        <row r="8132">
          <cell r="A8132" t="str">
            <v>BAIU09477</v>
          </cell>
          <cell r="B8132" t="str">
            <v>NguyÔn ThÞ HuyÒn</v>
          </cell>
          <cell r="C8132" t="str">
            <v>Trang</v>
          </cell>
          <cell r="D8132" t="str">
            <v>01/12/91</v>
          </cell>
          <cell r="E8132">
            <v>14067</v>
          </cell>
          <cell r="F8132" t="str">
            <v>Nguyễn Thị Huyền</v>
          </cell>
          <cell r="G8132" t="str">
            <v>Trang</v>
          </cell>
          <cell r="H8132" t="str">
            <v>Nguyễn Thị Huyền Trang</v>
          </cell>
        </row>
        <row r="8133">
          <cell r="A8133" t="str">
            <v>BAIU09478</v>
          </cell>
          <cell r="B8133" t="str">
            <v>NguyÔn ThÞ Kim</v>
          </cell>
          <cell r="C8133" t="str">
            <v>Ng©n</v>
          </cell>
          <cell r="D8133" t="str">
            <v>03/04/91</v>
          </cell>
          <cell r="E8133">
            <v>8217</v>
          </cell>
          <cell r="F8133" t="str">
            <v>Nguyễn Thị Kim</v>
          </cell>
          <cell r="G8133" t="str">
            <v>Ngân</v>
          </cell>
          <cell r="H8133" t="str">
            <v>Nguyễn Thị Kim Ngân</v>
          </cell>
        </row>
        <row r="8134">
          <cell r="A8134" t="str">
            <v>BAIU09479</v>
          </cell>
          <cell r="B8134" t="str">
            <v>Ph¹m V©n</v>
          </cell>
          <cell r="C8134" t="str">
            <v>Anh</v>
          </cell>
          <cell r="D8134" t="str">
            <v>24/07/89</v>
          </cell>
          <cell r="E8134">
            <v>722</v>
          </cell>
          <cell r="F8134" t="str">
            <v>Phạm Vân</v>
          </cell>
          <cell r="G8134" t="str">
            <v>Anh</v>
          </cell>
          <cell r="H8134" t="str">
            <v>Phạm Vân Anh</v>
          </cell>
        </row>
        <row r="8135">
          <cell r="A8135" t="str">
            <v>BAIU09480</v>
          </cell>
          <cell r="B8135" t="str">
            <v>V­¬ng ThÕ</v>
          </cell>
          <cell r="C8135" t="str">
            <v>B¶o</v>
          </cell>
          <cell r="D8135" t="str">
            <v>09/03/91</v>
          </cell>
          <cell r="E8135">
            <v>1207</v>
          </cell>
          <cell r="F8135" t="str">
            <v>Vương Thế</v>
          </cell>
          <cell r="G8135" t="str">
            <v>Bảo</v>
          </cell>
          <cell r="H8135" t="str">
            <v>Vương Thế Bảo</v>
          </cell>
        </row>
        <row r="8136">
          <cell r="A8136" t="str">
            <v>BAIU09481</v>
          </cell>
          <cell r="B8136" t="str">
            <v>Ph¹m Lª V©n</v>
          </cell>
          <cell r="C8136" t="str">
            <v>An</v>
          </cell>
          <cell r="D8136" t="str">
            <v>07/01/91</v>
          </cell>
          <cell r="E8136">
            <v>145</v>
          </cell>
          <cell r="F8136" t="str">
            <v>Phạm Lê Vân</v>
          </cell>
          <cell r="G8136" t="str">
            <v>An</v>
          </cell>
          <cell r="H8136" t="str">
            <v>Phạm Lê Vân An</v>
          </cell>
        </row>
        <row r="8137">
          <cell r="A8137" t="str">
            <v>BAIU09482</v>
          </cell>
          <cell r="B8137" t="str">
            <v>Ng« Quèc</v>
          </cell>
          <cell r="C8137" t="str">
            <v>§¹t</v>
          </cell>
          <cell r="D8137" t="str">
            <v>28/08/91</v>
          </cell>
          <cell r="E8137">
            <v>2624</v>
          </cell>
          <cell r="F8137" t="str">
            <v>Ngô Quốc</v>
          </cell>
          <cell r="G8137" t="str">
            <v>Đạt</v>
          </cell>
          <cell r="H8137" t="str">
            <v>Ngô Quốc Đạt</v>
          </cell>
        </row>
        <row r="8138">
          <cell r="A8138" t="str">
            <v>BAIU09483</v>
          </cell>
          <cell r="B8138" t="str">
            <v>Lª Kh¸nh</v>
          </cell>
          <cell r="C8138" t="str">
            <v>An</v>
          </cell>
          <cell r="D8138" t="str">
            <v>05/08/91</v>
          </cell>
          <cell r="E8138">
            <v>46</v>
          </cell>
          <cell r="F8138" t="str">
            <v>Lê Khánh</v>
          </cell>
          <cell r="G8138" t="str">
            <v>An</v>
          </cell>
          <cell r="H8138" t="str">
            <v>Lê Khánh An</v>
          </cell>
        </row>
        <row r="8139">
          <cell r="A8139" t="str">
            <v>BAIU09484</v>
          </cell>
          <cell r="B8139" t="str">
            <v>NguyÔn Th¸i</v>
          </cell>
          <cell r="C8139" t="str">
            <v>H­ng</v>
          </cell>
          <cell r="D8139" t="str">
            <v>20/12/91</v>
          </cell>
          <cell r="E8139">
            <v>5056</v>
          </cell>
          <cell r="F8139" t="str">
            <v>Nguyễn Thái</v>
          </cell>
          <cell r="G8139" t="str">
            <v>Hưng</v>
          </cell>
          <cell r="H8139" t="str">
            <v>Nguyễn Thái Hưng</v>
          </cell>
        </row>
        <row r="8140">
          <cell r="A8140" t="str">
            <v>BAIU09485</v>
          </cell>
          <cell r="B8140" t="str">
            <v>Huúnh Thanh</v>
          </cell>
          <cell r="C8140" t="str">
            <v>H»ng</v>
          </cell>
          <cell r="D8140" t="str">
            <v>26/05/91</v>
          </cell>
          <cell r="E8140">
            <v>3592</v>
          </cell>
          <cell r="F8140" t="str">
            <v>Huỳnh Thanh</v>
          </cell>
          <cell r="G8140" t="str">
            <v>Hằng</v>
          </cell>
          <cell r="H8140" t="str">
            <v>Huỳnh Thanh Hằng</v>
          </cell>
        </row>
        <row r="8141">
          <cell r="A8141" t="str">
            <v>BAIU09486</v>
          </cell>
          <cell r="B8141" t="str">
            <v>Bïi ¸i</v>
          </cell>
          <cell r="C8141" t="str">
            <v>Liªn</v>
          </cell>
          <cell r="D8141" t="str">
            <v>11/02/91</v>
          </cell>
          <cell r="E8141">
            <v>6353</v>
          </cell>
          <cell r="F8141" t="str">
            <v>Bùi ái</v>
          </cell>
          <cell r="G8141" t="str">
            <v>Liên</v>
          </cell>
          <cell r="H8141" t="str">
            <v>Bùi ái Liên</v>
          </cell>
        </row>
        <row r="8142">
          <cell r="A8142" t="str">
            <v>BAIU09487</v>
          </cell>
          <cell r="B8142" t="str">
            <v>LiÔu Quèc ViÖt Nh­ H¶i</v>
          </cell>
          <cell r="C8142" t="str">
            <v>Nam</v>
          </cell>
          <cell r="D8142" t="str">
            <v>09/08/91</v>
          </cell>
          <cell r="E8142">
            <v>7917</v>
          </cell>
          <cell r="F8142" t="str">
            <v>Liễu Quốc Việt Như Hải</v>
          </cell>
          <cell r="G8142" t="str">
            <v>Nam</v>
          </cell>
          <cell r="H8142" t="str">
            <v>Liễu Quốc Việt Như Hải Nam</v>
          </cell>
        </row>
        <row r="8143">
          <cell r="A8143" t="str">
            <v>BAIU09489</v>
          </cell>
          <cell r="B8143" t="str">
            <v>Tr­¬ng Thanh</v>
          </cell>
          <cell r="C8143" t="str">
            <v>Nhùt</v>
          </cell>
          <cell r="D8143" t="str">
            <v>03/07/91</v>
          </cell>
          <cell r="E8143">
            <v>9839</v>
          </cell>
          <cell r="F8143" t="str">
            <v>Trương Thanh</v>
          </cell>
          <cell r="G8143" t="str">
            <v>Nhựt</v>
          </cell>
          <cell r="H8143" t="str">
            <v>Trương Thanh Nhựt</v>
          </cell>
        </row>
        <row r="8144">
          <cell r="A8144" t="str">
            <v>BAIU09490</v>
          </cell>
          <cell r="B8144" t="str">
            <v>TrÇn BÝch</v>
          </cell>
          <cell r="C8144" t="str">
            <v>Ngäc</v>
          </cell>
          <cell r="D8144" t="str">
            <v>20/08/91</v>
          </cell>
          <cell r="E8144">
            <v>8699</v>
          </cell>
          <cell r="F8144" t="str">
            <v>Trần Bích</v>
          </cell>
          <cell r="G8144" t="str">
            <v>Ngọc</v>
          </cell>
          <cell r="H8144" t="str">
            <v>Trần Bích Ngọc</v>
          </cell>
        </row>
        <row r="8145">
          <cell r="A8145" t="str">
            <v>BAIU09491</v>
          </cell>
          <cell r="B8145" t="str">
            <v>NguyÔn V¨n</v>
          </cell>
          <cell r="C8145" t="str">
            <v>Vinh</v>
          </cell>
          <cell r="D8145" t="str">
            <v>27/01/90</v>
          </cell>
          <cell r="E8145">
            <v>16236</v>
          </cell>
          <cell r="F8145" t="str">
            <v>Nguyễn Văn</v>
          </cell>
          <cell r="G8145" t="str">
            <v>Vinh</v>
          </cell>
          <cell r="H8145" t="str">
            <v>Nguyễn Văn Vinh</v>
          </cell>
        </row>
        <row r="8146">
          <cell r="A8146" t="str">
            <v>BAIU09492</v>
          </cell>
          <cell r="B8146" t="str">
            <v>NguyÔn ThÞ Thanh</v>
          </cell>
          <cell r="C8146" t="str">
            <v>HuyÒn</v>
          </cell>
          <cell r="D8146" t="str">
            <v>14/10/91</v>
          </cell>
          <cell r="E8146">
            <v>4940</v>
          </cell>
          <cell r="F8146" t="str">
            <v>Nguyễn Thị Thanh</v>
          </cell>
          <cell r="G8146" t="str">
            <v>Huyền</v>
          </cell>
          <cell r="H8146" t="str">
            <v>Nguyễn Thị Thanh Huyền</v>
          </cell>
        </row>
        <row r="8147">
          <cell r="A8147" t="str">
            <v>BAIU09493</v>
          </cell>
          <cell r="B8147" t="str">
            <v>TrÇn Thanh</v>
          </cell>
          <cell r="C8147" t="str">
            <v>Huy</v>
          </cell>
          <cell r="D8147" t="str">
            <v>23/09/91</v>
          </cell>
          <cell r="E8147">
            <v>4845</v>
          </cell>
          <cell r="F8147" t="str">
            <v>Trần Thanh</v>
          </cell>
          <cell r="G8147" t="str">
            <v>Huy</v>
          </cell>
          <cell r="H8147" t="str">
            <v>Trần Thanh Huy</v>
          </cell>
        </row>
        <row r="8148">
          <cell r="A8148" t="str">
            <v>BAIU09494</v>
          </cell>
          <cell r="B8148" t="str">
            <v>NguyÔn Ngäc Kim</v>
          </cell>
          <cell r="C8148" t="str">
            <v>Chi</v>
          </cell>
          <cell r="D8148" t="str">
            <v>20/09/91</v>
          </cell>
          <cell r="E8148">
            <v>1561</v>
          </cell>
          <cell r="F8148" t="str">
            <v>Nguyễn Ngọc Kim</v>
          </cell>
          <cell r="G8148" t="str">
            <v>Chi</v>
          </cell>
          <cell r="H8148" t="str">
            <v>Nguyễn Ngọc Kim Chi</v>
          </cell>
        </row>
        <row r="8149">
          <cell r="A8149" t="str">
            <v>BAIU09495</v>
          </cell>
          <cell r="B8149" t="str">
            <v>Lª Chung Thanh</v>
          </cell>
          <cell r="C8149" t="str">
            <v>Th¶o</v>
          </cell>
          <cell r="D8149" t="str">
            <v>18/11/91</v>
          </cell>
          <cell r="E8149">
            <v>12270</v>
          </cell>
          <cell r="F8149" t="str">
            <v>Lê Chung Thanh</v>
          </cell>
          <cell r="G8149" t="str">
            <v>Thảo</v>
          </cell>
          <cell r="H8149" t="str">
            <v>Lê Chung Thanh Thảo</v>
          </cell>
        </row>
        <row r="8150">
          <cell r="A8150" t="str">
            <v>BAIU09496</v>
          </cell>
          <cell r="B8150" t="str">
            <v>NguyÔn Minh</v>
          </cell>
          <cell r="C8150" t="str">
            <v>H­ng</v>
          </cell>
          <cell r="D8150" t="str">
            <v>18/01/90</v>
          </cell>
          <cell r="E8150">
            <v>5046</v>
          </cell>
          <cell r="F8150" t="str">
            <v>Nguyễn Minh</v>
          </cell>
          <cell r="G8150" t="str">
            <v>Hưng</v>
          </cell>
          <cell r="H8150" t="str">
            <v>Nguyễn Minh Hưng</v>
          </cell>
        </row>
        <row r="8151">
          <cell r="A8151" t="str">
            <v>BAIU09497</v>
          </cell>
          <cell r="B8151" t="str">
            <v>TrÇn Thanh</v>
          </cell>
          <cell r="C8151" t="str">
            <v>B×nh</v>
          </cell>
          <cell r="D8151" t="str">
            <v>26/06/88</v>
          </cell>
          <cell r="E8151">
            <v>1311</v>
          </cell>
          <cell r="F8151" t="str">
            <v>Trần Thanh</v>
          </cell>
          <cell r="G8151" t="str">
            <v>Bình</v>
          </cell>
          <cell r="H8151" t="str">
            <v>Trần Thanh Bình</v>
          </cell>
        </row>
        <row r="8152">
          <cell r="A8152" t="str">
            <v>BAIU09498</v>
          </cell>
          <cell r="B8152" t="str">
            <v>Hoµng H÷u</v>
          </cell>
          <cell r="C8152" t="str">
            <v>Ph­íc</v>
          </cell>
          <cell r="D8152" t="str">
            <v>15/07/91</v>
          </cell>
          <cell r="E8152">
            <v>10376</v>
          </cell>
          <cell r="F8152" t="str">
            <v>Hoàng Hữu</v>
          </cell>
          <cell r="G8152" t="str">
            <v>Phước</v>
          </cell>
          <cell r="H8152" t="str">
            <v>Hoàng Hữu Phước</v>
          </cell>
        </row>
        <row r="8153">
          <cell r="A8153" t="str">
            <v>BAIU09499</v>
          </cell>
          <cell r="B8153" t="str">
            <v>NguyÔn ChÝ</v>
          </cell>
          <cell r="C8153" t="str">
            <v>Kha</v>
          </cell>
          <cell r="D8153" t="str">
            <v>01/11/91</v>
          </cell>
          <cell r="E8153">
            <v>5307</v>
          </cell>
          <cell r="F8153" t="str">
            <v>Nguyễn Chí</v>
          </cell>
          <cell r="G8153" t="str">
            <v>Kha</v>
          </cell>
          <cell r="H8153" t="str">
            <v>Nguyễn Chí Kha</v>
          </cell>
        </row>
        <row r="8154">
          <cell r="A8154" t="str">
            <v>BAIU09500</v>
          </cell>
          <cell r="B8154" t="str">
            <v>L¹i HiÕu</v>
          </cell>
          <cell r="C8154" t="str">
            <v>Ph­¬ng</v>
          </cell>
          <cell r="D8154" t="str">
            <v>21/01/91</v>
          </cell>
          <cell r="E8154">
            <v>10482</v>
          </cell>
          <cell r="F8154" t="str">
            <v>Lại Hiếu</v>
          </cell>
          <cell r="G8154" t="str">
            <v>Phương</v>
          </cell>
          <cell r="H8154" t="str">
            <v>Lại Hiếu Phương</v>
          </cell>
        </row>
        <row r="8155">
          <cell r="A8155" t="str">
            <v>BAIU09501</v>
          </cell>
          <cell r="B8155" t="str">
            <v>NguyÔn Lª</v>
          </cell>
          <cell r="C8155" t="str">
            <v>Duy</v>
          </cell>
          <cell r="D8155" t="str">
            <v>18/05/91</v>
          </cell>
          <cell r="E8155">
            <v>2219</v>
          </cell>
          <cell r="F8155" t="str">
            <v>Nguyễn Lê</v>
          </cell>
          <cell r="G8155" t="str">
            <v>Duy</v>
          </cell>
          <cell r="H8155" t="str">
            <v>Nguyễn Lê Duy</v>
          </cell>
        </row>
        <row r="8156">
          <cell r="A8156" t="str">
            <v>BAIU09502</v>
          </cell>
          <cell r="B8156" t="str">
            <v>NguyÔn ThÞ HuyÒn</v>
          </cell>
          <cell r="C8156" t="str">
            <v>Trang</v>
          </cell>
          <cell r="D8156" t="str">
            <v>30/04/91</v>
          </cell>
          <cell r="E8156">
            <v>14068</v>
          </cell>
          <cell r="F8156" t="str">
            <v>Nguyễn Thị Huyền</v>
          </cell>
          <cell r="G8156" t="str">
            <v>Trang</v>
          </cell>
          <cell r="H8156" t="str">
            <v>Nguyễn Thị Huyền Trang</v>
          </cell>
        </row>
        <row r="8157">
          <cell r="A8157" t="str">
            <v>BAIU09503</v>
          </cell>
          <cell r="B8157" t="str">
            <v>Lª Thanh</v>
          </cell>
          <cell r="C8157" t="str">
            <v>Trµ</v>
          </cell>
          <cell r="D8157" t="str">
            <v>24/01/91</v>
          </cell>
          <cell r="E8157">
            <v>13902</v>
          </cell>
          <cell r="F8157" t="str">
            <v>Lê Thanh</v>
          </cell>
          <cell r="G8157" t="str">
            <v>Trà</v>
          </cell>
          <cell r="H8157" t="str">
            <v>Lê Thanh Trà</v>
          </cell>
        </row>
        <row r="8158">
          <cell r="A8158" t="str">
            <v>BAIU09504</v>
          </cell>
          <cell r="B8158" t="str">
            <v>§inh ThÞ Tr©m</v>
          </cell>
          <cell r="C8158" t="str">
            <v>Anh</v>
          </cell>
          <cell r="D8158" t="str">
            <v>15/09/90</v>
          </cell>
          <cell r="E8158">
            <v>259</v>
          </cell>
          <cell r="F8158" t="str">
            <v>Đinh Thị Trâm</v>
          </cell>
          <cell r="G8158" t="str">
            <v>Anh</v>
          </cell>
          <cell r="H8158" t="str">
            <v>Đinh Thị Trâm Anh</v>
          </cell>
        </row>
        <row r="8159">
          <cell r="A8159" t="str">
            <v>BAIU09505</v>
          </cell>
          <cell r="B8159" t="str">
            <v>Cao ThÞ Thïy</v>
          </cell>
          <cell r="C8159" t="str">
            <v>Trang</v>
          </cell>
          <cell r="D8159" t="str">
            <v>15/02/91</v>
          </cell>
          <cell r="E8159">
            <v>13921</v>
          </cell>
          <cell r="F8159" t="str">
            <v>Cao Thị Thùy</v>
          </cell>
          <cell r="G8159" t="str">
            <v>Trang</v>
          </cell>
          <cell r="H8159" t="str">
            <v>Cao Thị Thùy Trang</v>
          </cell>
        </row>
        <row r="8160">
          <cell r="A8160" t="str">
            <v>BANS08001</v>
          </cell>
          <cell r="B8160" t="str">
            <v>§µo Hïng</v>
          </cell>
          <cell r="C8160" t="str">
            <v>H¹nh</v>
          </cell>
          <cell r="D8160" t="str">
            <v>30/08/90</v>
          </cell>
          <cell r="E8160">
            <v>3426</v>
          </cell>
          <cell r="F8160" t="str">
            <v>Đào Hùng</v>
          </cell>
          <cell r="G8160" t="str">
            <v>Hạnh</v>
          </cell>
          <cell r="H8160" t="str">
            <v>Đào Hùng Hạnh</v>
          </cell>
        </row>
        <row r="8161">
          <cell r="A8161" t="str">
            <v>BANS09001</v>
          </cell>
          <cell r="B8161" t="str">
            <v>TrÇn Ngäc Th¸i</v>
          </cell>
          <cell r="C8161" t="str">
            <v>Duy</v>
          </cell>
          <cell r="D8161" t="str">
            <v>12/01/91</v>
          </cell>
          <cell r="E8161">
            <v>2293</v>
          </cell>
          <cell r="F8161" t="str">
            <v>Trần Ngọc Thái</v>
          </cell>
          <cell r="G8161" t="str">
            <v>Duy</v>
          </cell>
          <cell r="H8161" t="str">
            <v>Trần Ngọc Thái Duy</v>
          </cell>
        </row>
        <row r="8162">
          <cell r="A8162" t="str">
            <v>BANS09003</v>
          </cell>
          <cell r="B8162" t="str">
            <v>T«n ThÊt B¶o</v>
          </cell>
          <cell r="C8162" t="str">
            <v>Long</v>
          </cell>
          <cell r="D8162" t="str">
            <v>10/11/91</v>
          </cell>
          <cell r="E8162">
            <v>7008</v>
          </cell>
          <cell r="F8162" t="str">
            <v>Tôn Thất Bảo</v>
          </cell>
          <cell r="G8162" t="str">
            <v>Long</v>
          </cell>
          <cell r="H8162" t="str">
            <v>Tôn Thất Bảo Long</v>
          </cell>
        </row>
        <row r="8163">
          <cell r="A8163" t="str">
            <v>BANS09005</v>
          </cell>
          <cell r="B8163" t="str">
            <v>Ng« Ngäc</v>
          </cell>
          <cell r="C8163" t="str">
            <v>Thanh</v>
          </cell>
          <cell r="D8163" t="str">
            <v>13/05/91</v>
          </cell>
          <cell r="E8163">
            <v>11955</v>
          </cell>
          <cell r="F8163" t="str">
            <v>Ngô Ngọc</v>
          </cell>
          <cell r="G8163" t="str">
            <v>Thanh</v>
          </cell>
          <cell r="H8163" t="str">
            <v>Ngô Ngọc Thanh</v>
          </cell>
        </row>
        <row r="8164">
          <cell r="A8164" t="str">
            <v>BANS09006</v>
          </cell>
          <cell r="B8164" t="str">
            <v>Vâ Trung</v>
          </cell>
          <cell r="C8164" t="str">
            <v>Kiªn</v>
          </cell>
          <cell r="D8164" t="str">
            <v>12/02/91</v>
          </cell>
          <cell r="E8164">
            <v>6004</v>
          </cell>
          <cell r="F8164" t="str">
            <v>Võ Trung</v>
          </cell>
          <cell r="G8164" t="str">
            <v>Kiên</v>
          </cell>
          <cell r="H8164" t="str">
            <v>Võ Trung Kiên</v>
          </cell>
        </row>
        <row r="8165">
          <cell r="A8165" t="str">
            <v>BANS09007</v>
          </cell>
          <cell r="B8165" t="str">
            <v>Lª NguyÔn Minh</v>
          </cell>
          <cell r="C8165" t="str">
            <v>Hoµng</v>
          </cell>
          <cell r="D8165" t="str">
            <v>23/04/91</v>
          </cell>
          <cell r="E8165">
            <v>4307</v>
          </cell>
          <cell r="F8165" t="str">
            <v>Lê Nguyễn Minh</v>
          </cell>
          <cell r="G8165" t="str">
            <v>Hoàng</v>
          </cell>
          <cell r="H8165" t="str">
            <v>Lê Nguyễn Minh Hoàng</v>
          </cell>
        </row>
        <row r="8166">
          <cell r="A8166" t="str">
            <v>BANS09008</v>
          </cell>
          <cell r="B8166" t="str">
            <v>L©m B¶o</v>
          </cell>
          <cell r="C8166" t="str">
            <v>Tr©n</v>
          </cell>
          <cell r="D8166" t="str">
            <v>20/06/91</v>
          </cell>
          <cell r="E8166">
            <v>14401</v>
          </cell>
          <cell r="F8166" t="str">
            <v>Lâm Bảo</v>
          </cell>
          <cell r="G8166" t="str">
            <v>Trân</v>
          </cell>
          <cell r="H8166" t="str">
            <v>Lâm Bảo Trân</v>
          </cell>
        </row>
        <row r="8167">
          <cell r="A8167" t="str">
            <v>BANS09012</v>
          </cell>
          <cell r="B8167" t="str">
            <v>NguyÔn Ph­¬ng</v>
          </cell>
          <cell r="C8167" t="str">
            <v>Th¶o</v>
          </cell>
          <cell r="D8167" t="str">
            <v>15/06/91</v>
          </cell>
          <cell r="E8167">
            <v>12351</v>
          </cell>
          <cell r="F8167" t="str">
            <v>Nguyễn Phương</v>
          </cell>
          <cell r="G8167" t="str">
            <v>Thảo</v>
          </cell>
          <cell r="H8167" t="str">
            <v>Nguyễn Phương Thảo</v>
          </cell>
        </row>
        <row r="8168">
          <cell r="A8168" t="str">
            <v>BANS09014</v>
          </cell>
          <cell r="B8168" t="str">
            <v>NguyÔn L­u Minh</v>
          </cell>
          <cell r="C8168" t="str">
            <v>Nhùt</v>
          </cell>
          <cell r="D8168" t="str">
            <v>13/09/91</v>
          </cell>
          <cell r="E8168">
            <v>9831</v>
          </cell>
          <cell r="F8168" t="str">
            <v>Nguyễn Lưu Minh</v>
          </cell>
          <cell r="G8168" t="str">
            <v>Nhựt</v>
          </cell>
          <cell r="H8168" t="str">
            <v>Nguyễn Lưu Minh Nhựt</v>
          </cell>
        </row>
        <row r="8169">
          <cell r="A8169" t="str">
            <v>BANS09016</v>
          </cell>
          <cell r="B8169" t="str">
            <v>NguyÔn Thanh</v>
          </cell>
          <cell r="C8169" t="str">
            <v>TuyÒn</v>
          </cell>
          <cell r="D8169" t="str">
            <v>18/10/91</v>
          </cell>
          <cell r="E8169">
            <v>15538</v>
          </cell>
          <cell r="F8169" t="str">
            <v>Nguyễn Thanh</v>
          </cell>
          <cell r="G8169" t="str">
            <v>Tuyền</v>
          </cell>
          <cell r="H8169" t="str">
            <v>Nguyễn Thanh Tuyền</v>
          </cell>
        </row>
        <row r="8170">
          <cell r="A8170" t="str">
            <v>BANS09017</v>
          </cell>
          <cell r="B8170" t="str">
            <v>Ph¹m Quúnh</v>
          </cell>
          <cell r="C8170" t="str">
            <v>Mai</v>
          </cell>
          <cell r="D8170" t="str">
            <v>26/01/91</v>
          </cell>
          <cell r="E8170">
            <v>7342</v>
          </cell>
          <cell r="F8170" t="str">
            <v>Phạm Quỳnh</v>
          </cell>
          <cell r="G8170" t="str">
            <v>Mai</v>
          </cell>
          <cell r="H8170" t="str">
            <v>Phạm Quỳnh Mai</v>
          </cell>
        </row>
        <row r="8171">
          <cell r="A8171" t="str">
            <v>BAUH08001</v>
          </cell>
          <cell r="B8171" t="str">
            <v>Huúnh H­¬ng B¶o</v>
          </cell>
          <cell r="C8171" t="str">
            <v>Ngäc</v>
          </cell>
          <cell r="D8171" t="str">
            <v>19/10/90</v>
          </cell>
          <cell r="E8171">
            <v>8537</v>
          </cell>
          <cell r="F8171" t="str">
            <v>Huỳnh Hương Bảo</v>
          </cell>
          <cell r="G8171" t="str">
            <v>Ngọc</v>
          </cell>
          <cell r="H8171" t="str">
            <v>Huỳnh Hương Bảo Ngọc</v>
          </cell>
        </row>
        <row r="8172">
          <cell r="A8172" t="str">
            <v>BAUH08002</v>
          </cell>
          <cell r="B8172" t="str">
            <v>Ng Thµnh Ph­¬ng</v>
          </cell>
          <cell r="C8172" t="str">
            <v>Th¶o</v>
          </cell>
          <cell r="D8172" t="str">
            <v>08/06/90</v>
          </cell>
          <cell r="E8172">
            <v>12301</v>
          </cell>
          <cell r="F8172" t="str">
            <v>Ng Thành Phương</v>
          </cell>
          <cell r="G8172" t="str">
            <v>Thảo</v>
          </cell>
          <cell r="H8172" t="str">
            <v>Ng Thành Phương Thảo</v>
          </cell>
        </row>
        <row r="8173">
          <cell r="A8173" t="str">
            <v>BAUH08004</v>
          </cell>
          <cell r="B8173" t="str">
            <v>Vò ThÞ Thóy</v>
          </cell>
          <cell r="C8173" t="str">
            <v>H»ng</v>
          </cell>
          <cell r="D8173" t="str">
            <v>17/07/89</v>
          </cell>
          <cell r="E8173">
            <v>3663</v>
          </cell>
          <cell r="F8173" t="str">
            <v>Vũ Thị Thúy</v>
          </cell>
          <cell r="G8173" t="str">
            <v>Hằng</v>
          </cell>
          <cell r="H8173" t="str">
            <v>Vũ Thị Thúy Hằng</v>
          </cell>
        </row>
        <row r="8174">
          <cell r="A8174" t="str">
            <v>BAUH08005</v>
          </cell>
          <cell r="B8174" t="str">
            <v>D­¬ng Vò</v>
          </cell>
          <cell r="C8174" t="str">
            <v>Duy</v>
          </cell>
          <cell r="D8174" t="str">
            <v>02/03/90</v>
          </cell>
          <cell r="E8174">
            <v>2141</v>
          </cell>
          <cell r="F8174" t="str">
            <v>Dương Vũ</v>
          </cell>
          <cell r="G8174" t="str">
            <v>Duy</v>
          </cell>
          <cell r="H8174" t="str">
            <v>Dương Vũ Duy</v>
          </cell>
        </row>
        <row r="8175">
          <cell r="A8175" t="str">
            <v>BAUH08007</v>
          </cell>
          <cell r="B8175" t="str">
            <v>NguyÔn ThÞ Thïy</v>
          </cell>
          <cell r="C8175" t="str">
            <v>An</v>
          </cell>
          <cell r="D8175" t="str">
            <v>26/08/90</v>
          </cell>
          <cell r="E8175">
            <v>129</v>
          </cell>
          <cell r="F8175" t="str">
            <v>Nguyễn Thị Thùy</v>
          </cell>
          <cell r="G8175" t="str">
            <v>An</v>
          </cell>
          <cell r="H8175" t="str">
            <v>Nguyễn Thị Thùy An</v>
          </cell>
        </row>
        <row r="8176">
          <cell r="A8176" t="str">
            <v>BAUH09001</v>
          </cell>
          <cell r="B8176" t="str">
            <v>NguyÔn H÷u</v>
          </cell>
          <cell r="C8176" t="str">
            <v>Toµn</v>
          </cell>
          <cell r="D8176" t="str">
            <v>06/01/92</v>
          </cell>
          <cell r="E8176">
            <v>13846</v>
          </cell>
          <cell r="F8176" t="str">
            <v>Nguyễn Hữu</v>
          </cell>
          <cell r="G8176" t="str">
            <v>Toàn</v>
          </cell>
          <cell r="H8176" t="str">
            <v>Nguyễn Hữu Toàn</v>
          </cell>
        </row>
        <row r="8177">
          <cell r="A8177" t="str">
            <v>BAUH09003</v>
          </cell>
          <cell r="B8177" t="str">
            <v>Ng« NguyÔn BÝch</v>
          </cell>
          <cell r="C8177" t="str">
            <v>Ng©n</v>
          </cell>
          <cell r="D8177" t="str">
            <v>25/05/85</v>
          </cell>
          <cell r="E8177">
            <v>8171</v>
          </cell>
          <cell r="F8177" t="str">
            <v>Ngô Nguyễn Bích</v>
          </cell>
          <cell r="G8177" t="str">
            <v>Ngân</v>
          </cell>
          <cell r="H8177" t="str">
            <v>Ngô Nguyễn Bích Ngân</v>
          </cell>
        </row>
        <row r="8178">
          <cell r="A8178" t="str">
            <v>BAUH09005</v>
          </cell>
          <cell r="B8178" t="str">
            <v>TrÇn ThÞ</v>
          </cell>
          <cell r="C8178" t="str">
            <v>Ph­¬ng</v>
          </cell>
          <cell r="D8178" t="str">
            <v>13/10/91</v>
          </cell>
          <cell r="E8178">
            <v>10698</v>
          </cell>
          <cell r="F8178" t="str">
            <v>Trần Thị</v>
          </cell>
          <cell r="G8178" t="str">
            <v>Phương</v>
          </cell>
          <cell r="H8178" t="str">
            <v>Trần Thị Phương</v>
          </cell>
        </row>
        <row r="8179">
          <cell r="A8179" t="str">
            <v>BAUH09006</v>
          </cell>
          <cell r="B8179" t="str">
            <v>Vò Ngäc Kh¸nh</v>
          </cell>
          <cell r="C8179" t="str">
            <v>Th­</v>
          </cell>
          <cell r="D8179" t="str">
            <v>09/08/91</v>
          </cell>
          <cell r="E8179">
            <v>13447</v>
          </cell>
          <cell r="F8179" t="str">
            <v>Vũ Ngọc Khánh</v>
          </cell>
          <cell r="G8179" t="str">
            <v>Thư</v>
          </cell>
          <cell r="H8179" t="str">
            <v>Vũ Ngọc Khánh Thư</v>
          </cell>
        </row>
        <row r="8180">
          <cell r="A8180" t="str">
            <v>BAUH09007</v>
          </cell>
          <cell r="B8180" t="str">
            <v>Cao Mü</v>
          </cell>
          <cell r="C8180" t="str">
            <v>Huª</v>
          </cell>
          <cell r="D8180" t="str">
            <v>22/11/91</v>
          </cell>
          <cell r="E8180">
            <v>4503</v>
          </cell>
          <cell r="F8180" t="str">
            <v>Cao Mỹ</v>
          </cell>
          <cell r="G8180" t="str">
            <v>Huê</v>
          </cell>
          <cell r="H8180" t="str">
            <v>Cao Mỹ Huê</v>
          </cell>
        </row>
        <row r="8181">
          <cell r="A8181" t="str">
            <v>BAUH09009</v>
          </cell>
          <cell r="B8181" t="str">
            <v>NguyÔn TÊn</v>
          </cell>
          <cell r="C8181" t="str">
            <v>Ph¸t</v>
          </cell>
          <cell r="D8181" t="str">
            <v>05/11/91</v>
          </cell>
          <cell r="E8181">
            <v>9977</v>
          </cell>
          <cell r="F8181" t="str">
            <v>Nguyễn Tấn</v>
          </cell>
          <cell r="G8181" t="str">
            <v>Phát</v>
          </cell>
          <cell r="H8181" t="str">
            <v>Nguyễn Tấn Phát</v>
          </cell>
        </row>
        <row r="8182">
          <cell r="A8182" t="str">
            <v>BAUH09010</v>
          </cell>
          <cell r="B8182" t="str">
            <v>NguyÔn ThÞ TuyÕt</v>
          </cell>
          <cell r="C8182" t="str">
            <v>Nhung</v>
          </cell>
          <cell r="D8182" t="str">
            <v>26/06/91</v>
          </cell>
          <cell r="E8182">
            <v>9598</v>
          </cell>
          <cell r="F8182" t="str">
            <v>Nguyễn Thị Tuyết</v>
          </cell>
          <cell r="G8182" t="str">
            <v>Nhung</v>
          </cell>
          <cell r="H8182" t="str">
            <v>Nguyễn Thị Tuyết Nhung</v>
          </cell>
        </row>
        <row r="8183">
          <cell r="A8183" t="str">
            <v>BAUH09011</v>
          </cell>
          <cell r="B8183" t="str">
            <v>Lª ThÞ Thïy</v>
          </cell>
          <cell r="C8183" t="str">
            <v>Trang</v>
          </cell>
          <cell r="D8183" t="str">
            <v>27/03/91</v>
          </cell>
          <cell r="E8183">
            <v>14008</v>
          </cell>
          <cell r="F8183" t="str">
            <v>Lê Thị Thùy</v>
          </cell>
          <cell r="G8183" t="str">
            <v>Trang</v>
          </cell>
          <cell r="H8183" t="str">
            <v>Lê Thị Thùy Trang</v>
          </cell>
        </row>
        <row r="8184">
          <cell r="A8184" t="str">
            <v>BAUH09012</v>
          </cell>
          <cell r="B8184" t="str">
            <v>D­¬ng Th¸i</v>
          </cell>
          <cell r="C8184" t="str">
            <v>Duy</v>
          </cell>
          <cell r="D8184" t="str">
            <v>08/10/91</v>
          </cell>
          <cell r="E8184">
            <v>2140</v>
          </cell>
          <cell r="F8184" t="str">
            <v>Dương Thái</v>
          </cell>
          <cell r="G8184" t="str">
            <v>Duy</v>
          </cell>
          <cell r="H8184" t="str">
            <v>Dương Thái Duy</v>
          </cell>
        </row>
        <row r="8185">
          <cell r="A8185" t="str">
            <v>BAUH09013</v>
          </cell>
          <cell r="B8185" t="str">
            <v>Lª Ngäc Th¶o</v>
          </cell>
          <cell r="C8185" t="str">
            <v>Nguyªn</v>
          </cell>
          <cell r="D8185" t="str">
            <v>03/09/91</v>
          </cell>
          <cell r="E8185">
            <v>8840</v>
          </cell>
          <cell r="F8185" t="str">
            <v>Lê Ngọc Thảo</v>
          </cell>
          <cell r="G8185" t="str">
            <v>Nguyên</v>
          </cell>
          <cell r="H8185" t="str">
            <v>Lê Ngọc Thảo Nguyên</v>
          </cell>
        </row>
        <row r="8186">
          <cell r="A8186" t="str">
            <v>BAUH09014</v>
          </cell>
          <cell r="B8186" t="str">
            <v>TrÇn Quèc</v>
          </cell>
          <cell r="C8186" t="str">
            <v>Trung</v>
          </cell>
          <cell r="D8186" t="str">
            <v>09/11/91</v>
          </cell>
          <cell r="E8186">
            <v>15059</v>
          </cell>
          <cell r="F8186" t="str">
            <v>Trần Quốc</v>
          </cell>
          <cell r="G8186" t="str">
            <v>Trung</v>
          </cell>
          <cell r="H8186" t="str">
            <v>Trần Quốc Trung</v>
          </cell>
        </row>
        <row r="8187">
          <cell r="A8187" t="str">
            <v>BAUH09015</v>
          </cell>
          <cell r="B8187" t="str">
            <v>Ch©u Lª B¶o</v>
          </cell>
          <cell r="C8187" t="str">
            <v>Tr©m</v>
          </cell>
          <cell r="D8187" t="str">
            <v>11/02/91</v>
          </cell>
          <cell r="E8187">
            <v>14241</v>
          </cell>
          <cell r="F8187" t="str">
            <v>Châu Lê Bảo</v>
          </cell>
          <cell r="G8187" t="str">
            <v>Trâm</v>
          </cell>
          <cell r="H8187" t="str">
            <v>Châu Lê Bảo Trâm</v>
          </cell>
        </row>
        <row r="8188">
          <cell r="A8188" t="str">
            <v>BAUH09016</v>
          </cell>
          <cell r="B8188" t="str">
            <v>NguyÔn TrÇn</v>
          </cell>
          <cell r="C8188" t="str">
            <v>NhËt</v>
          </cell>
          <cell r="D8188" t="str">
            <v>14/09/91</v>
          </cell>
          <cell r="E8188">
            <v>9228</v>
          </cell>
          <cell r="F8188" t="str">
            <v>Nguyễn Trần</v>
          </cell>
          <cell r="G8188" t="str">
            <v>Nhật</v>
          </cell>
          <cell r="H8188" t="str">
            <v>Nguyễn Trần Nhật</v>
          </cell>
        </row>
        <row r="8189">
          <cell r="A8189" t="str">
            <v>BAUH09017</v>
          </cell>
          <cell r="B8189" t="str">
            <v>Tr­¬ng Ngäc DiÔm</v>
          </cell>
          <cell r="C8189" t="str">
            <v>Ph­¬ng</v>
          </cell>
          <cell r="D8189" t="str">
            <v>01/11/91</v>
          </cell>
          <cell r="E8189">
            <v>10720</v>
          </cell>
          <cell r="F8189" t="str">
            <v>Trương Ngọc Diễm</v>
          </cell>
          <cell r="G8189" t="str">
            <v>Phương</v>
          </cell>
          <cell r="H8189" t="str">
            <v>Trương Ngọc Diễm Phương</v>
          </cell>
        </row>
        <row r="8190">
          <cell r="A8190" t="str">
            <v>BAUH09018</v>
          </cell>
          <cell r="B8190" t="str">
            <v>Lý B¶o</v>
          </cell>
          <cell r="C8190" t="str">
            <v>Kh«i</v>
          </cell>
          <cell r="D8190" t="str">
            <v>22/07/91</v>
          </cell>
          <cell r="E8190">
            <v>5879</v>
          </cell>
          <cell r="F8190" t="str">
            <v>Lý Bảo</v>
          </cell>
          <cell r="G8190" t="str">
            <v>Khôi</v>
          </cell>
          <cell r="H8190" t="str">
            <v>Lý Bảo Khôi</v>
          </cell>
        </row>
        <row r="8191">
          <cell r="A8191" t="str">
            <v>BAUH09019</v>
          </cell>
          <cell r="B8191" t="str">
            <v>Tr­¬ng §an</v>
          </cell>
          <cell r="C8191" t="str">
            <v>Ngäc</v>
          </cell>
          <cell r="D8191" t="str">
            <v>04/09/91</v>
          </cell>
          <cell r="E8191">
            <v>8734</v>
          </cell>
          <cell r="F8191" t="str">
            <v>Trương Đan</v>
          </cell>
          <cell r="G8191" t="str">
            <v>Ngọc</v>
          </cell>
          <cell r="H8191" t="str">
            <v>Trương Đan Ngọc</v>
          </cell>
        </row>
        <row r="8192">
          <cell r="A8192" t="str">
            <v>BAUH09020</v>
          </cell>
          <cell r="B8192" t="str">
            <v>Lª Ph­íc</v>
          </cell>
          <cell r="C8192" t="str">
            <v>Trung</v>
          </cell>
          <cell r="D8192" t="str">
            <v>24/09/91</v>
          </cell>
          <cell r="E8192">
            <v>14976</v>
          </cell>
          <cell r="F8192" t="str">
            <v>Lê Phước</v>
          </cell>
          <cell r="G8192" t="str">
            <v>Trung</v>
          </cell>
          <cell r="H8192" t="str">
            <v>Lê Phước Trung</v>
          </cell>
        </row>
        <row r="8193">
          <cell r="A8193" t="str">
            <v>BAUH09021</v>
          </cell>
          <cell r="B8193" t="str">
            <v>NguyÔn Chung</v>
          </cell>
          <cell r="C8193" t="str">
            <v>Long</v>
          </cell>
          <cell r="D8193" t="str">
            <v>06/08/91</v>
          </cell>
          <cell r="E8193">
            <v>6935</v>
          </cell>
          <cell r="F8193" t="str">
            <v>Nguyễn Chung</v>
          </cell>
          <cell r="G8193" t="str">
            <v>Long</v>
          </cell>
          <cell r="H8193" t="str">
            <v>Nguyễn Chung Long</v>
          </cell>
        </row>
        <row r="8194">
          <cell r="A8194" t="str">
            <v>BAUH09023</v>
          </cell>
          <cell r="B8194" t="str">
            <v>Phan §×nh Vy</v>
          </cell>
          <cell r="C8194" t="str">
            <v>Thanh</v>
          </cell>
          <cell r="D8194" t="str">
            <v>15/05/91</v>
          </cell>
          <cell r="E8194">
            <v>12037</v>
          </cell>
          <cell r="F8194" t="str">
            <v>Phan Đình Vy</v>
          </cell>
          <cell r="G8194" t="str">
            <v>Thanh</v>
          </cell>
          <cell r="H8194" t="str">
            <v>Phan Đình Vy Thanh</v>
          </cell>
        </row>
        <row r="8195">
          <cell r="A8195" t="str">
            <v>BAUH09024</v>
          </cell>
          <cell r="B8195" t="str">
            <v>TrÇn QuÝ</v>
          </cell>
          <cell r="C8195" t="str">
            <v>Toµn</v>
          </cell>
          <cell r="D8195" t="str">
            <v>06/08/91</v>
          </cell>
          <cell r="E8195">
            <v>13874</v>
          </cell>
          <cell r="F8195" t="str">
            <v>Trần Quí</v>
          </cell>
          <cell r="G8195" t="str">
            <v>Toàn</v>
          </cell>
          <cell r="H8195" t="str">
            <v>Trần Quí Toàn</v>
          </cell>
        </row>
        <row r="8196">
          <cell r="A8196" t="str">
            <v>BAUH09025</v>
          </cell>
          <cell r="B8196" t="str">
            <v>Tr­¬ng ThÞ Hång</v>
          </cell>
          <cell r="C8196" t="str">
            <v>HuÖ</v>
          </cell>
          <cell r="D8196" t="str">
            <v>27/05/91</v>
          </cell>
          <cell r="E8196">
            <v>4515</v>
          </cell>
          <cell r="F8196" t="str">
            <v>Trương Thị Hồng</v>
          </cell>
          <cell r="G8196" t="str">
            <v>Huệ</v>
          </cell>
          <cell r="H8196" t="str">
            <v>Trương Thị Hồng Huệ</v>
          </cell>
        </row>
        <row r="8197">
          <cell r="A8197" t="str">
            <v>BAUH09026</v>
          </cell>
          <cell r="B8197" t="str">
            <v>Lª Kinh</v>
          </cell>
          <cell r="C8197" t="str">
            <v>Lu©n</v>
          </cell>
          <cell r="D8197" t="str">
            <v>15/07/91</v>
          </cell>
          <cell r="E8197">
            <v>7153</v>
          </cell>
          <cell r="F8197" t="str">
            <v>Lê Kinh</v>
          </cell>
          <cell r="G8197" t="str">
            <v>Luân</v>
          </cell>
          <cell r="H8197" t="str">
            <v>Lê Kinh Luân</v>
          </cell>
        </row>
        <row r="8198">
          <cell r="A8198" t="str">
            <v>BAUH09027</v>
          </cell>
          <cell r="B8198" t="str">
            <v>NguyÔn Th¸i</v>
          </cell>
          <cell r="C8198" t="str">
            <v>D­¬ng</v>
          </cell>
          <cell r="D8198" t="str">
            <v>08/03/91</v>
          </cell>
          <cell r="E8198">
            <v>2464</v>
          </cell>
          <cell r="F8198" t="str">
            <v>Nguyễn Thái</v>
          </cell>
          <cell r="G8198" t="str">
            <v>Dương</v>
          </cell>
          <cell r="H8198" t="str">
            <v>Nguyễn Thái Dương</v>
          </cell>
        </row>
        <row r="8199">
          <cell r="A8199" t="str">
            <v>BAUH09028</v>
          </cell>
          <cell r="B8199" t="str">
            <v>Vò ThÞ Tè</v>
          </cell>
          <cell r="C8199" t="str">
            <v>Trinh</v>
          </cell>
          <cell r="D8199" t="str">
            <v>12/06/91</v>
          </cell>
          <cell r="E8199">
            <v>14807</v>
          </cell>
          <cell r="F8199" t="str">
            <v>Vũ Thị Tố</v>
          </cell>
          <cell r="G8199" t="str">
            <v>Trinh</v>
          </cell>
          <cell r="H8199" t="str">
            <v>Vũ Thị Tố Trinh</v>
          </cell>
        </row>
        <row r="8200">
          <cell r="A8200" t="str">
            <v>BAUH09029</v>
          </cell>
          <cell r="B8200" t="str">
            <v>Ph¹m B¸</v>
          </cell>
          <cell r="C8200" t="str">
            <v>Tïng</v>
          </cell>
          <cell r="D8200" t="str">
            <v>17/01/91</v>
          </cell>
          <cell r="E8200">
            <v>15483</v>
          </cell>
          <cell r="F8200" t="str">
            <v>Phạm Bá</v>
          </cell>
          <cell r="G8200" t="str">
            <v>Tùng</v>
          </cell>
          <cell r="H8200" t="str">
            <v>Phạm Bá Tùng</v>
          </cell>
        </row>
        <row r="8201">
          <cell r="A8201" t="str">
            <v>BAUH09031</v>
          </cell>
          <cell r="B8201" t="str">
            <v>NguyÔn ThÞ Nhiªn</v>
          </cell>
          <cell r="C8201" t="str">
            <v>H­¬ng</v>
          </cell>
          <cell r="D8201" t="str">
            <v>19/08/91</v>
          </cell>
          <cell r="E8201">
            <v>5183</v>
          </cell>
          <cell r="F8201" t="str">
            <v>Nguyễn Thị Nhiên</v>
          </cell>
          <cell r="G8201" t="str">
            <v>Hương</v>
          </cell>
          <cell r="H8201" t="str">
            <v>Nguyễn Thị Nhiên Hương</v>
          </cell>
        </row>
        <row r="8202">
          <cell r="A8202" t="str">
            <v>BAUN08001</v>
          </cell>
          <cell r="B8202" t="str">
            <v>Lª ThÞ</v>
          </cell>
          <cell r="C8202" t="str">
            <v>§µo</v>
          </cell>
          <cell r="D8202" t="str">
            <v>09/05/89</v>
          </cell>
          <cell r="E8202">
            <v>2557</v>
          </cell>
          <cell r="F8202" t="str">
            <v>Lê Thị</v>
          </cell>
          <cell r="G8202" t="str">
            <v>Đào</v>
          </cell>
          <cell r="H8202" t="str">
            <v>Lê Thị Đào</v>
          </cell>
        </row>
        <row r="8203">
          <cell r="A8203" t="str">
            <v>BAUN08004</v>
          </cell>
          <cell r="B8203" t="str">
            <v>Ng« ThÞ Thïy</v>
          </cell>
          <cell r="C8203" t="str">
            <v>Dung</v>
          </cell>
          <cell r="D8203" t="str">
            <v>09/02/90</v>
          </cell>
          <cell r="E8203">
            <v>1940</v>
          </cell>
          <cell r="F8203" t="str">
            <v>Ngô Thị Thùy</v>
          </cell>
          <cell r="G8203" t="str">
            <v>Dung</v>
          </cell>
          <cell r="H8203" t="str">
            <v>Ngô Thị Thùy Dung</v>
          </cell>
        </row>
        <row r="8204">
          <cell r="A8204" t="str">
            <v>BAUN08014</v>
          </cell>
          <cell r="B8204" t="str">
            <v>NguyÔn §øc</v>
          </cell>
          <cell r="C8204" t="str">
            <v>Hoµng</v>
          </cell>
          <cell r="D8204" t="str">
            <v>21/08/90</v>
          </cell>
          <cell r="E8204">
            <v>4330</v>
          </cell>
          <cell r="F8204" t="str">
            <v>Nguyễn Đức</v>
          </cell>
          <cell r="G8204" t="str">
            <v>Hoàng</v>
          </cell>
          <cell r="H8204" t="str">
            <v>Nguyễn Đức Hoàng</v>
          </cell>
        </row>
        <row r="8205">
          <cell r="A8205" t="str">
            <v>BAUN08015</v>
          </cell>
          <cell r="B8205" t="str">
            <v>Kartika §Æng</v>
          </cell>
          <cell r="C8205" t="str">
            <v>Kantohe</v>
          </cell>
          <cell r="D8205" t="str">
            <v>30/06/90</v>
          </cell>
          <cell r="E8205">
            <v>5293</v>
          </cell>
          <cell r="F8205" t="str">
            <v>Kartika Đặng</v>
          </cell>
          <cell r="G8205" t="str">
            <v>Kantohe</v>
          </cell>
          <cell r="H8205" t="str">
            <v>Kartika Đặng Kantohe</v>
          </cell>
        </row>
        <row r="8206">
          <cell r="A8206" t="str">
            <v>BAUN08016</v>
          </cell>
          <cell r="B8206" t="str">
            <v>Lª B¸</v>
          </cell>
          <cell r="C8206" t="str">
            <v>Khiªm</v>
          </cell>
          <cell r="D8206" t="str">
            <v>23/04/90</v>
          </cell>
          <cell r="E8206">
            <v>5663</v>
          </cell>
          <cell r="F8206" t="str">
            <v>Lê Bá</v>
          </cell>
          <cell r="G8206" t="str">
            <v>Khiêm</v>
          </cell>
          <cell r="H8206" t="str">
            <v>Lê Bá Khiêm</v>
          </cell>
        </row>
        <row r="8207">
          <cell r="A8207" t="str">
            <v>BAUN08020</v>
          </cell>
          <cell r="B8207" t="str">
            <v>Vâ Lª ViÖt</v>
          </cell>
          <cell r="C8207" t="str">
            <v>Linh</v>
          </cell>
          <cell r="D8207" t="str">
            <v>26/03/90</v>
          </cell>
          <cell r="E8207">
            <v>6805</v>
          </cell>
          <cell r="F8207" t="str">
            <v>Võ Lê Việt</v>
          </cell>
          <cell r="G8207" t="str">
            <v>Linh</v>
          </cell>
          <cell r="H8207" t="str">
            <v>Võ Lê Việt Linh</v>
          </cell>
        </row>
        <row r="8208">
          <cell r="A8208" t="str">
            <v>BAUN08023</v>
          </cell>
          <cell r="B8208" t="str">
            <v>Bïi Ph­¬ng</v>
          </cell>
          <cell r="C8208" t="str">
            <v>Mai</v>
          </cell>
          <cell r="D8208" t="str">
            <v>11/08/90</v>
          </cell>
          <cell r="E8208">
            <v>7243</v>
          </cell>
          <cell r="F8208" t="str">
            <v>Bùi Phương</v>
          </cell>
          <cell r="G8208" t="str">
            <v>Mai</v>
          </cell>
          <cell r="H8208" t="str">
            <v>Bùi Phương Mai</v>
          </cell>
        </row>
        <row r="8209">
          <cell r="A8209" t="str">
            <v>BAUN08024</v>
          </cell>
          <cell r="B8209" t="str">
            <v>Ph¹m N÷ Huúnh</v>
          </cell>
          <cell r="C8209" t="str">
            <v>Mai</v>
          </cell>
          <cell r="D8209" t="str">
            <v>24/01/90</v>
          </cell>
          <cell r="E8209">
            <v>7340</v>
          </cell>
          <cell r="F8209" t="str">
            <v>Phạm Nữ Huỳnh</v>
          </cell>
          <cell r="G8209" t="str">
            <v>Mai</v>
          </cell>
          <cell r="H8209" t="str">
            <v>Phạm Nữ Huỳnh Mai</v>
          </cell>
        </row>
        <row r="8210">
          <cell r="A8210" t="str">
            <v>BAUN08025</v>
          </cell>
          <cell r="B8210" t="str">
            <v>L­u Hµ</v>
          </cell>
          <cell r="C8210" t="str">
            <v>Mi</v>
          </cell>
          <cell r="D8210" t="str">
            <v>11/11/90</v>
          </cell>
          <cell r="E8210">
            <v>7427</v>
          </cell>
          <cell r="F8210" t="str">
            <v>Lưu Hà</v>
          </cell>
          <cell r="G8210" t="str">
            <v>Mi</v>
          </cell>
          <cell r="H8210" t="str">
            <v>Lưu Hà Mi</v>
          </cell>
        </row>
        <row r="8211">
          <cell r="A8211" t="str">
            <v>BAUN08026</v>
          </cell>
          <cell r="B8211" t="str">
            <v>Lª ThÞ Hµ</v>
          </cell>
          <cell r="C8211" t="str">
            <v>My</v>
          </cell>
          <cell r="D8211" t="str">
            <v>25/02/90</v>
          </cell>
          <cell r="E8211">
            <v>7761</v>
          </cell>
          <cell r="F8211" t="str">
            <v>Lê Thị Hà</v>
          </cell>
          <cell r="G8211" t="str">
            <v>My</v>
          </cell>
          <cell r="H8211" t="str">
            <v>Lê Thị Hà My</v>
          </cell>
        </row>
        <row r="8212">
          <cell r="A8212" t="str">
            <v>BAUN08027</v>
          </cell>
          <cell r="B8212" t="str">
            <v>Phan Hoµng Lam</v>
          </cell>
          <cell r="C8212" t="str">
            <v>Ngäc</v>
          </cell>
          <cell r="D8212" t="str">
            <v>04/08/90</v>
          </cell>
          <cell r="E8212">
            <v>8680</v>
          </cell>
          <cell r="F8212" t="str">
            <v>Phan Hoàng Lam</v>
          </cell>
          <cell r="G8212" t="str">
            <v>Ngọc</v>
          </cell>
          <cell r="H8212" t="str">
            <v>Phan Hoàng Lam Ngọc</v>
          </cell>
        </row>
        <row r="8213">
          <cell r="A8213" t="str">
            <v>BAUN08028</v>
          </cell>
          <cell r="B8213" t="str">
            <v>NguyÔn NghÜa Träng</v>
          </cell>
          <cell r="C8213" t="str">
            <v>Nhiªn</v>
          </cell>
          <cell r="D8213" t="str">
            <v>24/12/90</v>
          </cell>
          <cell r="E8213">
            <v>9538</v>
          </cell>
          <cell r="F8213" t="str">
            <v>Nguyễn Nghĩa Trọng</v>
          </cell>
          <cell r="G8213" t="str">
            <v>Nhiên</v>
          </cell>
          <cell r="H8213" t="str">
            <v>Nguyễn Nghĩa Trọng Nhiên</v>
          </cell>
        </row>
        <row r="8214">
          <cell r="A8214" t="str">
            <v>BAUN08030</v>
          </cell>
          <cell r="B8214" t="str">
            <v>NguyÔn H÷u</v>
          </cell>
          <cell r="C8214" t="str">
            <v>Ph¸t</v>
          </cell>
          <cell r="D8214" t="str">
            <v>09/06/90</v>
          </cell>
          <cell r="E8214">
            <v>9968</v>
          </cell>
          <cell r="F8214" t="str">
            <v>Nguyễn Hữu</v>
          </cell>
          <cell r="G8214" t="str">
            <v>Phát</v>
          </cell>
          <cell r="H8214" t="str">
            <v>Nguyễn Hữu Phát</v>
          </cell>
        </row>
        <row r="8215">
          <cell r="A8215" t="str">
            <v>BAUN08032</v>
          </cell>
          <cell r="B8215" t="str">
            <v>NguyÔn ThÞ Hoµi</v>
          </cell>
          <cell r="C8215" t="str">
            <v>Ph­¬ng</v>
          </cell>
          <cell r="D8215" t="str">
            <v>09/01/90</v>
          </cell>
          <cell r="E8215">
            <v>10608</v>
          </cell>
          <cell r="F8215" t="str">
            <v>Nguyễn Thị Hoài</v>
          </cell>
          <cell r="G8215" t="str">
            <v>Phương</v>
          </cell>
          <cell r="H8215" t="str">
            <v>Nguyễn Thị Hoài Phương</v>
          </cell>
        </row>
        <row r="8216">
          <cell r="A8216" t="str">
            <v>BAUN08033</v>
          </cell>
          <cell r="B8216" t="str">
            <v>Ch©u</v>
          </cell>
          <cell r="C8216" t="str">
            <v>Pha</v>
          </cell>
          <cell r="D8216" t="str">
            <v>24/10/90</v>
          </cell>
          <cell r="E8216">
            <v>9931</v>
          </cell>
          <cell r="F8216" t="str">
            <v>Châu</v>
          </cell>
          <cell r="G8216" t="str">
            <v>Pha</v>
          </cell>
          <cell r="H8216" t="str">
            <v>Châu Pha</v>
          </cell>
        </row>
        <row r="8217">
          <cell r="A8217" t="str">
            <v>BAUN08034</v>
          </cell>
          <cell r="B8217" t="str">
            <v>Lª Hång</v>
          </cell>
          <cell r="C8217" t="str">
            <v>Phóc</v>
          </cell>
          <cell r="D8217" t="str">
            <v>21/09/90</v>
          </cell>
          <cell r="E8217">
            <v>10201</v>
          </cell>
          <cell r="F8217" t="str">
            <v>Lê Hồng</v>
          </cell>
          <cell r="G8217" t="str">
            <v>Phúc</v>
          </cell>
          <cell r="H8217" t="str">
            <v>Lê Hồng Phúc</v>
          </cell>
        </row>
        <row r="8218">
          <cell r="A8218" t="str">
            <v>BAUN08036</v>
          </cell>
          <cell r="B8218" t="str">
            <v>NguyÔn §øc</v>
          </cell>
          <cell r="C8218" t="str">
            <v>Thµnh</v>
          </cell>
          <cell r="D8218" t="str">
            <v>06/02/86</v>
          </cell>
          <cell r="E8218">
            <v>12129</v>
          </cell>
          <cell r="F8218" t="str">
            <v>Nguyễn Đức</v>
          </cell>
          <cell r="G8218" t="str">
            <v>Thành</v>
          </cell>
          <cell r="H8218" t="str">
            <v>Nguyễn Đức Thành</v>
          </cell>
        </row>
        <row r="8219">
          <cell r="A8219" t="str">
            <v>BAUN08039</v>
          </cell>
          <cell r="B8219" t="str">
            <v>TrÇn TuÊn H¹</v>
          </cell>
          <cell r="C8219" t="str">
            <v>Vi</v>
          </cell>
          <cell r="D8219" t="str">
            <v>13/08/90</v>
          </cell>
          <cell r="E8219">
            <v>16090</v>
          </cell>
          <cell r="F8219" t="str">
            <v>Trần Tuấn Hạ</v>
          </cell>
          <cell r="G8219" t="str">
            <v>Vi</v>
          </cell>
          <cell r="H8219" t="str">
            <v>Trần Tuấn Hạ Vi</v>
          </cell>
        </row>
        <row r="8220">
          <cell r="A8220" t="str">
            <v>BAUN08041</v>
          </cell>
          <cell r="B8220" t="str">
            <v>V­¬ng ThÞ V©n</v>
          </cell>
          <cell r="C8220" t="str">
            <v>Anh</v>
          </cell>
          <cell r="D8220" t="str">
            <v>13/04/90</v>
          </cell>
          <cell r="E8220">
            <v>914</v>
          </cell>
          <cell r="F8220" t="str">
            <v>Vương Thị Vân</v>
          </cell>
          <cell r="G8220" t="str">
            <v>Anh</v>
          </cell>
          <cell r="H8220" t="str">
            <v>Vương Thị Vân Anh</v>
          </cell>
        </row>
        <row r="8221">
          <cell r="A8221" t="str">
            <v>BAUN08042</v>
          </cell>
          <cell r="B8221" t="str">
            <v>Huúnh Ngäc Thïy</v>
          </cell>
          <cell r="C8221" t="str">
            <v>D­¬ng</v>
          </cell>
          <cell r="D8221" t="str">
            <v>19/02/90</v>
          </cell>
          <cell r="E8221">
            <v>2432</v>
          </cell>
          <cell r="F8221" t="str">
            <v>Huỳnh Ngọc Thùy</v>
          </cell>
          <cell r="G8221" t="str">
            <v>Dương</v>
          </cell>
          <cell r="H8221" t="str">
            <v>Huỳnh Ngọc Thùy Dương</v>
          </cell>
        </row>
        <row r="8222">
          <cell r="A8222" t="str">
            <v>BAUN08046</v>
          </cell>
          <cell r="B8222" t="str">
            <v>TrÞnh Ngäc</v>
          </cell>
          <cell r="C8222" t="str">
            <v>HuyÒn</v>
          </cell>
          <cell r="D8222" t="str">
            <v>16/07/90</v>
          </cell>
          <cell r="E8222">
            <v>4967</v>
          </cell>
          <cell r="F8222" t="str">
            <v>Trịnh Ngọc</v>
          </cell>
          <cell r="G8222" t="str">
            <v>Huyền</v>
          </cell>
          <cell r="H8222" t="str">
            <v>Trịnh Ngọc Huyền</v>
          </cell>
        </row>
        <row r="8223">
          <cell r="A8223" t="str">
            <v>BAUN08049</v>
          </cell>
          <cell r="B8223" t="str">
            <v>Vò Ngäc Ph­¬ng</v>
          </cell>
          <cell r="C8223" t="str">
            <v>Linh</v>
          </cell>
          <cell r="D8223" t="str">
            <v>07/02/90</v>
          </cell>
          <cell r="E8223">
            <v>6819</v>
          </cell>
          <cell r="F8223" t="str">
            <v>Vũ Ngọc Phương</v>
          </cell>
          <cell r="G8223" t="str">
            <v>Linh</v>
          </cell>
          <cell r="H8223" t="str">
            <v>Vũ Ngọc Phương Linh</v>
          </cell>
        </row>
        <row r="8224">
          <cell r="A8224" t="str">
            <v>BAUN08053</v>
          </cell>
          <cell r="B8224" t="str">
            <v>Cao Mü</v>
          </cell>
          <cell r="C8224" t="str">
            <v>Ng©n</v>
          </cell>
          <cell r="D8224" t="str">
            <v>11/02/89</v>
          </cell>
          <cell r="E8224">
            <v>8088</v>
          </cell>
          <cell r="F8224" t="str">
            <v>Cao Mỹ</v>
          </cell>
          <cell r="G8224" t="str">
            <v>Ngân</v>
          </cell>
          <cell r="H8224" t="str">
            <v>Cao Mỹ Ngân</v>
          </cell>
        </row>
        <row r="8225">
          <cell r="A8225" t="str">
            <v>BAUN08056</v>
          </cell>
          <cell r="B8225" t="str">
            <v>Huúnh ChÝ</v>
          </cell>
          <cell r="C8225" t="str">
            <v>Thµnh</v>
          </cell>
          <cell r="D8225" t="str">
            <v>11/02/90</v>
          </cell>
          <cell r="E8225">
            <v>12102</v>
          </cell>
          <cell r="F8225" t="str">
            <v>Huỳnh Chí</v>
          </cell>
          <cell r="G8225" t="str">
            <v>Thành</v>
          </cell>
          <cell r="H8225" t="str">
            <v>Huỳnh Chí Thành</v>
          </cell>
        </row>
        <row r="8226">
          <cell r="A8226" t="str">
            <v>BAUN08059</v>
          </cell>
          <cell r="B8226" t="str">
            <v>NguyÔn H÷u</v>
          </cell>
          <cell r="C8226" t="str">
            <v>ThÞnh</v>
          </cell>
          <cell r="D8226" t="str">
            <v>11/10/90</v>
          </cell>
          <cell r="E8226">
            <v>12811</v>
          </cell>
          <cell r="F8226" t="str">
            <v>Nguyễn Hữu</v>
          </cell>
          <cell r="G8226" t="str">
            <v>Thịnh</v>
          </cell>
          <cell r="H8226" t="str">
            <v>Nguyễn Hữu Thịnh</v>
          </cell>
        </row>
        <row r="8227">
          <cell r="A8227" t="str">
            <v>BAUN08062</v>
          </cell>
          <cell r="B8227" t="str">
            <v>§Æng ThÞ Ngäc</v>
          </cell>
          <cell r="C8227" t="str">
            <v>Trang</v>
          </cell>
          <cell r="D8227" t="str">
            <v>03/08/90</v>
          </cell>
          <cell r="E8227">
            <v>13944</v>
          </cell>
          <cell r="F8227" t="str">
            <v>Đặng Thị Ngọc</v>
          </cell>
          <cell r="G8227" t="str">
            <v>Trang</v>
          </cell>
          <cell r="H8227" t="str">
            <v>Đặng Thị Ngọc Trang</v>
          </cell>
        </row>
        <row r="8228">
          <cell r="A8228" t="str">
            <v>BAUN08063</v>
          </cell>
          <cell r="B8228" t="str">
            <v>Ph¹m §øc Nam</v>
          </cell>
          <cell r="C8228" t="str">
            <v>Trung</v>
          </cell>
          <cell r="D8228" t="str">
            <v>27/08/90</v>
          </cell>
          <cell r="E8228">
            <v>15029</v>
          </cell>
          <cell r="F8228" t="str">
            <v>Phạm Đức Nam</v>
          </cell>
          <cell r="G8228" t="str">
            <v>Trung</v>
          </cell>
          <cell r="H8228" t="str">
            <v>Phạm Đức Nam Trung</v>
          </cell>
        </row>
        <row r="8229">
          <cell r="A8229" t="str">
            <v>BAUN08069</v>
          </cell>
          <cell r="B8229" t="str">
            <v>NguyÔn L­¬ng H÷u</v>
          </cell>
          <cell r="C8229" t="str">
            <v>Phong</v>
          </cell>
          <cell r="D8229" t="str">
            <v>11/07/90</v>
          </cell>
          <cell r="E8229">
            <v>10069</v>
          </cell>
          <cell r="F8229" t="str">
            <v>Nguyễn Lương Hữu</v>
          </cell>
          <cell r="G8229" t="str">
            <v>Phong</v>
          </cell>
          <cell r="H8229" t="str">
            <v>Nguyễn Lương Hữu Phong</v>
          </cell>
        </row>
        <row r="8230">
          <cell r="A8230" t="str">
            <v>BAUN08071</v>
          </cell>
          <cell r="B8230" t="str">
            <v>Tr­¬ng Th¹nh</v>
          </cell>
          <cell r="C8230" t="str">
            <v>H­ng</v>
          </cell>
          <cell r="D8230" t="str">
            <v>09/08/90</v>
          </cell>
          <cell r="E8230">
            <v>5089</v>
          </cell>
          <cell r="F8230" t="str">
            <v>Trương Thạnh</v>
          </cell>
          <cell r="G8230" t="str">
            <v>Hưng</v>
          </cell>
          <cell r="H8230" t="str">
            <v>Trương Thạnh Hưng</v>
          </cell>
        </row>
        <row r="8231">
          <cell r="A8231" t="str">
            <v>BAUN08072</v>
          </cell>
          <cell r="B8231" t="str">
            <v>NguyÔn Ngäc</v>
          </cell>
          <cell r="C8231" t="str">
            <v>Th¹ch</v>
          </cell>
          <cell r="D8231" t="str">
            <v>19/02/90</v>
          </cell>
          <cell r="E8231">
            <v>11847</v>
          </cell>
          <cell r="F8231" t="str">
            <v>Nguyễn Ngọc</v>
          </cell>
          <cell r="G8231" t="str">
            <v>Thạch</v>
          </cell>
          <cell r="H8231" t="str">
            <v>Nguyễn Ngọc Thạch</v>
          </cell>
        </row>
        <row r="8232">
          <cell r="A8232" t="str">
            <v>BAUN08073</v>
          </cell>
          <cell r="B8232" t="str">
            <v>Hoµng B¶o</v>
          </cell>
          <cell r="C8232" t="str">
            <v>Ph­¬ng</v>
          </cell>
          <cell r="D8232" t="str">
            <v>02/09/90</v>
          </cell>
          <cell r="E8232">
            <v>10459</v>
          </cell>
          <cell r="F8232" t="str">
            <v>Hoàng Bảo</v>
          </cell>
          <cell r="G8232" t="str">
            <v>Phương</v>
          </cell>
          <cell r="H8232" t="str">
            <v>Hoàng Bảo Phương</v>
          </cell>
        </row>
        <row r="8233">
          <cell r="A8233" t="str">
            <v>BAUN08074</v>
          </cell>
          <cell r="B8233" t="str">
            <v>Vâ Quèc</v>
          </cell>
          <cell r="C8233" t="str">
            <v>Toµn</v>
          </cell>
          <cell r="D8233" t="str">
            <v>29/12/90</v>
          </cell>
          <cell r="E8233">
            <v>13882</v>
          </cell>
          <cell r="F8233" t="str">
            <v>Võ Quốc</v>
          </cell>
          <cell r="G8233" t="str">
            <v>Toàn</v>
          </cell>
          <cell r="H8233" t="str">
            <v>Võ Quốc Toàn</v>
          </cell>
        </row>
        <row r="8234">
          <cell r="A8234" t="str">
            <v>BAUN08075</v>
          </cell>
          <cell r="B8234" t="str">
            <v>Vâ Nh­</v>
          </cell>
          <cell r="C8234" t="str">
            <v>Quúnh</v>
          </cell>
          <cell r="D8234" t="str">
            <v>30/11/90</v>
          </cell>
          <cell r="E8234">
            <v>11334</v>
          </cell>
          <cell r="F8234" t="str">
            <v>Võ Như</v>
          </cell>
          <cell r="G8234" t="str">
            <v>Quỳnh</v>
          </cell>
          <cell r="H8234" t="str">
            <v>Võ Như Quỳnh</v>
          </cell>
        </row>
        <row r="8235">
          <cell r="A8235" t="str">
            <v>BAUN08076</v>
          </cell>
          <cell r="B8235" t="str">
            <v>PhÝ TuÊn</v>
          </cell>
          <cell r="C8235" t="str">
            <v>KiÖt</v>
          </cell>
          <cell r="D8235" t="str">
            <v>23/11/90</v>
          </cell>
          <cell r="E8235">
            <v>6047</v>
          </cell>
          <cell r="F8235" t="str">
            <v>Phí Tuấn</v>
          </cell>
          <cell r="G8235" t="str">
            <v>Kiệt</v>
          </cell>
          <cell r="H8235" t="str">
            <v>Phí Tuấn Kiệt</v>
          </cell>
        </row>
        <row r="8236">
          <cell r="A8236" t="str">
            <v>BAUN08077</v>
          </cell>
          <cell r="B8236" t="str">
            <v>NguyÔn TuÊn</v>
          </cell>
          <cell r="C8236" t="str">
            <v>Tó</v>
          </cell>
          <cell r="D8236" t="str">
            <v>15/01/90</v>
          </cell>
          <cell r="E8236">
            <v>15207</v>
          </cell>
          <cell r="F8236" t="str">
            <v>Nguyễn Tuấn</v>
          </cell>
          <cell r="G8236" t="str">
            <v>Tú</v>
          </cell>
          <cell r="H8236" t="str">
            <v>Nguyễn Tuấn Tú</v>
          </cell>
        </row>
        <row r="8237">
          <cell r="A8237" t="str">
            <v>BAUN08078</v>
          </cell>
          <cell r="B8237" t="str">
            <v>TrÇn V¨n</v>
          </cell>
          <cell r="C8237" t="str">
            <v>Hoµng</v>
          </cell>
          <cell r="D8237" t="str">
            <v>01/01/88</v>
          </cell>
          <cell r="E8237">
            <v>4402</v>
          </cell>
          <cell r="F8237" t="str">
            <v>Trần Văn</v>
          </cell>
          <cell r="G8237" t="str">
            <v>Hoàng</v>
          </cell>
          <cell r="H8237" t="str">
            <v>Trần Văn Hoàng</v>
          </cell>
        </row>
        <row r="8238">
          <cell r="A8238" t="str">
            <v>BAUN09229</v>
          </cell>
          <cell r="B8238" t="str">
            <v>NguyÔn Hoµng</v>
          </cell>
          <cell r="C8238" t="str">
            <v>Vò</v>
          </cell>
          <cell r="D8238" t="str">
            <v>05/10/91</v>
          </cell>
          <cell r="E8238">
            <v>16330</v>
          </cell>
          <cell r="F8238" t="str">
            <v>Nguyễn Hoàng</v>
          </cell>
          <cell r="G8238" t="str">
            <v>Vũ</v>
          </cell>
          <cell r="H8238" t="str">
            <v>Nguyễn Hoàng Vũ</v>
          </cell>
        </row>
        <row r="8239">
          <cell r="A8239" t="str">
            <v>BAUN09231</v>
          </cell>
          <cell r="B8239" t="str">
            <v>NguyÔn Trg TuyÕt</v>
          </cell>
          <cell r="C8239" t="str">
            <v>Nhung</v>
          </cell>
          <cell r="D8239" t="str">
            <v>14/10/91</v>
          </cell>
          <cell r="E8239">
            <v>9601</v>
          </cell>
          <cell r="F8239" t="str">
            <v>Nguyễn Trg Tuyết</v>
          </cell>
          <cell r="G8239" t="str">
            <v>Nhung</v>
          </cell>
          <cell r="H8239" t="str">
            <v>Nguyễn Trg Tuyết Nhung</v>
          </cell>
        </row>
        <row r="8240">
          <cell r="A8240" t="str">
            <v>BAUN09232</v>
          </cell>
          <cell r="B8240" t="str">
            <v>D­¬ng §oµn KiÒu</v>
          </cell>
          <cell r="C8240" t="str">
            <v>Linh</v>
          </cell>
          <cell r="D8240" t="str">
            <v>30/12/91</v>
          </cell>
          <cell r="E8240">
            <v>6405</v>
          </cell>
          <cell r="F8240" t="str">
            <v>Dương Đoàn Kiều</v>
          </cell>
          <cell r="G8240" t="str">
            <v>Linh</v>
          </cell>
          <cell r="H8240" t="str">
            <v>Dương Đoàn Kiều Linh</v>
          </cell>
        </row>
        <row r="8241">
          <cell r="A8241" t="str">
            <v>BAUN09233</v>
          </cell>
          <cell r="B8241" t="str">
            <v>NguyÔn Hµ Thanh</v>
          </cell>
          <cell r="C8241" t="str">
            <v>Tróc</v>
          </cell>
          <cell r="D8241" t="str">
            <v>05/06/91</v>
          </cell>
          <cell r="E8241">
            <v>14869</v>
          </cell>
          <cell r="F8241" t="str">
            <v>Nguyễn Hà Thanh</v>
          </cell>
          <cell r="G8241" t="str">
            <v>Trúc</v>
          </cell>
          <cell r="H8241" t="str">
            <v>Nguyễn Hà Thanh Trúc</v>
          </cell>
        </row>
        <row r="8242">
          <cell r="A8242" t="str">
            <v>BAUN09234</v>
          </cell>
          <cell r="B8242" t="str">
            <v>Ph¹m NhËt</v>
          </cell>
          <cell r="C8242" t="str">
            <v>Minh</v>
          </cell>
          <cell r="D8242" t="str">
            <v>04/12/91</v>
          </cell>
          <cell r="E8242">
            <v>7643</v>
          </cell>
          <cell r="F8242" t="str">
            <v>Phạm Nhật</v>
          </cell>
          <cell r="G8242" t="str">
            <v>Minh</v>
          </cell>
          <cell r="H8242" t="str">
            <v>Phạm Nhật Minh</v>
          </cell>
        </row>
        <row r="8243">
          <cell r="A8243" t="str">
            <v>BAUN09236</v>
          </cell>
          <cell r="B8243" t="str">
            <v>Chu Thiªn</v>
          </cell>
          <cell r="C8243" t="str">
            <v>Chóc</v>
          </cell>
          <cell r="D8243" t="str">
            <v>07/01/91</v>
          </cell>
          <cell r="E8243">
            <v>1652</v>
          </cell>
          <cell r="F8243" t="str">
            <v>Chu Thiên</v>
          </cell>
          <cell r="G8243" t="str">
            <v>Chúc</v>
          </cell>
          <cell r="H8243" t="str">
            <v>Chu Thiên Chúc</v>
          </cell>
        </row>
        <row r="8244">
          <cell r="A8244" t="str">
            <v>BAUN09239</v>
          </cell>
          <cell r="B8244" t="str">
            <v>Vò ThÞ Hång</v>
          </cell>
          <cell r="C8244" t="str">
            <v>Nhung</v>
          </cell>
          <cell r="D8244" t="str">
            <v>18/12/91</v>
          </cell>
          <cell r="E8244">
            <v>9626</v>
          </cell>
          <cell r="F8244" t="str">
            <v>Vũ Thị Hồng</v>
          </cell>
          <cell r="G8244" t="str">
            <v>Nhung</v>
          </cell>
          <cell r="H8244" t="str">
            <v>Vũ Thị Hồng Nhung</v>
          </cell>
        </row>
        <row r="8245">
          <cell r="A8245" t="str">
            <v>BAUN09240</v>
          </cell>
          <cell r="B8245" t="str">
            <v>TrÇn ThÞ Tróc</v>
          </cell>
          <cell r="C8245" t="str">
            <v>Giang</v>
          </cell>
          <cell r="D8245" t="str">
            <v>19/10/91</v>
          </cell>
          <cell r="E8245">
            <v>3122</v>
          </cell>
          <cell r="F8245" t="str">
            <v>Trần Thị Trúc</v>
          </cell>
          <cell r="G8245" t="str">
            <v>Giang</v>
          </cell>
          <cell r="H8245" t="str">
            <v>Trần Thị Trúc Giang</v>
          </cell>
        </row>
        <row r="8246">
          <cell r="A8246" t="str">
            <v>BAUN09245</v>
          </cell>
          <cell r="B8246" t="str">
            <v>Huúnh §ç Mü</v>
          </cell>
          <cell r="C8246" t="str">
            <v>Ph­¬ng</v>
          </cell>
          <cell r="D8246" t="str">
            <v>13/09/90</v>
          </cell>
          <cell r="E8246">
            <v>10474</v>
          </cell>
          <cell r="F8246" t="str">
            <v>Huỳnh Đỗ Mỹ</v>
          </cell>
          <cell r="G8246" t="str">
            <v>Phương</v>
          </cell>
          <cell r="H8246" t="str">
            <v>Huỳnh Đỗ Mỹ Phương</v>
          </cell>
        </row>
        <row r="8247">
          <cell r="A8247" t="str">
            <v>BAUN09246</v>
          </cell>
          <cell r="B8247" t="str">
            <v>Vâ B¶o</v>
          </cell>
          <cell r="C8247" t="str">
            <v>Hoµng</v>
          </cell>
          <cell r="D8247" t="str">
            <v>28/08/91</v>
          </cell>
          <cell r="E8247">
            <v>4408</v>
          </cell>
          <cell r="F8247" t="str">
            <v>Võ Bảo</v>
          </cell>
          <cell r="G8247" t="str">
            <v>Hoàng</v>
          </cell>
          <cell r="H8247" t="str">
            <v>Võ Bảo Hoàng</v>
          </cell>
        </row>
        <row r="8248">
          <cell r="A8248" t="str">
            <v>BAUN09251</v>
          </cell>
          <cell r="B8248" t="str">
            <v>Lª Huúnh Thïy</v>
          </cell>
          <cell r="C8248" t="str">
            <v>V©n</v>
          </cell>
          <cell r="D8248" t="str">
            <v>27/09/91</v>
          </cell>
          <cell r="E8248">
            <v>15919</v>
          </cell>
          <cell r="F8248" t="str">
            <v>Lê Huỳnh Thùy</v>
          </cell>
          <cell r="G8248" t="str">
            <v>Vân</v>
          </cell>
          <cell r="H8248" t="str">
            <v>Lê Huỳnh Thùy Vân</v>
          </cell>
        </row>
        <row r="8249">
          <cell r="A8249" t="str">
            <v>BAUN09255</v>
          </cell>
          <cell r="B8249" t="str">
            <v>NguyÔn §Æng Minh</v>
          </cell>
          <cell r="C8249" t="str">
            <v>Thïy</v>
          </cell>
          <cell r="D8249" t="str">
            <v>14/04/91</v>
          </cell>
          <cell r="E8249">
            <v>13080</v>
          </cell>
          <cell r="F8249" t="str">
            <v>Nguyễn Đặng Minh</v>
          </cell>
          <cell r="G8249" t="str">
            <v>Thùy</v>
          </cell>
          <cell r="H8249" t="str">
            <v>Nguyễn Đặng Minh Thùy</v>
          </cell>
        </row>
        <row r="8250">
          <cell r="A8250" t="str">
            <v>BAUN09257</v>
          </cell>
          <cell r="B8250" t="str">
            <v>Huúnh Gi¸ng</v>
          </cell>
          <cell r="C8250" t="str">
            <v>My</v>
          </cell>
          <cell r="D8250" t="str">
            <v>20/02/91</v>
          </cell>
          <cell r="E8250">
            <v>7745</v>
          </cell>
          <cell r="F8250" t="str">
            <v>Huỳnh Giáng</v>
          </cell>
          <cell r="G8250" t="str">
            <v>My</v>
          </cell>
          <cell r="H8250" t="str">
            <v>Huỳnh Giáng My</v>
          </cell>
        </row>
        <row r="8251">
          <cell r="A8251" t="str">
            <v>BAUN09259</v>
          </cell>
          <cell r="B8251" t="str">
            <v>§ç Minh</v>
          </cell>
          <cell r="C8251" t="str">
            <v>T©m</v>
          </cell>
          <cell r="D8251" t="str">
            <v>01/01/91</v>
          </cell>
          <cell r="E8251">
            <v>11651</v>
          </cell>
          <cell r="F8251" t="str">
            <v>Đỗ Minh</v>
          </cell>
          <cell r="G8251" t="str">
            <v>Tâm</v>
          </cell>
          <cell r="H8251" t="str">
            <v>Đỗ Minh Tâm</v>
          </cell>
        </row>
        <row r="8252">
          <cell r="A8252" t="str">
            <v>BAUN09260</v>
          </cell>
          <cell r="B8252" t="str">
            <v>Vâ §¾c T­êng</v>
          </cell>
          <cell r="C8252" t="str">
            <v>Duy</v>
          </cell>
          <cell r="D8252" t="str">
            <v>02/11/91</v>
          </cell>
          <cell r="E8252">
            <v>2310</v>
          </cell>
          <cell r="F8252" t="str">
            <v>Võ Đắc Tường</v>
          </cell>
          <cell r="G8252" t="str">
            <v>Duy</v>
          </cell>
          <cell r="H8252" t="str">
            <v>Võ Đắc Tường Duy</v>
          </cell>
        </row>
        <row r="8253">
          <cell r="A8253" t="str">
            <v>BAUN09279</v>
          </cell>
          <cell r="B8253" t="str">
            <v>TrÇn Phan Ph­¬ng</v>
          </cell>
          <cell r="C8253" t="str">
            <v>Linh</v>
          </cell>
          <cell r="D8253" t="str">
            <v>02/11/91</v>
          </cell>
          <cell r="E8253">
            <v>6759</v>
          </cell>
          <cell r="F8253" t="str">
            <v>Trần Phan Phương</v>
          </cell>
          <cell r="G8253" t="str">
            <v>Linh</v>
          </cell>
          <cell r="H8253" t="str">
            <v>Trần Phan Phương Linh</v>
          </cell>
        </row>
        <row r="8254">
          <cell r="A8254" t="str">
            <v>BAUN09357</v>
          </cell>
          <cell r="B8254" t="str">
            <v>Qu¸ch Hoµng</v>
          </cell>
          <cell r="C8254" t="str">
            <v>Uy</v>
          </cell>
          <cell r="D8254" t="str">
            <v>11/08/91</v>
          </cell>
          <cell r="E8254">
            <v>15637</v>
          </cell>
          <cell r="F8254" t="str">
            <v>Quách Hoàng</v>
          </cell>
          <cell r="G8254" t="str">
            <v>Uy</v>
          </cell>
          <cell r="H8254" t="str">
            <v>Quách Hoàng Uy</v>
          </cell>
        </row>
        <row r="8255">
          <cell r="A8255" t="str">
            <v>BAUN09358</v>
          </cell>
          <cell r="B8255" t="str">
            <v>Lý Anh</v>
          </cell>
          <cell r="C8255" t="str">
            <v>Th­</v>
          </cell>
          <cell r="D8255" t="str">
            <v>05/06/91</v>
          </cell>
          <cell r="E8255">
            <v>13287</v>
          </cell>
          <cell r="F8255" t="str">
            <v>Lý Anh</v>
          </cell>
          <cell r="G8255" t="str">
            <v>Thư</v>
          </cell>
          <cell r="H8255" t="str">
            <v>Lý Anh Thư</v>
          </cell>
        </row>
        <row r="8256">
          <cell r="A8256" t="str">
            <v>BAUN09360</v>
          </cell>
          <cell r="B8256" t="str">
            <v>Ph¹m Thu</v>
          </cell>
          <cell r="C8256" t="str">
            <v>H­¬ng</v>
          </cell>
          <cell r="D8256" t="str">
            <v>06/03/91</v>
          </cell>
          <cell r="E8256">
            <v>5209</v>
          </cell>
          <cell r="F8256" t="str">
            <v>Phạm Thu</v>
          </cell>
          <cell r="G8256" t="str">
            <v>Hương</v>
          </cell>
          <cell r="H8256" t="str">
            <v>Phạm Thu Hương</v>
          </cell>
        </row>
        <row r="8257">
          <cell r="A8257" t="str">
            <v>BAUN09362</v>
          </cell>
          <cell r="B8257" t="str">
            <v>TrÇn ChÝ</v>
          </cell>
          <cell r="C8257" t="str">
            <v>Trung</v>
          </cell>
          <cell r="D8257" t="str">
            <v>20/09/91</v>
          </cell>
          <cell r="E8257">
            <v>15046</v>
          </cell>
          <cell r="F8257" t="str">
            <v>Trần Chí</v>
          </cell>
          <cell r="G8257" t="str">
            <v>Trung</v>
          </cell>
          <cell r="H8257" t="str">
            <v>Trần Chí Trung</v>
          </cell>
        </row>
        <row r="8258">
          <cell r="A8258" t="str">
            <v>BAUN09366</v>
          </cell>
          <cell r="B8258" t="str">
            <v>Vâ</v>
          </cell>
          <cell r="C8258" t="str">
            <v>Thèng</v>
          </cell>
          <cell r="D8258" t="str">
            <v>24/01/91</v>
          </cell>
          <cell r="E8258">
            <v>12957</v>
          </cell>
          <cell r="F8258" t="str">
            <v>Võ</v>
          </cell>
          <cell r="G8258" t="str">
            <v>Thống</v>
          </cell>
          <cell r="H8258" t="str">
            <v>Võ Thống</v>
          </cell>
        </row>
        <row r="8259">
          <cell r="A8259" t="str">
            <v>BAUN09368</v>
          </cell>
          <cell r="B8259" t="str">
            <v>Phan ThÞ DiÔm</v>
          </cell>
          <cell r="C8259" t="str">
            <v>H­¬ng</v>
          </cell>
          <cell r="D8259" t="str">
            <v>07/09/91</v>
          </cell>
          <cell r="E8259">
            <v>5210</v>
          </cell>
          <cell r="F8259" t="str">
            <v>Phan Thị Diễm</v>
          </cell>
          <cell r="G8259" t="str">
            <v>Hương</v>
          </cell>
          <cell r="H8259" t="str">
            <v>Phan Thị Diễm Hương</v>
          </cell>
        </row>
        <row r="8260">
          <cell r="A8260" t="str">
            <v>BAUN09371</v>
          </cell>
          <cell r="B8260" t="str">
            <v>Ph¹m TrÇn YÕn</v>
          </cell>
          <cell r="C8260" t="str">
            <v>Ph­¬ng</v>
          </cell>
          <cell r="D8260" t="str">
            <v>10/10/91</v>
          </cell>
          <cell r="E8260">
            <v>10651</v>
          </cell>
          <cell r="F8260" t="str">
            <v>Phạm Trần Yến</v>
          </cell>
          <cell r="G8260" t="str">
            <v>Phương</v>
          </cell>
          <cell r="H8260" t="str">
            <v>Phạm Trần Yến Phương</v>
          </cell>
        </row>
        <row r="8261">
          <cell r="A8261" t="str">
            <v>BAUN09372</v>
          </cell>
          <cell r="B8261" t="str">
            <v>NguyÔn BÝch</v>
          </cell>
          <cell r="C8261" t="str">
            <v>Ngäc</v>
          </cell>
          <cell r="D8261" t="str">
            <v>23/07/91</v>
          </cell>
          <cell r="E8261">
            <v>8596</v>
          </cell>
          <cell r="F8261" t="str">
            <v>Nguyễn Bích</v>
          </cell>
          <cell r="G8261" t="str">
            <v>Ngọc</v>
          </cell>
          <cell r="H8261" t="str">
            <v>Nguyễn Bích Ngọc</v>
          </cell>
        </row>
        <row r="8262">
          <cell r="A8262" t="str">
            <v>BAUN09376</v>
          </cell>
          <cell r="B8262" t="str">
            <v>NguyÔn ThÞ Mü</v>
          </cell>
          <cell r="C8262" t="str">
            <v>HuyÒn</v>
          </cell>
          <cell r="D8262" t="str">
            <v>23/06/91</v>
          </cell>
          <cell r="E8262">
            <v>4935</v>
          </cell>
          <cell r="F8262" t="str">
            <v>Nguyễn Thị Mỹ</v>
          </cell>
          <cell r="G8262" t="str">
            <v>Huyền</v>
          </cell>
          <cell r="H8262" t="str">
            <v>Nguyễn Thị Mỹ Huyền</v>
          </cell>
        </row>
        <row r="8263">
          <cell r="A8263" t="str">
            <v>BAUN09377</v>
          </cell>
          <cell r="B8263" t="str">
            <v>L­u §×nh</v>
          </cell>
          <cell r="C8263" t="str">
            <v>ViÖt</v>
          </cell>
          <cell r="D8263" t="str">
            <v>25/03/91</v>
          </cell>
          <cell r="E8263">
            <v>16140</v>
          </cell>
          <cell r="F8263" t="str">
            <v>Lưu Đình</v>
          </cell>
          <cell r="G8263" t="str">
            <v>Việt</v>
          </cell>
          <cell r="H8263" t="str">
            <v>Lưu Đình Việt</v>
          </cell>
        </row>
        <row r="8264">
          <cell r="A8264" t="str">
            <v>BAUN09378</v>
          </cell>
          <cell r="B8264" t="str">
            <v>Huúnh ThÞ ¸i</v>
          </cell>
          <cell r="C8264" t="str">
            <v>Nh­</v>
          </cell>
          <cell r="D8264" t="str">
            <v>06/05/91</v>
          </cell>
          <cell r="E8264">
            <v>9660</v>
          </cell>
          <cell r="F8264" t="str">
            <v>Huỳnh Thị ái</v>
          </cell>
          <cell r="G8264" t="str">
            <v>Như</v>
          </cell>
          <cell r="H8264" t="str">
            <v>Huỳnh Thị ái Như</v>
          </cell>
        </row>
        <row r="8265">
          <cell r="A8265" t="str">
            <v>BAUN09379</v>
          </cell>
          <cell r="B8265" t="str">
            <v>§oµn TÊn</v>
          </cell>
          <cell r="C8265" t="str">
            <v>§¹t</v>
          </cell>
          <cell r="D8265" t="str">
            <v>20/08/91</v>
          </cell>
          <cell r="E8265">
            <v>2592</v>
          </cell>
          <cell r="F8265" t="str">
            <v>Đoàn Tấn</v>
          </cell>
          <cell r="G8265" t="str">
            <v>Đạt</v>
          </cell>
          <cell r="H8265" t="str">
            <v>Đoàn Tấn Đạt</v>
          </cell>
        </row>
        <row r="8266">
          <cell r="A8266" t="str">
            <v>BAUN09380</v>
          </cell>
          <cell r="B8266" t="str">
            <v>NguyÔn Mai</v>
          </cell>
          <cell r="C8266" t="str">
            <v>Thanh</v>
          </cell>
          <cell r="D8266" t="str">
            <v>24/04/91</v>
          </cell>
          <cell r="E8266">
            <v>11978</v>
          </cell>
          <cell r="F8266" t="str">
            <v>Nguyễn Mai</v>
          </cell>
          <cell r="G8266" t="str">
            <v>Thanh</v>
          </cell>
          <cell r="H8266" t="str">
            <v>Nguyễn Mai Thanh</v>
          </cell>
        </row>
        <row r="8267">
          <cell r="A8267" t="str">
            <v>BAUN09383</v>
          </cell>
          <cell r="B8267" t="str">
            <v>D­¬ng Hoµng</v>
          </cell>
          <cell r="C8267" t="str">
            <v>Huy</v>
          </cell>
          <cell r="D8267" t="str">
            <v>12/08/91</v>
          </cell>
          <cell r="E8267">
            <v>4596</v>
          </cell>
          <cell r="F8267" t="str">
            <v>Dương Hoàng</v>
          </cell>
          <cell r="G8267" t="str">
            <v>Huy</v>
          </cell>
          <cell r="H8267" t="str">
            <v>Dương Hoàng Huy</v>
          </cell>
        </row>
        <row r="8268">
          <cell r="A8268" t="str">
            <v>BAUN09385</v>
          </cell>
          <cell r="B8268" t="str">
            <v>Ph¹m NguyÔn Lª</v>
          </cell>
          <cell r="C8268" t="str">
            <v>An</v>
          </cell>
          <cell r="D8268" t="str">
            <v>04/05/91</v>
          </cell>
          <cell r="E8268">
            <v>146</v>
          </cell>
          <cell r="F8268" t="str">
            <v>Phạm Nguyễn Lê</v>
          </cell>
          <cell r="G8268" t="str">
            <v>An</v>
          </cell>
          <cell r="H8268" t="str">
            <v>Phạm Nguyễn Lê An</v>
          </cell>
        </row>
        <row r="8269">
          <cell r="A8269" t="str">
            <v>BAUN09387</v>
          </cell>
          <cell r="B8269" t="str">
            <v>D­¬ng Mü</v>
          </cell>
          <cell r="C8269" t="str">
            <v>Thanh</v>
          </cell>
          <cell r="D8269" t="str">
            <v>03/12/91</v>
          </cell>
          <cell r="E8269">
            <v>11896</v>
          </cell>
          <cell r="F8269" t="str">
            <v>Dương Mỹ</v>
          </cell>
          <cell r="G8269" t="str">
            <v>Thanh</v>
          </cell>
          <cell r="H8269" t="str">
            <v>Dương Mỹ Thanh</v>
          </cell>
        </row>
        <row r="8270">
          <cell r="A8270" t="str">
            <v>BAUN09391</v>
          </cell>
          <cell r="B8270" t="str">
            <v>NguyÔn §øc</v>
          </cell>
          <cell r="C8270" t="str">
            <v>NghÜa</v>
          </cell>
          <cell r="D8270" t="str">
            <v>08/03/91</v>
          </cell>
          <cell r="E8270">
            <v>8427</v>
          </cell>
          <cell r="F8270" t="str">
            <v>Nguyễn Đức</v>
          </cell>
          <cell r="G8270" t="str">
            <v>Nghĩa</v>
          </cell>
          <cell r="H8270" t="str">
            <v>Nguyễn Đức Nghĩa</v>
          </cell>
        </row>
        <row r="8271">
          <cell r="A8271" t="str">
            <v>BAUN09392</v>
          </cell>
          <cell r="B8271" t="str">
            <v>Ph¹m §øc Minh</v>
          </cell>
          <cell r="C8271" t="str">
            <v>Th¾ng</v>
          </cell>
          <cell r="D8271" t="str">
            <v>24/03/91</v>
          </cell>
          <cell r="E8271">
            <v>12563</v>
          </cell>
          <cell r="F8271" t="str">
            <v>Phạm Đức Minh</v>
          </cell>
          <cell r="G8271" t="str">
            <v>Thắng</v>
          </cell>
          <cell r="H8271" t="str">
            <v>Phạm Đức Minh Thắng</v>
          </cell>
        </row>
        <row r="8272">
          <cell r="A8272" t="str">
            <v>BAUN09395</v>
          </cell>
          <cell r="B8272" t="str">
            <v>NguyÔn Huúnh B¶o</v>
          </cell>
          <cell r="C8272" t="str">
            <v>Ngäc</v>
          </cell>
          <cell r="D8272" t="str">
            <v>15/10/91</v>
          </cell>
          <cell r="E8272">
            <v>8613</v>
          </cell>
          <cell r="F8272" t="str">
            <v>Nguyễn Huỳnh Bảo</v>
          </cell>
          <cell r="G8272" t="str">
            <v>Ngọc</v>
          </cell>
          <cell r="H8272" t="str">
            <v>Nguyễn Huỳnh Bảo Ngọc</v>
          </cell>
        </row>
        <row r="8273">
          <cell r="A8273" t="str">
            <v>BAUN09396</v>
          </cell>
          <cell r="B8273" t="str">
            <v>L­u VÜnh</v>
          </cell>
          <cell r="C8273" t="str">
            <v>An</v>
          </cell>
          <cell r="D8273" t="str">
            <v>29/03/91</v>
          </cell>
          <cell r="E8273">
            <v>54</v>
          </cell>
          <cell r="F8273" t="str">
            <v>Lưu Vĩnh</v>
          </cell>
          <cell r="G8273" t="str">
            <v>An</v>
          </cell>
          <cell r="H8273" t="str">
            <v>Lưu Vĩnh An</v>
          </cell>
        </row>
        <row r="8274">
          <cell r="A8274" t="str">
            <v>BAUN09398</v>
          </cell>
          <cell r="B8274" t="str">
            <v>§oµn M¹nh</v>
          </cell>
          <cell r="C8274" t="str">
            <v>Tr©n</v>
          </cell>
          <cell r="D8274" t="str">
            <v>12/12/91</v>
          </cell>
          <cell r="E8274">
            <v>14381</v>
          </cell>
          <cell r="F8274" t="str">
            <v>Đoàn Mạnh</v>
          </cell>
          <cell r="G8274" t="str">
            <v>Trân</v>
          </cell>
          <cell r="H8274" t="str">
            <v>Đoàn Mạnh Trân</v>
          </cell>
        </row>
        <row r="8275">
          <cell r="A8275" t="str">
            <v>BAUN09407</v>
          </cell>
          <cell r="B8275" t="str">
            <v>NguyÔn TrÇn Hång</v>
          </cell>
          <cell r="C8275" t="str">
            <v>§øc</v>
          </cell>
          <cell r="D8275" t="str">
            <v>08/11/91</v>
          </cell>
          <cell r="E8275">
            <v>2931</v>
          </cell>
          <cell r="F8275" t="str">
            <v>Nguyễn Trần Hồng</v>
          </cell>
          <cell r="G8275" t="str">
            <v>Đức</v>
          </cell>
          <cell r="H8275" t="str">
            <v>Nguyễn Trần Hồng Đức</v>
          </cell>
        </row>
        <row r="8276">
          <cell r="A8276" t="str">
            <v>BAUN09408</v>
          </cell>
          <cell r="B8276" t="str">
            <v>Ph¹m Thïy</v>
          </cell>
          <cell r="C8276" t="str">
            <v>D­¬ng</v>
          </cell>
          <cell r="D8276" t="str">
            <v>24/09/91</v>
          </cell>
          <cell r="E8276">
            <v>2491</v>
          </cell>
          <cell r="F8276" t="str">
            <v>Phạm Thùy</v>
          </cell>
          <cell r="G8276" t="str">
            <v>Dương</v>
          </cell>
          <cell r="H8276" t="str">
            <v>Phạm Thùy Dương</v>
          </cell>
        </row>
        <row r="8277">
          <cell r="A8277" t="str">
            <v>BAUN09422</v>
          </cell>
          <cell r="B8277" t="str">
            <v>NguyÔn ThÞ Nh­</v>
          </cell>
          <cell r="C8277" t="str">
            <v>Lan</v>
          </cell>
          <cell r="D8277" t="str">
            <v>03/09/91</v>
          </cell>
          <cell r="E8277">
            <v>6208</v>
          </cell>
          <cell r="F8277" t="str">
            <v>Nguyễn Thị Như</v>
          </cell>
          <cell r="G8277" t="str">
            <v>Lan</v>
          </cell>
          <cell r="H8277" t="str">
            <v>Nguyễn Thị Như Lan</v>
          </cell>
        </row>
        <row r="8278">
          <cell r="A8278" t="str">
            <v>BAUN09491</v>
          </cell>
          <cell r="B8278" t="str">
            <v>NguyÔn H÷u</v>
          </cell>
          <cell r="C8278" t="str">
            <v>Kh­¬ng</v>
          </cell>
          <cell r="D8278" t="str">
            <v>26/07/91</v>
          </cell>
          <cell r="E8278">
            <v>5962</v>
          </cell>
          <cell r="F8278" t="str">
            <v>Nguyễn Hữu</v>
          </cell>
          <cell r="G8278" t="str">
            <v>Khương</v>
          </cell>
          <cell r="H8278" t="str">
            <v>Nguyễn Hữu Khương</v>
          </cell>
        </row>
        <row r="8279">
          <cell r="A8279" t="str">
            <v>BAUN09493</v>
          </cell>
          <cell r="B8279" t="str">
            <v>Phan ThÞ Thanh</v>
          </cell>
          <cell r="C8279" t="str">
            <v>Thïy</v>
          </cell>
          <cell r="D8279" t="str">
            <v>21/09/91</v>
          </cell>
          <cell r="E8279">
            <v>13100</v>
          </cell>
          <cell r="F8279" t="str">
            <v>Phan Thị Thanh</v>
          </cell>
          <cell r="G8279" t="str">
            <v>Thùy</v>
          </cell>
          <cell r="H8279" t="str">
            <v>Phan Thị Thanh Thùy</v>
          </cell>
        </row>
        <row r="8280">
          <cell r="A8280" t="str">
            <v>BAUN09494</v>
          </cell>
          <cell r="B8280" t="str">
            <v>TrÇn Du B¶o</v>
          </cell>
          <cell r="C8280" t="str">
            <v>Phóc</v>
          </cell>
          <cell r="D8280" t="str">
            <v>31/05/91</v>
          </cell>
          <cell r="E8280">
            <v>10298</v>
          </cell>
          <cell r="F8280" t="str">
            <v>Trần Du Bảo</v>
          </cell>
          <cell r="G8280" t="str">
            <v>Phúc</v>
          </cell>
          <cell r="H8280" t="str">
            <v>Trần Du Bảo Phúc</v>
          </cell>
        </row>
        <row r="8281">
          <cell r="A8281" t="str">
            <v>BAUN09497</v>
          </cell>
          <cell r="B8281" t="str">
            <v>Lª ViÖt</v>
          </cell>
          <cell r="C8281" t="str">
            <v>TuÊn</v>
          </cell>
          <cell r="D8281" t="str">
            <v>17/06/91</v>
          </cell>
          <cell r="E8281">
            <v>15301</v>
          </cell>
          <cell r="F8281" t="str">
            <v>Lê Việt</v>
          </cell>
          <cell r="G8281" t="str">
            <v>Tuấn</v>
          </cell>
          <cell r="H8281" t="str">
            <v>Lê Việt Tuấn</v>
          </cell>
        </row>
        <row r="8282">
          <cell r="A8282" t="str">
            <v>BAUN09498</v>
          </cell>
          <cell r="B8282" t="str">
            <v>TrÇn NguyÔn Ph­¬ng</v>
          </cell>
          <cell r="C8282" t="str">
            <v>Linh</v>
          </cell>
          <cell r="D8282" t="str">
            <v>01/11/91</v>
          </cell>
          <cell r="E8282">
            <v>6755</v>
          </cell>
          <cell r="F8282" t="str">
            <v>Trần Nguyễn Phương</v>
          </cell>
          <cell r="G8282" t="str">
            <v>Linh</v>
          </cell>
          <cell r="H8282" t="str">
            <v>Trần Nguyễn Phương Linh</v>
          </cell>
        </row>
        <row r="8283">
          <cell r="A8283" t="str">
            <v>BAUN09500</v>
          </cell>
          <cell r="B8283" t="str">
            <v>Lª Minh</v>
          </cell>
          <cell r="C8283" t="str">
            <v>Kh«i</v>
          </cell>
          <cell r="D8283" t="str">
            <v>11/08/91</v>
          </cell>
          <cell r="E8283">
            <v>5873</v>
          </cell>
          <cell r="F8283" t="str">
            <v>Lê Minh</v>
          </cell>
          <cell r="G8283" t="str">
            <v>Khôi</v>
          </cell>
          <cell r="H8283" t="str">
            <v>Lê Minh Khôi</v>
          </cell>
        </row>
        <row r="8284">
          <cell r="A8284" t="str">
            <v>BAUN09501</v>
          </cell>
          <cell r="B8284" t="str">
            <v>Vò Minh</v>
          </cell>
          <cell r="C8284" t="str">
            <v>An</v>
          </cell>
          <cell r="D8284" t="str">
            <v>19/03/91</v>
          </cell>
          <cell r="E8284">
            <v>189</v>
          </cell>
          <cell r="F8284" t="str">
            <v>Vũ Minh</v>
          </cell>
          <cell r="G8284" t="str">
            <v>An</v>
          </cell>
          <cell r="H8284" t="str">
            <v>Vũ Minh An</v>
          </cell>
        </row>
        <row r="8285">
          <cell r="A8285" t="str">
            <v>BAUN09503</v>
          </cell>
          <cell r="B8285" t="str">
            <v>TrÇn ThÞ Nam</v>
          </cell>
          <cell r="C8285" t="str">
            <v>Ph­¬ng</v>
          </cell>
          <cell r="D8285" t="str">
            <v>25/05/91</v>
          </cell>
          <cell r="E8285">
            <v>10703</v>
          </cell>
          <cell r="F8285" t="str">
            <v>Trần Thị Nam</v>
          </cell>
          <cell r="G8285" t="str">
            <v>Phương</v>
          </cell>
          <cell r="H8285" t="str">
            <v>Trần Thị Nam Phương</v>
          </cell>
        </row>
        <row r="8286">
          <cell r="A8286" t="str">
            <v>BAUN09505</v>
          </cell>
          <cell r="B8286" t="str">
            <v>TrÇn Lª</v>
          </cell>
          <cell r="C8286" t="str">
            <v>NguyÔn</v>
          </cell>
          <cell r="D8286" t="str">
            <v>17/08/91</v>
          </cell>
          <cell r="E8286">
            <v>9017</v>
          </cell>
          <cell r="F8286" t="str">
            <v>Trần Lê</v>
          </cell>
          <cell r="G8286" t="str">
            <v>Nguyễn</v>
          </cell>
          <cell r="H8286" t="str">
            <v>Trần Lê Nguyễn</v>
          </cell>
        </row>
        <row r="8287">
          <cell r="A8287" t="str">
            <v>BAUN09506</v>
          </cell>
          <cell r="B8287" t="str">
            <v>L¹i QuÕ</v>
          </cell>
          <cell r="C8287" t="str">
            <v>Ph­¬ng</v>
          </cell>
          <cell r="D8287" t="str">
            <v>21/01/91</v>
          </cell>
          <cell r="E8287">
            <v>10483</v>
          </cell>
          <cell r="F8287" t="str">
            <v>Lại Quế</v>
          </cell>
          <cell r="G8287" t="str">
            <v>Phương</v>
          </cell>
          <cell r="H8287" t="str">
            <v>Lại Quế Phương</v>
          </cell>
        </row>
        <row r="8288">
          <cell r="A8288" t="str">
            <v>BAUN09510</v>
          </cell>
          <cell r="B8288" t="str">
            <v>Trµ Ph­íc</v>
          </cell>
          <cell r="C8288" t="str">
            <v>Minh</v>
          </cell>
          <cell r="D8288" t="str">
            <v>23/06/90</v>
          </cell>
          <cell r="E8288">
            <v>7670</v>
          </cell>
          <cell r="F8288" t="str">
            <v>Trà Phước</v>
          </cell>
          <cell r="G8288" t="str">
            <v>Minh</v>
          </cell>
          <cell r="H8288" t="str">
            <v>Trà Phước Minh</v>
          </cell>
        </row>
        <row r="8289">
          <cell r="A8289" t="str">
            <v>BAUN09513</v>
          </cell>
          <cell r="B8289" t="str">
            <v>NguyÔn Hång</v>
          </cell>
          <cell r="C8289" t="str">
            <v>H¹nh</v>
          </cell>
          <cell r="D8289" t="str">
            <v>10/09/91</v>
          </cell>
          <cell r="E8289">
            <v>3461</v>
          </cell>
          <cell r="F8289" t="str">
            <v>Nguyễn Hồng</v>
          </cell>
          <cell r="G8289" t="str">
            <v>Hạnh</v>
          </cell>
          <cell r="H8289" t="str">
            <v>Nguyễn Hồng Hạnh</v>
          </cell>
        </row>
        <row r="8290">
          <cell r="A8290" t="str">
            <v>BAUN09518</v>
          </cell>
          <cell r="B8290" t="str">
            <v>TrÇn Ngäc</v>
          </cell>
          <cell r="C8290" t="str">
            <v>TrÝ</v>
          </cell>
          <cell r="D8290" t="str">
            <v>28/03/91</v>
          </cell>
          <cell r="E8290">
            <v>14642</v>
          </cell>
          <cell r="F8290" t="str">
            <v>Trần Ngọc</v>
          </cell>
          <cell r="G8290" t="str">
            <v>Trí</v>
          </cell>
          <cell r="H8290" t="str">
            <v>Trần Ngọc Trí</v>
          </cell>
        </row>
        <row r="8291">
          <cell r="A8291" t="str">
            <v>BAUN09520</v>
          </cell>
          <cell r="B8291" t="str">
            <v>NguyÔn Vò Hång</v>
          </cell>
          <cell r="C8291" t="str">
            <v>Th¹ch</v>
          </cell>
          <cell r="D8291" t="str">
            <v>12/04/91</v>
          </cell>
          <cell r="E8291">
            <v>11848</v>
          </cell>
          <cell r="F8291" t="str">
            <v>Nguyễn Vũ Hồng</v>
          </cell>
          <cell r="G8291" t="str">
            <v>Thạch</v>
          </cell>
          <cell r="H8291" t="str">
            <v>Nguyễn Vũ Hồng Thạch</v>
          </cell>
        </row>
        <row r="8292">
          <cell r="A8292" t="str">
            <v>BAUN09521</v>
          </cell>
          <cell r="B8292" t="str">
            <v>NguyÔn Ngäc Uyªn</v>
          </cell>
          <cell r="C8292" t="str">
            <v>Th­</v>
          </cell>
          <cell r="D8292" t="str">
            <v>19/02/91</v>
          </cell>
          <cell r="E8292">
            <v>13354</v>
          </cell>
          <cell r="F8292" t="str">
            <v>Nguyễn Ngọc Uyên</v>
          </cell>
          <cell r="G8292" t="str">
            <v>Thư</v>
          </cell>
          <cell r="H8292" t="str">
            <v>Nguyễn Ngọc Uyên Thư</v>
          </cell>
        </row>
        <row r="8293">
          <cell r="A8293" t="str">
            <v>BAUN09523</v>
          </cell>
          <cell r="B8293" t="str">
            <v>Lª B¶o</v>
          </cell>
          <cell r="C8293" t="str">
            <v>H¹nh</v>
          </cell>
          <cell r="D8293" t="str">
            <v>27/04/91</v>
          </cell>
          <cell r="E8293">
            <v>3438</v>
          </cell>
          <cell r="F8293" t="str">
            <v>Lê Bảo</v>
          </cell>
          <cell r="G8293" t="str">
            <v>Hạnh</v>
          </cell>
          <cell r="H8293" t="str">
            <v>Lê Bảo Hạnh</v>
          </cell>
        </row>
        <row r="8294">
          <cell r="A8294" t="str">
            <v>BAUN09524</v>
          </cell>
          <cell r="B8294" t="str">
            <v>Phïng H¶i</v>
          </cell>
          <cell r="C8294" t="str">
            <v>Ngäc</v>
          </cell>
          <cell r="D8294" t="str">
            <v>18/03/91</v>
          </cell>
          <cell r="E8294">
            <v>8687</v>
          </cell>
          <cell r="F8294" t="str">
            <v>Phùng Hải</v>
          </cell>
          <cell r="G8294" t="str">
            <v>Ngọc</v>
          </cell>
          <cell r="H8294" t="str">
            <v>Phùng Hải Ngọc</v>
          </cell>
        </row>
        <row r="8295">
          <cell r="A8295" t="str">
            <v>BAUN09525</v>
          </cell>
          <cell r="B8295" t="str">
            <v>Vò Bïi Quang</v>
          </cell>
          <cell r="C8295" t="str">
            <v>Anh</v>
          </cell>
          <cell r="D8295" t="str">
            <v>29/07/91</v>
          </cell>
          <cell r="E8295">
            <v>884</v>
          </cell>
          <cell r="F8295" t="str">
            <v>Vũ Bùi Quang</v>
          </cell>
          <cell r="G8295" t="str">
            <v>Anh</v>
          </cell>
          <cell r="H8295" t="str">
            <v>Vũ Bùi Quang Anh</v>
          </cell>
        </row>
        <row r="8296">
          <cell r="A8296" t="str">
            <v>BAUN09528</v>
          </cell>
          <cell r="B8296" t="str">
            <v>Cao TiÕn</v>
          </cell>
          <cell r="C8296" t="str">
            <v>Thµnh</v>
          </cell>
          <cell r="D8296" t="str">
            <v>09/02/91</v>
          </cell>
          <cell r="E8296">
            <v>12090</v>
          </cell>
          <cell r="F8296" t="str">
            <v>Cao Tiến</v>
          </cell>
          <cell r="G8296" t="str">
            <v>Thành</v>
          </cell>
          <cell r="H8296" t="str">
            <v>Cao Tiến Thành</v>
          </cell>
        </row>
        <row r="8297">
          <cell r="A8297" t="str">
            <v>BAUN09529</v>
          </cell>
          <cell r="B8297" t="str">
            <v>NguyÔn Lª Ngäc</v>
          </cell>
          <cell r="C8297" t="str">
            <v>Dung</v>
          </cell>
          <cell r="D8297" t="str">
            <v>21/08/91</v>
          </cell>
          <cell r="E8297">
            <v>1947</v>
          </cell>
          <cell r="F8297" t="str">
            <v>Nguyễn Lê Ngọc</v>
          </cell>
          <cell r="G8297" t="str">
            <v>Dung</v>
          </cell>
          <cell r="H8297" t="str">
            <v>Nguyễn Lê Ngọc Dung</v>
          </cell>
        </row>
        <row r="8298">
          <cell r="A8298" t="str">
            <v>BAUN09531</v>
          </cell>
          <cell r="B8298" t="str">
            <v>Tr­¬ng Thµnh</v>
          </cell>
          <cell r="C8298" t="str">
            <v>Lu©n</v>
          </cell>
          <cell r="D8298" t="str">
            <v>04/10/91</v>
          </cell>
          <cell r="E8298">
            <v>7180</v>
          </cell>
          <cell r="F8298" t="str">
            <v>Trương Thành</v>
          </cell>
          <cell r="G8298" t="str">
            <v>Luân</v>
          </cell>
          <cell r="H8298" t="str">
            <v>Trương Thành Luân</v>
          </cell>
        </row>
        <row r="8299">
          <cell r="A8299" t="str">
            <v>BAUN09532</v>
          </cell>
          <cell r="B8299" t="str">
            <v>NguyÔn Tr­êng</v>
          </cell>
          <cell r="C8299" t="str">
            <v>Giang</v>
          </cell>
          <cell r="D8299" t="str">
            <v>01/12/91</v>
          </cell>
          <cell r="E8299">
            <v>3091</v>
          </cell>
          <cell r="F8299" t="str">
            <v>Nguyễn Trường</v>
          </cell>
          <cell r="G8299" t="str">
            <v>Giang</v>
          </cell>
          <cell r="H8299" t="str">
            <v>Nguyễn Trường Giang</v>
          </cell>
        </row>
        <row r="8300">
          <cell r="A8300" t="str">
            <v>BAUN09534</v>
          </cell>
          <cell r="B8300" t="str">
            <v>NguyÔn §øc</v>
          </cell>
          <cell r="C8300" t="str">
            <v>D­¬ng</v>
          </cell>
          <cell r="D8300" t="str">
            <v>08/08/91</v>
          </cell>
          <cell r="E8300">
            <v>2456</v>
          </cell>
          <cell r="F8300" t="str">
            <v>Nguyễn Đức</v>
          </cell>
          <cell r="G8300" t="str">
            <v>Dương</v>
          </cell>
          <cell r="H8300" t="str">
            <v>Nguyễn Đức Dương</v>
          </cell>
        </row>
        <row r="8301">
          <cell r="A8301" t="str">
            <v>BAWE08002</v>
          </cell>
          <cell r="B8301" t="str">
            <v>Lª §×nh</v>
          </cell>
          <cell r="C8301" t="str">
            <v>D­¬ng</v>
          </cell>
          <cell r="D8301" t="str">
            <v>04/09/90</v>
          </cell>
          <cell r="E8301">
            <v>2439</v>
          </cell>
          <cell r="F8301" t="str">
            <v>Lê Đình</v>
          </cell>
          <cell r="G8301" t="str">
            <v>Dương</v>
          </cell>
          <cell r="H8301" t="str">
            <v>Lê Đình Dương</v>
          </cell>
        </row>
        <row r="8302">
          <cell r="A8302" t="str">
            <v>BAWE08003</v>
          </cell>
          <cell r="B8302" t="str">
            <v>Vò ThÞ Thanh</v>
          </cell>
          <cell r="C8302" t="str">
            <v>H»ng</v>
          </cell>
          <cell r="D8302" t="str">
            <v>13/04/90</v>
          </cell>
          <cell r="E8302">
            <v>3661</v>
          </cell>
          <cell r="F8302" t="str">
            <v>Vũ Thị Thanh</v>
          </cell>
          <cell r="G8302" t="str">
            <v>Hằng</v>
          </cell>
          <cell r="H8302" t="str">
            <v>Vũ Thị Thanh Hằng</v>
          </cell>
        </row>
        <row r="8303">
          <cell r="A8303" t="str">
            <v>BAWE08006</v>
          </cell>
          <cell r="B8303" t="str">
            <v>TrÞnh Quèc</v>
          </cell>
          <cell r="C8303" t="str">
            <v>Kh¶i</v>
          </cell>
          <cell r="D8303" t="str">
            <v>21/11/90</v>
          </cell>
          <cell r="E8303">
            <v>5352</v>
          </cell>
          <cell r="F8303" t="str">
            <v>Trịnh Quốc</v>
          </cell>
          <cell r="G8303" t="str">
            <v>Khải</v>
          </cell>
          <cell r="H8303" t="str">
            <v>Trịnh Quốc Khải</v>
          </cell>
        </row>
        <row r="8304">
          <cell r="A8304" t="str">
            <v>BAWE08010</v>
          </cell>
          <cell r="B8304" t="str">
            <v>TrÇn ThÞ Thu</v>
          </cell>
          <cell r="C8304" t="str">
            <v>Minh</v>
          </cell>
          <cell r="D8304" t="str">
            <v>04/10/90</v>
          </cell>
          <cell r="E8304">
            <v>7703</v>
          </cell>
          <cell r="F8304" t="str">
            <v>Trần Thị Thu</v>
          </cell>
          <cell r="G8304" t="str">
            <v>Minh</v>
          </cell>
          <cell r="H8304" t="str">
            <v>Trần Thị Thu Minh</v>
          </cell>
        </row>
        <row r="8305">
          <cell r="A8305" t="str">
            <v>BAWE08016</v>
          </cell>
          <cell r="B8305" t="str">
            <v>Ph¹m Thy</v>
          </cell>
          <cell r="C8305" t="str">
            <v>Th­</v>
          </cell>
          <cell r="D8305" t="str">
            <v>18/10/90</v>
          </cell>
          <cell r="E8305">
            <v>13397</v>
          </cell>
          <cell r="F8305" t="str">
            <v>Phạm Thy</v>
          </cell>
          <cell r="G8305" t="str">
            <v>Thư</v>
          </cell>
          <cell r="H8305" t="str">
            <v>Phạm Thy Thư</v>
          </cell>
        </row>
        <row r="8306">
          <cell r="A8306" t="str">
            <v>BAWE08019</v>
          </cell>
          <cell r="B8306" t="str">
            <v>L©m HuÖ</v>
          </cell>
          <cell r="C8306" t="str">
            <v>Trang</v>
          </cell>
          <cell r="D8306" t="str">
            <v>28/05/90</v>
          </cell>
          <cell r="E8306">
            <v>13987</v>
          </cell>
          <cell r="F8306" t="str">
            <v>Lâm Huệ</v>
          </cell>
          <cell r="G8306" t="str">
            <v>Trang</v>
          </cell>
          <cell r="H8306" t="str">
            <v>Lâm Huệ Trang</v>
          </cell>
        </row>
        <row r="8307">
          <cell r="A8307" t="str">
            <v>BAWE08020</v>
          </cell>
          <cell r="B8307" t="str">
            <v>NguyÔn Vò Ph­îng</v>
          </cell>
          <cell r="C8307" t="str">
            <v>Trang</v>
          </cell>
          <cell r="D8307" t="str">
            <v>31/07/90</v>
          </cell>
          <cell r="E8307">
            <v>14121</v>
          </cell>
          <cell r="F8307" t="str">
            <v>Nguyễn Vũ Phượng</v>
          </cell>
          <cell r="G8307" t="str">
            <v>Trang</v>
          </cell>
          <cell r="H8307" t="str">
            <v>Nguyễn Vũ Phượng Trang</v>
          </cell>
        </row>
        <row r="8308">
          <cell r="A8308" t="str">
            <v>BAWE08021</v>
          </cell>
          <cell r="B8308" t="str">
            <v>TrÇn Quèc</v>
          </cell>
          <cell r="C8308" t="str">
            <v>Vü</v>
          </cell>
          <cell r="D8308" t="str">
            <v>17/07/90</v>
          </cell>
          <cell r="E8308">
            <v>16657</v>
          </cell>
          <cell r="F8308" t="str">
            <v>Trần Quốc</v>
          </cell>
          <cell r="G8308" t="str">
            <v>Vỹ</v>
          </cell>
          <cell r="H8308" t="str">
            <v>Trần Quốc Vỹ</v>
          </cell>
        </row>
        <row r="8309">
          <cell r="A8309" t="str">
            <v>BAWE08024</v>
          </cell>
          <cell r="B8309" t="str">
            <v>Lª ThÞ Hång</v>
          </cell>
          <cell r="C8309" t="str">
            <v>Lan</v>
          </cell>
          <cell r="D8309" t="str">
            <v>04/05/90</v>
          </cell>
          <cell r="E8309">
            <v>6195</v>
          </cell>
          <cell r="F8309" t="str">
            <v>Lê Thị Hồng</v>
          </cell>
          <cell r="G8309" t="str">
            <v>Lan</v>
          </cell>
          <cell r="H8309" t="str">
            <v>Lê Thị Hồng Lan</v>
          </cell>
        </row>
        <row r="8310">
          <cell r="A8310" t="str">
            <v>BAWE08025</v>
          </cell>
          <cell r="B8310" t="str">
            <v>Lª ThÞ</v>
          </cell>
          <cell r="C8310" t="str">
            <v>HuyÒn</v>
          </cell>
          <cell r="D8310" t="str">
            <v>04/02/91</v>
          </cell>
          <cell r="E8310">
            <v>4915</v>
          </cell>
          <cell r="F8310" t="str">
            <v>Lê Thị</v>
          </cell>
          <cell r="G8310" t="str">
            <v>Huyền</v>
          </cell>
          <cell r="H8310" t="str">
            <v>Lê Thị Huyền</v>
          </cell>
        </row>
        <row r="8311">
          <cell r="A8311" t="str">
            <v>BAWE08026</v>
          </cell>
          <cell r="B8311" t="str">
            <v>V¨n B¸ NguyÔn</v>
          </cell>
          <cell r="C8311" t="str">
            <v>TuÊn</v>
          </cell>
          <cell r="D8311" t="str">
            <v>21/04/86</v>
          </cell>
          <cell r="E8311">
            <v>15408</v>
          </cell>
          <cell r="F8311" t="str">
            <v>Văn Bá Nguyễn</v>
          </cell>
          <cell r="G8311" t="str">
            <v>Tuấn</v>
          </cell>
          <cell r="H8311" t="str">
            <v>Văn Bá Nguyễn Tuấn</v>
          </cell>
        </row>
        <row r="8312">
          <cell r="A8312" t="str">
            <v>BAWE08027</v>
          </cell>
          <cell r="B8312" t="str">
            <v>NguyÔn Quúnh</v>
          </cell>
          <cell r="C8312" t="str">
            <v>Nga</v>
          </cell>
          <cell r="D8312" t="str">
            <v>08/02/90</v>
          </cell>
          <cell r="E8312">
            <v>8053</v>
          </cell>
          <cell r="F8312" t="str">
            <v>Nguyễn Quỳnh</v>
          </cell>
          <cell r="G8312" t="str">
            <v>Nga</v>
          </cell>
          <cell r="H8312" t="str">
            <v>Nguyễn Quỳnh Nga</v>
          </cell>
        </row>
        <row r="8313">
          <cell r="A8313" t="str">
            <v>BAWE08028</v>
          </cell>
          <cell r="B8313" t="str">
            <v>NguyÔn ThÞ ¸nh</v>
          </cell>
          <cell r="C8313" t="str">
            <v>Hång</v>
          </cell>
          <cell r="D8313" t="str">
            <v>20/08/90</v>
          </cell>
          <cell r="E8313">
            <v>4458</v>
          </cell>
          <cell r="F8313" t="str">
            <v>Nguyễn Thị ánh</v>
          </cell>
          <cell r="G8313" t="str">
            <v>Hồng</v>
          </cell>
          <cell r="H8313" t="str">
            <v>Nguyễn Thị ánh Hồng</v>
          </cell>
        </row>
        <row r="8314">
          <cell r="A8314" t="str">
            <v>BAWE08030</v>
          </cell>
          <cell r="B8314" t="str">
            <v>NguyÔn Thôy Thïy</v>
          </cell>
          <cell r="C8314" t="str">
            <v>Dung</v>
          </cell>
          <cell r="D8314" t="str">
            <v>30/05/90</v>
          </cell>
          <cell r="E8314">
            <v>1975</v>
          </cell>
          <cell r="F8314" t="str">
            <v>Nguyễn Thụy Thùy</v>
          </cell>
          <cell r="G8314" t="str">
            <v>Dung</v>
          </cell>
          <cell r="H8314" t="str">
            <v>Nguyễn Thụy Thùy Dung</v>
          </cell>
        </row>
        <row r="8315">
          <cell r="A8315" t="str">
            <v>BAWE08031</v>
          </cell>
          <cell r="B8315" t="str">
            <v>NguyÔn Nh­</v>
          </cell>
          <cell r="C8315" t="str">
            <v>Léc</v>
          </cell>
          <cell r="D8315" t="str">
            <v>23/03/90</v>
          </cell>
          <cell r="E8315">
            <v>7094</v>
          </cell>
          <cell r="F8315" t="str">
            <v>Nguyễn Như</v>
          </cell>
          <cell r="G8315" t="str">
            <v>Lộc</v>
          </cell>
          <cell r="H8315" t="str">
            <v>Nguyễn Như Lộc</v>
          </cell>
        </row>
        <row r="8316">
          <cell r="A8316" t="str">
            <v>BAWE08032</v>
          </cell>
          <cell r="B8316" t="str">
            <v>NguyÔn Ngäc</v>
          </cell>
          <cell r="C8316" t="str">
            <v>Tr©m</v>
          </cell>
          <cell r="D8316" t="str">
            <v>19/01/90</v>
          </cell>
          <cell r="E8316">
            <v>14283</v>
          </cell>
          <cell r="F8316" t="str">
            <v>Nguyễn Ngọc</v>
          </cell>
          <cell r="G8316" t="str">
            <v>Trâm</v>
          </cell>
          <cell r="H8316" t="str">
            <v>Nguyễn Ngọc Trâm</v>
          </cell>
        </row>
        <row r="8317">
          <cell r="A8317" t="str">
            <v>BAWE08033</v>
          </cell>
          <cell r="B8317" t="str">
            <v>NguyÔn ThÞ Ph­îng</v>
          </cell>
          <cell r="C8317" t="str">
            <v>Loan</v>
          </cell>
          <cell r="D8317" t="str">
            <v>14/02/90</v>
          </cell>
          <cell r="E8317">
            <v>6849</v>
          </cell>
          <cell r="F8317" t="str">
            <v>Nguyễn Thị Phượng</v>
          </cell>
          <cell r="G8317" t="str">
            <v>Loan</v>
          </cell>
          <cell r="H8317" t="str">
            <v>Nguyễn Thị Phượng Loan</v>
          </cell>
        </row>
        <row r="8318">
          <cell r="A8318" t="str">
            <v>BAWE08034</v>
          </cell>
          <cell r="B8318" t="str">
            <v>NguyÔn ThÞ B×nh</v>
          </cell>
          <cell r="C8318" t="str">
            <v>Nguyªn</v>
          </cell>
          <cell r="D8318" t="str">
            <v>22/02/90</v>
          </cell>
          <cell r="E8318">
            <v>8906</v>
          </cell>
          <cell r="F8318" t="str">
            <v>Nguyễn Thị Bình</v>
          </cell>
          <cell r="G8318" t="str">
            <v>Nguyên</v>
          </cell>
          <cell r="H8318" t="str">
            <v>Nguyễn Thị Bình Nguyên</v>
          </cell>
        </row>
        <row r="8319">
          <cell r="A8319" t="str">
            <v>BAWE08035</v>
          </cell>
          <cell r="B8319" t="str">
            <v>NguyÔn H­ng</v>
          </cell>
          <cell r="C8319" t="str">
            <v>Hoµi</v>
          </cell>
          <cell r="D8319" t="str">
            <v>19/01/90</v>
          </cell>
          <cell r="E8319">
            <v>4234</v>
          </cell>
          <cell r="F8319" t="str">
            <v>Nguyễn Hưng</v>
          </cell>
          <cell r="G8319" t="str">
            <v>Hoài</v>
          </cell>
          <cell r="H8319" t="str">
            <v>Nguyễn Hưng Hoài</v>
          </cell>
        </row>
        <row r="8320">
          <cell r="A8320" t="str">
            <v>BAWE09263</v>
          </cell>
          <cell r="B8320" t="str">
            <v>Vò H¶i</v>
          </cell>
          <cell r="C8320" t="str">
            <v>Nam</v>
          </cell>
          <cell r="D8320" t="str">
            <v>30/09/91</v>
          </cell>
          <cell r="E8320">
            <v>8015</v>
          </cell>
          <cell r="F8320" t="str">
            <v>Vũ Hải</v>
          </cell>
          <cell r="G8320" t="str">
            <v>Nam</v>
          </cell>
          <cell r="H8320" t="str">
            <v>Vũ Hải Nam</v>
          </cell>
        </row>
        <row r="8321">
          <cell r="A8321" t="str">
            <v>BAWE09264</v>
          </cell>
          <cell r="B8321" t="str">
            <v>Lª §µo Hång</v>
          </cell>
          <cell r="C8321" t="str">
            <v>Danh</v>
          </cell>
          <cell r="D8321" t="str">
            <v>25/03/91</v>
          </cell>
          <cell r="E8321">
            <v>1797</v>
          </cell>
          <cell r="F8321" t="str">
            <v>Lê Đào Hồng</v>
          </cell>
          <cell r="G8321" t="str">
            <v>Danh</v>
          </cell>
          <cell r="H8321" t="str">
            <v>Lê Đào Hồng Danh</v>
          </cell>
        </row>
        <row r="8322">
          <cell r="A8322" t="str">
            <v>BAWE09266</v>
          </cell>
          <cell r="B8322" t="str">
            <v>NguyÔn Minh</v>
          </cell>
          <cell r="C8322" t="str">
            <v>Khoa</v>
          </cell>
          <cell r="D8322" t="str">
            <v>28/09/91</v>
          </cell>
          <cell r="E8322">
            <v>5773</v>
          </cell>
          <cell r="F8322" t="str">
            <v>Nguyễn Minh</v>
          </cell>
          <cell r="G8322" t="str">
            <v>Khoa</v>
          </cell>
          <cell r="H8322" t="str">
            <v>Nguyễn Minh Khoa</v>
          </cell>
        </row>
        <row r="8323">
          <cell r="A8323" t="str">
            <v>BAWE09268</v>
          </cell>
          <cell r="B8323" t="str">
            <v>Huúnh Thanh</v>
          </cell>
          <cell r="C8323" t="str">
            <v>Trµ</v>
          </cell>
          <cell r="D8323" t="str">
            <v>01/01/91</v>
          </cell>
          <cell r="E8323">
            <v>13900</v>
          </cell>
          <cell r="F8323" t="str">
            <v>Huỳnh Thanh</v>
          </cell>
          <cell r="G8323" t="str">
            <v>Trà</v>
          </cell>
          <cell r="H8323" t="str">
            <v>Huỳnh Thanh Trà</v>
          </cell>
        </row>
        <row r="8324">
          <cell r="A8324" t="str">
            <v>BAWE09269</v>
          </cell>
          <cell r="B8324" t="str">
            <v>§ç B¶o</v>
          </cell>
          <cell r="C8324" t="str">
            <v>Kh¸nh</v>
          </cell>
          <cell r="D8324" t="str">
            <v>22/09/91</v>
          </cell>
          <cell r="E8324">
            <v>5548</v>
          </cell>
          <cell r="F8324" t="str">
            <v>Đỗ Bảo</v>
          </cell>
          <cell r="G8324" t="str">
            <v>Khánh</v>
          </cell>
          <cell r="H8324" t="str">
            <v>Đỗ Bảo Khánh</v>
          </cell>
        </row>
        <row r="8325">
          <cell r="A8325" t="str">
            <v>BAWE09270</v>
          </cell>
          <cell r="B8325" t="str">
            <v>Vò ThÞ Ngäc</v>
          </cell>
          <cell r="C8325" t="str">
            <v>Trinh</v>
          </cell>
          <cell r="D8325" t="str">
            <v>16/12/91</v>
          </cell>
          <cell r="E8325">
            <v>14806</v>
          </cell>
          <cell r="F8325" t="str">
            <v>Vũ Thị Ngọc</v>
          </cell>
          <cell r="G8325" t="str">
            <v>Trinh</v>
          </cell>
          <cell r="H8325" t="str">
            <v>Vũ Thị Ngọc Trinh</v>
          </cell>
        </row>
        <row r="8326">
          <cell r="A8326" t="str">
            <v>BAWE09271</v>
          </cell>
          <cell r="B8326" t="str">
            <v>Mai Duy</v>
          </cell>
          <cell r="C8326" t="str">
            <v>Khang</v>
          </cell>
          <cell r="D8326" t="str">
            <v>04/05/91</v>
          </cell>
          <cell r="E8326">
            <v>5386</v>
          </cell>
          <cell r="F8326" t="str">
            <v>Mai Duy</v>
          </cell>
          <cell r="G8326" t="str">
            <v>Khang</v>
          </cell>
          <cell r="H8326" t="str">
            <v>Mai Duy Khang</v>
          </cell>
        </row>
        <row r="8327">
          <cell r="A8327" t="str">
            <v>BAWE09272</v>
          </cell>
          <cell r="B8327" t="str">
            <v>Lª Ngäc</v>
          </cell>
          <cell r="C8327" t="str">
            <v>L©n</v>
          </cell>
          <cell r="D8327" t="str">
            <v>04/08/91</v>
          </cell>
          <cell r="E8327">
            <v>6303</v>
          </cell>
          <cell r="F8327" t="str">
            <v>Lê Ngọc</v>
          </cell>
          <cell r="G8327" t="str">
            <v>Lân</v>
          </cell>
          <cell r="H8327" t="str">
            <v>Lê Ngọc Lân</v>
          </cell>
        </row>
        <row r="8328">
          <cell r="A8328" t="str">
            <v>BAWE09276</v>
          </cell>
          <cell r="B8328" t="str">
            <v>Huúnh Kim B¶o</v>
          </cell>
          <cell r="C8328" t="str">
            <v>Chi</v>
          </cell>
          <cell r="D8328" t="str">
            <v>03/06/91</v>
          </cell>
          <cell r="E8328">
            <v>1537</v>
          </cell>
          <cell r="F8328" t="str">
            <v>Huỳnh Kim Bảo</v>
          </cell>
          <cell r="G8328" t="str">
            <v>Chi</v>
          </cell>
          <cell r="H8328" t="str">
            <v>Huỳnh Kim Bảo Chi</v>
          </cell>
        </row>
        <row r="8329">
          <cell r="A8329" t="str">
            <v>BAWE09277</v>
          </cell>
          <cell r="B8329" t="str">
            <v>T¹ Vò TuÊn</v>
          </cell>
          <cell r="C8329" t="str">
            <v>Anh</v>
          </cell>
          <cell r="D8329" t="str">
            <v>08/10/91</v>
          </cell>
          <cell r="E8329">
            <v>749</v>
          </cell>
          <cell r="F8329" t="str">
            <v>Tạ Vũ Tuấn</v>
          </cell>
          <cell r="G8329" t="str">
            <v>Anh</v>
          </cell>
          <cell r="H8329" t="str">
            <v>Tạ Vũ Tuấn Anh</v>
          </cell>
        </row>
        <row r="8330">
          <cell r="A8330" t="str">
            <v>BAWE09280</v>
          </cell>
          <cell r="B8330" t="str">
            <v>NguyÔn Trung</v>
          </cell>
          <cell r="C8330" t="str">
            <v>Trùc</v>
          </cell>
          <cell r="D8330" t="str">
            <v>14/08/91</v>
          </cell>
          <cell r="E8330">
            <v>15074</v>
          </cell>
          <cell r="F8330" t="str">
            <v>Nguyễn Trung</v>
          </cell>
          <cell r="G8330" t="str">
            <v>Trực</v>
          </cell>
          <cell r="H8330" t="str">
            <v>Nguyễn Trung Trực</v>
          </cell>
        </row>
        <row r="8331">
          <cell r="A8331" t="str">
            <v>BAWE09281</v>
          </cell>
          <cell r="B8331" t="str">
            <v>Ph¹m B×nh</v>
          </cell>
          <cell r="C8331" t="str">
            <v>D­¬ng</v>
          </cell>
          <cell r="D8331" t="str">
            <v>06/03/91</v>
          </cell>
          <cell r="E8331">
            <v>2480</v>
          </cell>
          <cell r="F8331" t="str">
            <v>Phạm Bình</v>
          </cell>
          <cell r="G8331" t="str">
            <v>Dương</v>
          </cell>
          <cell r="H8331" t="str">
            <v>Phạm Bình Dương</v>
          </cell>
        </row>
        <row r="8332">
          <cell r="A8332" t="str">
            <v>BAWE09282</v>
          </cell>
          <cell r="B8332" t="str">
            <v>TrÇn Thu</v>
          </cell>
          <cell r="C8332" t="str">
            <v>Trang</v>
          </cell>
          <cell r="D8332" t="str">
            <v>02/12/91</v>
          </cell>
          <cell r="E8332">
            <v>14192</v>
          </cell>
          <cell r="F8332" t="str">
            <v>Trần Thu</v>
          </cell>
          <cell r="G8332" t="str">
            <v>Trang</v>
          </cell>
          <cell r="H8332" t="str">
            <v>Trần Thu Trang</v>
          </cell>
        </row>
        <row r="8333">
          <cell r="A8333" t="str">
            <v>BAWE09284</v>
          </cell>
          <cell r="B8333" t="str">
            <v>NguyÔn B¸</v>
          </cell>
          <cell r="C8333" t="str">
            <v>Tr×nh</v>
          </cell>
          <cell r="D8333" t="str">
            <v>12/09/88</v>
          </cell>
          <cell r="E8333">
            <v>14809</v>
          </cell>
          <cell r="F8333" t="str">
            <v>Nguyễn Bá</v>
          </cell>
          <cell r="G8333" t="str">
            <v>Trình</v>
          </cell>
          <cell r="H8333" t="str">
            <v>Nguyễn Bá Trình</v>
          </cell>
        </row>
        <row r="8334">
          <cell r="A8334" t="str">
            <v>BAWE09285</v>
          </cell>
          <cell r="B8334" t="str">
            <v>Tr­¬ng Ph­íc TÊn</v>
          </cell>
          <cell r="C8334" t="str">
            <v>Vò</v>
          </cell>
          <cell r="D8334" t="str">
            <v>27/09/91</v>
          </cell>
          <cell r="E8334">
            <v>16366</v>
          </cell>
          <cell r="F8334" t="str">
            <v>Trương Phước Tấn</v>
          </cell>
          <cell r="G8334" t="str">
            <v>Vũ</v>
          </cell>
          <cell r="H8334" t="str">
            <v>Trương Phước Tấn Vũ</v>
          </cell>
        </row>
        <row r="8335">
          <cell r="A8335" t="str">
            <v>BAWE09286</v>
          </cell>
          <cell r="B8335" t="str">
            <v>NguyÔn ThÞ Anh</v>
          </cell>
          <cell r="C8335" t="str">
            <v>Th­</v>
          </cell>
          <cell r="D8335" t="str">
            <v>30/05/91</v>
          </cell>
          <cell r="E8335">
            <v>13362</v>
          </cell>
          <cell r="F8335" t="str">
            <v>Nguyễn Thị Anh</v>
          </cell>
          <cell r="G8335" t="str">
            <v>Thư</v>
          </cell>
          <cell r="H8335" t="str">
            <v>Nguyễn Thị Anh Thư</v>
          </cell>
        </row>
        <row r="8336">
          <cell r="A8336" t="str">
            <v>BAWE09287</v>
          </cell>
          <cell r="B8336" t="str">
            <v>§µo Lan</v>
          </cell>
          <cell r="C8336" t="str">
            <v>Ph­¬ng</v>
          </cell>
          <cell r="D8336" t="str">
            <v>21/02/91</v>
          </cell>
          <cell r="E8336">
            <v>10432</v>
          </cell>
          <cell r="F8336" t="str">
            <v>Đào Lan</v>
          </cell>
          <cell r="G8336" t="str">
            <v>Phương</v>
          </cell>
          <cell r="H8336" t="str">
            <v>Đào Lan Phương</v>
          </cell>
        </row>
        <row r="8337">
          <cell r="A8337" t="str">
            <v>BAWE09290</v>
          </cell>
          <cell r="B8337" t="str">
            <v>Hoµng Ngäc Nh·</v>
          </cell>
          <cell r="C8337" t="str">
            <v>ý</v>
          </cell>
          <cell r="D8337" t="str">
            <v>24/02/91</v>
          </cell>
          <cell r="E8337">
            <v>16721</v>
          </cell>
          <cell r="F8337" t="str">
            <v>Hoàng Ngọc Nhã</v>
          </cell>
          <cell r="G8337" t="str">
            <v>ý</v>
          </cell>
          <cell r="H8337" t="str">
            <v>Hoàng Ngọc Nhã ý</v>
          </cell>
        </row>
        <row r="8338">
          <cell r="A8338" t="str">
            <v>BAWE09291</v>
          </cell>
          <cell r="B8338" t="str">
            <v>Phan Thanh</v>
          </cell>
          <cell r="C8338" t="str">
            <v>KiÖt</v>
          </cell>
          <cell r="D8338" t="str">
            <v>01/08/91</v>
          </cell>
          <cell r="E8338">
            <v>6045</v>
          </cell>
          <cell r="F8338" t="str">
            <v>Phan Thanh</v>
          </cell>
          <cell r="G8338" t="str">
            <v>Kiệt</v>
          </cell>
          <cell r="H8338" t="str">
            <v>Phan Thanh Kiệt</v>
          </cell>
        </row>
        <row r="8339">
          <cell r="A8339" t="str">
            <v>BAWE09292</v>
          </cell>
          <cell r="B8339" t="str">
            <v>Lª Thanh</v>
          </cell>
          <cell r="C8339" t="str">
            <v>Trang</v>
          </cell>
          <cell r="D8339" t="str">
            <v>29/07/91</v>
          </cell>
          <cell r="E8339">
            <v>13999</v>
          </cell>
          <cell r="F8339" t="str">
            <v>Lê Thanh</v>
          </cell>
          <cell r="G8339" t="str">
            <v>Trang</v>
          </cell>
          <cell r="H8339" t="str">
            <v>Lê Thanh Trang</v>
          </cell>
        </row>
        <row r="8340">
          <cell r="A8340" t="str">
            <v>BAWE09294</v>
          </cell>
          <cell r="B8340" t="str">
            <v>NguyÔn Nhùt</v>
          </cell>
          <cell r="C8340" t="str">
            <v>Quang</v>
          </cell>
          <cell r="D8340" t="str">
            <v>24/04/91</v>
          </cell>
          <cell r="E8340">
            <v>10846</v>
          </cell>
          <cell r="F8340" t="str">
            <v>Nguyễn Nhựt</v>
          </cell>
          <cell r="G8340" t="str">
            <v>Quang</v>
          </cell>
          <cell r="H8340" t="str">
            <v>Nguyễn Nhựt Quang</v>
          </cell>
        </row>
        <row r="8341">
          <cell r="A8341" t="str">
            <v>BAWE09295</v>
          </cell>
          <cell r="B8341" t="str">
            <v>Lª Ngäc Tróc</v>
          </cell>
          <cell r="C8341" t="str">
            <v>Linh</v>
          </cell>
          <cell r="D8341" t="str">
            <v>10/04/91</v>
          </cell>
          <cell r="E8341">
            <v>6482</v>
          </cell>
          <cell r="F8341" t="str">
            <v>Lê Ngọc Trúc</v>
          </cell>
          <cell r="G8341" t="str">
            <v>Linh</v>
          </cell>
          <cell r="H8341" t="str">
            <v>Lê Ngọc Trúc Linh</v>
          </cell>
        </row>
        <row r="8342">
          <cell r="A8342" t="str">
            <v>BAWE09297</v>
          </cell>
          <cell r="B8342" t="str">
            <v>ChÕ Nh­</v>
          </cell>
          <cell r="C8342" t="str">
            <v>Ngäc</v>
          </cell>
          <cell r="D8342" t="str">
            <v>20/02/91</v>
          </cell>
          <cell r="E8342">
            <v>8492</v>
          </cell>
          <cell r="F8342" t="str">
            <v>Chế Như</v>
          </cell>
          <cell r="G8342" t="str">
            <v>Ngọc</v>
          </cell>
          <cell r="H8342" t="str">
            <v>Chế Như Ngọc</v>
          </cell>
        </row>
        <row r="8343">
          <cell r="A8343" t="str">
            <v>BAWE09298</v>
          </cell>
          <cell r="B8343" t="str">
            <v>Huúnh ThÞ Ngäc</v>
          </cell>
          <cell r="C8343" t="str">
            <v>Ch©u</v>
          </cell>
          <cell r="D8343" t="str">
            <v>19/05/91</v>
          </cell>
          <cell r="E8343">
            <v>1406</v>
          </cell>
          <cell r="F8343" t="str">
            <v>Huỳnh Thị Ngọc</v>
          </cell>
          <cell r="G8343" t="str">
            <v>Châu</v>
          </cell>
          <cell r="H8343" t="str">
            <v>Huỳnh Thị Ngọc Châu</v>
          </cell>
        </row>
        <row r="8344">
          <cell r="A8344" t="str">
            <v>BAWE09410</v>
          </cell>
          <cell r="B8344" t="str">
            <v>§Æng ThÞ Ph­íc</v>
          </cell>
          <cell r="C8344" t="str">
            <v>Toµn</v>
          </cell>
          <cell r="D8344" t="str">
            <v>07/11/91</v>
          </cell>
          <cell r="E8344">
            <v>13824</v>
          </cell>
          <cell r="F8344" t="str">
            <v>Đặng Thị Phước</v>
          </cell>
          <cell r="G8344" t="str">
            <v>Toàn</v>
          </cell>
          <cell r="H8344" t="str">
            <v>Đặng Thị Phước Toàn</v>
          </cell>
        </row>
        <row r="8345">
          <cell r="A8345" t="str">
            <v>BAWE09415</v>
          </cell>
          <cell r="B8345" t="str">
            <v>NguyÔn Thïy</v>
          </cell>
          <cell r="C8345" t="str">
            <v>Trang</v>
          </cell>
          <cell r="D8345" t="str">
            <v>08/12/91</v>
          </cell>
          <cell r="E8345">
            <v>14113</v>
          </cell>
          <cell r="F8345" t="str">
            <v>Nguyễn Thùy</v>
          </cell>
          <cell r="G8345" t="str">
            <v>Trang</v>
          </cell>
          <cell r="H8345" t="str">
            <v>Nguyễn Thùy Trang</v>
          </cell>
        </row>
        <row r="8346">
          <cell r="A8346" t="str">
            <v>BAWE09531</v>
          </cell>
          <cell r="B8346" t="str">
            <v>NguyÔn H»ng</v>
          </cell>
          <cell r="C8346" t="str">
            <v>Vi</v>
          </cell>
          <cell r="D8346" t="str">
            <v>29/11/91</v>
          </cell>
          <cell r="E8346">
            <v>16052</v>
          </cell>
          <cell r="F8346" t="str">
            <v>Nguyễn Hằng</v>
          </cell>
          <cell r="G8346" t="str">
            <v>Vi</v>
          </cell>
          <cell r="H8346" t="str">
            <v>Nguyễn Hằng Vi</v>
          </cell>
        </row>
        <row r="8347">
          <cell r="A8347" t="str">
            <v>BAWE09532</v>
          </cell>
          <cell r="B8347" t="str">
            <v>Huúnh H­¬ng Th¶o</v>
          </cell>
          <cell r="C8347" t="str">
            <v>Nguyªn</v>
          </cell>
          <cell r="D8347" t="str">
            <v>20/05/91</v>
          </cell>
          <cell r="E8347">
            <v>8814</v>
          </cell>
          <cell r="F8347" t="str">
            <v>Huỳnh Hương Thảo</v>
          </cell>
          <cell r="G8347" t="str">
            <v>Nguyên</v>
          </cell>
          <cell r="H8347" t="str">
            <v>Huỳnh Hương Thảo Nguyên</v>
          </cell>
        </row>
        <row r="8348">
          <cell r="A8348" t="str">
            <v>BAWE09534</v>
          </cell>
          <cell r="B8348" t="str">
            <v>§oµn Anh</v>
          </cell>
          <cell r="C8348" t="str">
            <v>ViÖt</v>
          </cell>
          <cell r="D8348" t="str">
            <v>11/11/91</v>
          </cell>
          <cell r="E8348">
            <v>16123</v>
          </cell>
          <cell r="F8348" t="str">
            <v>Đoàn Anh</v>
          </cell>
          <cell r="G8348" t="str">
            <v>Việt</v>
          </cell>
          <cell r="H8348" t="str">
            <v>Đoàn Anh Việt</v>
          </cell>
        </row>
        <row r="8349">
          <cell r="A8349" t="str">
            <v>BAWE09535</v>
          </cell>
          <cell r="B8349" t="str">
            <v>TrÇn Lª Kh¸nh</v>
          </cell>
          <cell r="C8349" t="str">
            <v>Tr©n</v>
          </cell>
          <cell r="D8349" t="str">
            <v>17/07/91</v>
          </cell>
          <cell r="E8349">
            <v>14507</v>
          </cell>
          <cell r="F8349" t="str">
            <v>Trần Lê Khánh</v>
          </cell>
          <cell r="G8349" t="str">
            <v>Trân</v>
          </cell>
          <cell r="H8349" t="str">
            <v>Trần Lê Khánh Trân</v>
          </cell>
        </row>
        <row r="8350">
          <cell r="A8350" t="str">
            <v>BAWE09536</v>
          </cell>
          <cell r="B8350" t="str">
            <v>§Æng V¨n</v>
          </cell>
          <cell r="C8350" t="str">
            <v>§øc</v>
          </cell>
          <cell r="D8350" t="str">
            <v>12/02/91</v>
          </cell>
          <cell r="E8350">
            <v>2861</v>
          </cell>
          <cell r="F8350" t="str">
            <v>Đặng Văn</v>
          </cell>
          <cell r="G8350" t="str">
            <v>Đức</v>
          </cell>
          <cell r="H8350" t="str">
            <v>Đặng Văn Đức</v>
          </cell>
        </row>
        <row r="8351">
          <cell r="A8351" t="str">
            <v>BAWE09537</v>
          </cell>
          <cell r="B8351" t="str">
            <v>NguyÔn Nam</v>
          </cell>
          <cell r="C8351" t="str">
            <v>Léc</v>
          </cell>
          <cell r="D8351" t="str">
            <v>18/01/91</v>
          </cell>
          <cell r="E8351">
            <v>7092</v>
          </cell>
          <cell r="F8351" t="str">
            <v>Nguyễn Nam</v>
          </cell>
          <cell r="G8351" t="str">
            <v>Lộc</v>
          </cell>
          <cell r="H8351" t="str">
            <v>Nguyễn Nam Lộc</v>
          </cell>
        </row>
        <row r="8352">
          <cell r="A8352" t="str">
            <v>BAWE09538</v>
          </cell>
          <cell r="B8352" t="str">
            <v>NguyÔn ThÞ TuyÕt</v>
          </cell>
          <cell r="C8352" t="str">
            <v>Nhi</v>
          </cell>
          <cell r="D8352" t="str">
            <v>02/10/91</v>
          </cell>
          <cell r="E8352">
            <v>9421</v>
          </cell>
          <cell r="F8352" t="str">
            <v>Nguyễn Thị Tuyết</v>
          </cell>
          <cell r="G8352" t="str">
            <v>Nhi</v>
          </cell>
          <cell r="H8352" t="str">
            <v>Nguyễn Thị Tuyết Nhi</v>
          </cell>
        </row>
        <row r="8353">
          <cell r="A8353" t="str">
            <v>BAWE09540</v>
          </cell>
          <cell r="B8353" t="str">
            <v>§Æng Thóy</v>
          </cell>
          <cell r="C8353" t="str">
            <v>Quúnh</v>
          </cell>
          <cell r="D8353" t="str">
            <v>27/07/91</v>
          </cell>
          <cell r="E8353">
            <v>11183</v>
          </cell>
          <cell r="F8353" t="str">
            <v>Đặng Thúy</v>
          </cell>
          <cell r="G8353" t="str">
            <v>Quỳnh</v>
          </cell>
          <cell r="H8353" t="str">
            <v>Đặng Thúy Quỳnh</v>
          </cell>
        </row>
        <row r="8354">
          <cell r="A8354" t="str">
            <v>BAWE09542</v>
          </cell>
          <cell r="B8354" t="str">
            <v>TrÇn §øc Phi</v>
          </cell>
          <cell r="C8354" t="str">
            <v>Long</v>
          </cell>
          <cell r="D8354" t="str">
            <v>05/01/91</v>
          </cell>
          <cell r="E8354">
            <v>7014</v>
          </cell>
          <cell r="F8354" t="str">
            <v>Trần Đức Phi</v>
          </cell>
          <cell r="G8354" t="str">
            <v>Long</v>
          </cell>
          <cell r="H8354" t="str">
            <v>Trần Đức Phi Long</v>
          </cell>
        </row>
        <row r="8355">
          <cell r="A8355" t="str">
            <v>BAWE09543</v>
          </cell>
          <cell r="B8355" t="str">
            <v>T¹ Quang</v>
          </cell>
          <cell r="C8355" t="str">
            <v>Quý</v>
          </cell>
          <cell r="D8355" t="str">
            <v>13/08/91</v>
          </cell>
          <cell r="E8355">
            <v>11070</v>
          </cell>
          <cell r="F8355" t="str">
            <v>Tạ Quang</v>
          </cell>
          <cell r="G8355" t="str">
            <v>Quý</v>
          </cell>
          <cell r="H8355" t="str">
            <v>Tạ Quang Quý</v>
          </cell>
        </row>
        <row r="8356">
          <cell r="A8356" t="str">
            <v>BAWE09545</v>
          </cell>
          <cell r="B8356" t="str">
            <v>Lª TÊn Minh</v>
          </cell>
          <cell r="C8356" t="str">
            <v>TriÒu</v>
          </cell>
          <cell r="D8356" t="str">
            <v>14/08/91</v>
          </cell>
          <cell r="E8356">
            <v>14705</v>
          </cell>
          <cell r="F8356" t="str">
            <v>Lê Tấn Minh</v>
          </cell>
          <cell r="G8356" t="str">
            <v>Triều</v>
          </cell>
          <cell r="H8356" t="str">
            <v>Lê Tấn Minh Triều</v>
          </cell>
        </row>
        <row r="8357">
          <cell r="A8357" t="str">
            <v>BAWE09546</v>
          </cell>
          <cell r="B8357" t="str">
            <v>NguyÔn Th¸i Anh</v>
          </cell>
          <cell r="C8357" t="str">
            <v>Ph­¬ng</v>
          </cell>
          <cell r="D8357" t="str">
            <v>23/10/91</v>
          </cell>
          <cell r="E8357">
            <v>10594</v>
          </cell>
          <cell r="F8357" t="str">
            <v>Nguyễn Thái Anh</v>
          </cell>
          <cell r="G8357" t="str">
            <v>Phương</v>
          </cell>
          <cell r="H8357" t="str">
            <v>Nguyễn Thái Anh Phương</v>
          </cell>
        </row>
        <row r="8358">
          <cell r="A8358" t="str">
            <v>BAWE09547</v>
          </cell>
          <cell r="B8358" t="str">
            <v>Ph¹m Vâ ¸nh</v>
          </cell>
          <cell r="C8358" t="str">
            <v>NguyÖt</v>
          </cell>
          <cell r="D8358" t="str">
            <v>08/12/91</v>
          </cell>
          <cell r="E8358">
            <v>9042</v>
          </cell>
          <cell r="F8358" t="str">
            <v>Phạm Võ ánh</v>
          </cell>
          <cell r="G8358" t="str">
            <v>Nguyệt</v>
          </cell>
          <cell r="H8358" t="str">
            <v>Phạm Võ ánh Nguyệt</v>
          </cell>
        </row>
        <row r="8359">
          <cell r="A8359" t="str">
            <v>BAWE09548</v>
          </cell>
          <cell r="B8359" t="str">
            <v>NguyÔn Minh</v>
          </cell>
          <cell r="C8359" t="str">
            <v>HiÒn</v>
          </cell>
          <cell r="D8359" t="str">
            <v>19/04/91</v>
          </cell>
          <cell r="E8359">
            <v>3861</v>
          </cell>
          <cell r="F8359" t="str">
            <v>Nguyễn Minh</v>
          </cell>
          <cell r="G8359" t="str">
            <v>Hiền</v>
          </cell>
          <cell r="H8359" t="str">
            <v>Nguyễn Minh Hiền</v>
          </cell>
        </row>
        <row r="8360">
          <cell r="A8360" t="str">
            <v>BAWE09550</v>
          </cell>
          <cell r="B8360" t="str">
            <v>Ph¹m Thu</v>
          </cell>
          <cell r="C8360" t="str">
            <v>An</v>
          </cell>
          <cell r="D8360" t="str">
            <v>02/02/91</v>
          </cell>
          <cell r="E8360">
            <v>148</v>
          </cell>
          <cell r="F8360" t="str">
            <v>Phạm Thu</v>
          </cell>
          <cell r="G8360" t="str">
            <v>An</v>
          </cell>
          <cell r="H8360" t="str">
            <v>Phạm Thu An</v>
          </cell>
        </row>
        <row r="8361">
          <cell r="A8361" t="str">
            <v>BAWE09552</v>
          </cell>
          <cell r="B8361" t="str">
            <v>NguyÔn VÜnh Quúnh</v>
          </cell>
          <cell r="C8361" t="str">
            <v>Ch©u</v>
          </cell>
          <cell r="D8361" t="str">
            <v>23/08/91</v>
          </cell>
          <cell r="E8361">
            <v>1462</v>
          </cell>
          <cell r="F8361" t="str">
            <v>Nguyễn Vĩnh Quỳnh</v>
          </cell>
          <cell r="G8361" t="str">
            <v>Châu</v>
          </cell>
          <cell r="H8361" t="str">
            <v>Nguyễn Vĩnh Quỳnh Châu</v>
          </cell>
        </row>
        <row r="8362">
          <cell r="A8362" t="str">
            <v>BAWE09554</v>
          </cell>
          <cell r="B8362" t="str">
            <v>NguyÔn DiÖp Thanh</v>
          </cell>
          <cell r="C8362" t="str">
            <v>Tróc</v>
          </cell>
          <cell r="D8362" t="str">
            <v>26/02/91</v>
          </cell>
          <cell r="E8362">
            <v>14866</v>
          </cell>
          <cell r="F8362" t="str">
            <v>Nguyễn Diệp Thanh</v>
          </cell>
          <cell r="G8362" t="str">
            <v>Trúc</v>
          </cell>
          <cell r="H8362" t="str">
            <v>Nguyễn Diệp Thanh Trúc</v>
          </cell>
        </row>
        <row r="8363">
          <cell r="A8363" t="str">
            <v>BAWE09555</v>
          </cell>
          <cell r="B8363" t="str">
            <v>NguyÔn H¶i</v>
          </cell>
          <cell r="C8363" t="str">
            <v>Anh</v>
          </cell>
          <cell r="D8363" t="str">
            <v>29/05/91</v>
          </cell>
          <cell r="E8363">
            <v>500</v>
          </cell>
          <cell r="F8363" t="str">
            <v>Nguyễn Hải</v>
          </cell>
          <cell r="G8363" t="str">
            <v>Anh</v>
          </cell>
          <cell r="H8363" t="str">
            <v>Nguyễn Hải Anh</v>
          </cell>
        </row>
        <row r="8364">
          <cell r="A8364" t="str">
            <v>BAWE09556</v>
          </cell>
          <cell r="B8364" t="str">
            <v>TrÇn NguyÔn Ngäc</v>
          </cell>
          <cell r="C8364" t="str">
            <v>Linh</v>
          </cell>
          <cell r="D8364" t="str">
            <v>22/12/91</v>
          </cell>
          <cell r="E8364">
            <v>6752</v>
          </cell>
          <cell r="F8364" t="str">
            <v>Trần Nguyễn Ngọc</v>
          </cell>
          <cell r="G8364" t="str">
            <v>Linh</v>
          </cell>
          <cell r="H8364" t="str">
            <v>Trần Nguyễn Ngọc Linh</v>
          </cell>
        </row>
        <row r="8365">
          <cell r="A8365" t="str">
            <v>BAWE09557</v>
          </cell>
          <cell r="B8365" t="str">
            <v>Hoµng Phó</v>
          </cell>
          <cell r="C8365" t="str">
            <v>ThÞnh</v>
          </cell>
          <cell r="D8365" t="str">
            <v>02/04/91</v>
          </cell>
          <cell r="E8365">
            <v>12769</v>
          </cell>
          <cell r="F8365" t="str">
            <v>Hoàng Phú</v>
          </cell>
          <cell r="G8365" t="str">
            <v>Thịnh</v>
          </cell>
          <cell r="H8365" t="str">
            <v>Hoàng Phú Thịnh</v>
          </cell>
        </row>
        <row r="8366">
          <cell r="A8366" t="str">
            <v>BAWE09558</v>
          </cell>
          <cell r="B8366" t="str">
            <v>Vâ Hoµng Thanh</v>
          </cell>
          <cell r="C8366" t="str">
            <v>Mai</v>
          </cell>
          <cell r="D8366" t="str">
            <v>08/01/91</v>
          </cell>
          <cell r="E8366">
            <v>7370</v>
          </cell>
          <cell r="F8366" t="str">
            <v>Võ Hoàng Thanh</v>
          </cell>
          <cell r="G8366" t="str">
            <v>Mai</v>
          </cell>
          <cell r="H8366" t="str">
            <v>Võ Hoàng Thanh Mai</v>
          </cell>
        </row>
        <row r="8367">
          <cell r="A8367" t="str">
            <v>BAWE09559</v>
          </cell>
          <cell r="B8367" t="str">
            <v>D­¬ng Thïy</v>
          </cell>
          <cell r="C8367" t="str">
            <v>Linh</v>
          </cell>
          <cell r="D8367" t="str">
            <v>06/10/91</v>
          </cell>
          <cell r="E8367">
            <v>6408</v>
          </cell>
          <cell r="F8367" t="str">
            <v>Dương Thùy</v>
          </cell>
          <cell r="G8367" t="str">
            <v>Linh</v>
          </cell>
          <cell r="H8367" t="str">
            <v>Dương Thùy Linh</v>
          </cell>
        </row>
        <row r="8368">
          <cell r="A8368" t="str">
            <v>BAWE09560</v>
          </cell>
          <cell r="B8368" t="str">
            <v>Huúnh ThÞ Anh</v>
          </cell>
          <cell r="C8368" t="str">
            <v>Th­</v>
          </cell>
          <cell r="D8368" t="str">
            <v>25/10/91</v>
          </cell>
          <cell r="E8368">
            <v>13259</v>
          </cell>
          <cell r="F8368" t="str">
            <v>Huỳnh Thị Anh</v>
          </cell>
          <cell r="G8368" t="str">
            <v>Thư</v>
          </cell>
          <cell r="H8368" t="str">
            <v>Huỳnh Thị Anh Thư</v>
          </cell>
        </row>
        <row r="8369">
          <cell r="A8369" t="str">
            <v>BAWE09561</v>
          </cell>
          <cell r="B8369" t="str">
            <v>Hoµng NguyÔn Anh</v>
          </cell>
          <cell r="C8369" t="str">
            <v>Duy</v>
          </cell>
          <cell r="D8369" t="str">
            <v>25/11/91</v>
          </cell>
          <cell r="E8369">
            <v>2159</v>
          </cell>
          <cell r="F8369" t="str">
            <v>Hoàng Nguyễn Anh</v>
          </cell>
          <cell r="G8369" t="str">
            <v>Duy</v>
          </cell>
          <cell r="H8369" t="str">
            <v>Hoàng Nguyễn Anh Duy</v>
          </cell>
        </row>
        <row r="8370">
          <cell r="A8370" t="str">
            <v>BAWE09562</v>
          </cell>
          <cell r="B8370" t="str">
            <v>NguyÔn Ph¹m ThÕ</v>
          </cell>
          <cell r="C8370" t="str">
            <v>Khoa</v>
          </cell>
          <cell r="D8370" t="str">
            <v>10/04/91</v>
          </cell>
          <cell r="E8370">
            <v>5781</v>
          </cell>
          <cell r="F8370" t="str">
            <v>Nguyễn Phạm Thế</v>
          </cell>
          <cell r="G8370" t="str">
            <v>Khoa</v>
          </cell>
          <cell r="H8370" t="str">
            <v>Nguyễn Phạm Thế Khoa</v>
          </cell>
        </row>
        <row r="8371">
          <cell r="A8371" t="str">
            <v>BAWE09563</v>
          </cell>
          <cell r="B8371" t="str">
            <v>TrÞnh DiÖu</v>
          </cell>
          <cell r="C8371" t="str">
            <v>Linh</v>
          </cell>
          <cell r="D8371" t="str">
            <v>09/03/90</v>
          </cell>
          <cell r="E8371">
            <v>6781</v>
          </cell>
          <cell r="F8371" t="str">
            <v>Trịnh Diệu</v>
          </cell>
          <cell r="G8371" t="str">
            <v>Linh</v>
          </cell>
          <cell r="H8371" t="str">
            <v>Trịnh Diệu Linh</v>
          </cell>
        </row>
        <row r="8372">
          <cell r="A8372" t="str">
            <v>BAWE09564</v>
          </cell>
          <cell r="B8372" t="str">
            <v>Mai Thiªn</v>
          </cell>
          <cell r="C8372" t="str">
            <v>Tø</v>
          </cell>
          <cell r="D8372" t="str">
            <v>02/01/91</v>
          </cell>
          <cell r="E8372">
            <v>15599</v>
          </cell>
          <cell r="F8372" t="str">
            <v>Mai Thiên</v>
          </cell>
          <cell r="G8372" t="str">
            <v>Tứ</v>
          </cell>
          <cell r="H8372" t="str">
            <v>Mai Thiên Tứ</v>
          </cell>
        </row>
        <row r="8373">
          <cell r="A8373" t="str">
            <v>BAWE09565</v>
          </cell>
          <cell r="B8373" t="str">
            <v>NguyÔn §Æng Tó</v>
          </cell>
          <cell r="C8373" t="str">
            <v>Uyªn</v>
          </cell>
          <cell r="D8373" t="str">
            <v>03/05/91</v>
          </cell>
          <cell r="E8373">
            <v>15712</v>
          </cell>
          <cell r="F8373" t="str">
            <v>Nguyễn Đặng Tú</v>
          </cell>
          <cell r="G8373" t="str">
            <v>Uyên</v>
          </cell>
          <cell r="H8373" t="str">
            <v>Nguyễn Đặng Tú Uyên</v>
          </cell>
        </row>
        <row r="8374">
          <cell r="A8374" t="str">
            <v>BAWE09566</v>
          </cell>
          <cell r="B8374" t="str">
            <v>Tõ Lª Thanh</v>
          </cell>
          <cell r="C8374" t="str">
            <v>H»ng</v>
          </cell>
          <cell r="D8374" t="str">
            <v>20/05/91</v>
          </cell>
          <cell r="E8374">
            <v>3658</v>
          </cell>
          <cell r="F8374" t="str">
            <v>Từ Lê Thanh</v>
          </cell>
          <cell r="G8374" t="str">
            <v>Hằng</v>
          </cell>
          <cell r="H8374" t="str">
            <v>Từ Lê Thanh Hằng</v>
          </cell>
        </row>
        <row r="8375">
          <cell r="A8375" t="str">
            <v>BAWE09567</v>
          </cell>
          <cell r="B8375" t="str">
            <v>Hå TuyÕt</v>
          </cell>
          <cell r="C8375" t="str">
            <v>Nhung</v>
          </cell>
          <cell r="D8375" t="str">
            <v>04/10/91</v>
          </cell>
          <cell r="E8375">
            <v>9573</v>
          </cell>
          <cell r="F8375" t="str">
            <v>Hồ Tuyết</v>
          </cell>
          <cell r="G8375" t="str">
            <v>Nhung</v>
          </cell>
          <cell r="H8375" t="str">
            <v>Hồ Tuyết Nhung</v>
          </cell>
        </row>
        <row r="8376">
          <cell r="A8376" t="str">
            <v>BAWE09568</v>
          </cell>
          <cell r="B8376" t="str">
            <v>Phan Hoµng</v>
          </cell>
          <cell r="C8376" t="str">
            <v>Anh</v>
          </cell>
          <cell r="D8376" t="str">
            <v>24/09/91</v>
          </cell>
          <cell r="E8376">
            <v>731</v>
          </cell>
          <cell r="F8376" t="str">
            <v>Phan Hoàng</v>
          </cell>
          <cell r="G8376" t="str">
            <v>Anh</v>
          </cell>
          <cell r="H8376" t="str">
            <v>Phan Hoàng Anh</v>
          </cell>
        </row>
        <row r="8377">
          <cell r="A8377" t="str">
            <v>BAWE09569</v>
          </cell>
          <cell r="B8377" t="str">
            <v>NguyÔn ThÞ Hoµng</v>
          </cell>
          <cell r="C8377" t="str">
            <v>YÕn</v>
          </cell>
          <cell r="D8377" t="str">
            <v>09/05/91</v>
          </cell>
          <cell r="E8377">
            <v>16815</v>
          </cell>
          <cell r="F8377" t="str">
            <v>Nguyễn Thị Hoàng</v>
          </cell>
          <cell r="G8377" t="str">
            <v>Yến</v>
          </cell>
          <cell r="H8377" t="str">
            <v>Nguyễn Thị Hoàng Yến</v>
          </cell>
        </row>
        <row r="8378">
          <cell r="A8378" t="str">
            <v>BAWE09570</v>
          </cell>
          <cell r="B8378" t="str">
            <v>Lª ThÞ Cao</v>
          </cell>
          <cell r="C8378" t="str">
            <v>Thu</v>
          </cell>
          <cell r="D8378" t="str">
            <v>13/11/91</v>
          </cell>
          <cell r="E8378">
            <v>12990</v>
          </cell>
          <cell r="F8378" t="str">
            <v>Lê Thị Cao</v>
          </cell>
          <cell r="G8378" t="str">
            <v>Thu</v>
          </cell>
          <cell r="H8378" t="str">
            <v>Lê Thị Cao Thu</v>
          </cell>
        </row>
        <row r="8379">
          <cell r="A8379" t="str">
            <v>BAWE09571</v>
          </cell>
          <cell r="B8379" t="str">
            <v>L­¬ng ThÞ Ngäc</v>
          </cell>
          <cell r="C8379" t="str">
            <v>HuyÒn</v>
          </cell>
          <cell r="D8379" t="str">
            <v>16/01/91</v>
          </cell>
          <cell r="E8379">
            <v>4918</v>
          </cell>
          <cell r="F8379" t="str">
            <v>Lương Thị Ngọc</v>
          </cell>
          <cell r="G8379" t="str">
            <v>Huyền</v>
          </cell>
          <cell r="H8379" t="str">
            <v>Lương Thị Ngọc Huyền</v>
          </cell>
        </row>
        <row r="8380">
          <cell r="A8380" t="str">
            <v>BE18EX001</v>
          </cell>
          <cell r="B8380" t="str">
            <v>Felix Constantin</v>
          </cell>
          <cell r="C8380" t="str">
            <v>Mollmann</v>
          </cell>
          <cell r="D8380" t="str">
            <v>27/03/96</v>
          </cell>
          <cell r="E8380">
            <v>7730</v>
          </cell>
          <cell r="F8380" t="str">
            <v>Felix Constantin</v>
          </cell>
          <cell r="G8380" t="str">
            <v>Mollmann</v>
          </cell>
          <cell r="H8380" t="str">
            <v>Felix Constantin Mollmann</v>
          </cell>
        </row>
        <row r="8381">
          <cell r="A8381" t="str">
            <v>BEBECA10051</v>
          </cell>
          <cell r="B8381" t="str">
            <v>Th¸i Ngäc Th¶o</v>
          </cell>
          <cell r="C8381" t="str">
            <v>Nguyªn</v>
          </cell>
          <cell r="D8381" t="str">
            <v>25/12/92</v>
          </cell>
          <cell r="E8381">
            <v>8950</v>
          </cell>
          <cell r="F8381" t="str">
            <v>Thái Ngọc Thảo</v>
          </cell>
          <cell r="G8381" t="str">
            <v>Nguyên</v>
          </cell>
          <cell r="H8381" t="str">
            <v>Thái Ngọc Thảo Nguyên</v>
          </cell>
        </row>
        <row r="8382">
          <cell r="A8382" t="str">
            <v>BEBECA10052</v>
          </cell>
          <cell r="B8382" t="str">
            <v>Vâ Hång</v>
          </cell>
          <cell r="C8382" t="str">
            <v>Th­¬ng</v>
          </cell>
          <cell r="D8382" t="str">
            <v>14/11/91</v>
          </cell>
          <cell r="E8382">
            <v>13517</v>
          </cell>
          <cell r="F8382" t="str">
            <v>Võ Hồng</v>
          </cell>
          <cell r="G8382" t="str">
            <v>Thương</v>
          </cell>
          <cell r="H8382" t="str">
            <v>Võ Hồng Thương</v>
          </cell>
        </row>
        <row r="8383">
          <cell r="A8383" t="str">
            <v>BEBECA10053</v>
          </cell>
          <cell r="B8383" t="str">
            <v>Bïi Nguyªn</v>
          </cell>
          <cell r="C8383" t="str">
            <v>Th¶o</v>
          </cell>
          <cell r="D8383" t="str">
            <v>18/08/91</v>
          </cell>
          <cell r="E8383">
            <v>12195</v>
          </cell>
          <cell r="F8383" t="str">
            <v>Bùi Nguyên</v>
          </cell>
          <cell r="G8383" t="str">
            <v>Thảo</v>
          </cell>
          <cell r="H8383" t="str">
            <v>Bùi Nguyên Thảo</v>
          </cell>
        </row>
        <row r="8384">
          <cell r="A8384" t="str">
            <v>BEBECA10054</v>
          </cell>
          <cell r="B8384" t="str">
            <v>Th¸i Hoµng Thiªn</v>
          </cell>
          <cell r="C8384" t="str">
            <v>H­¬ng</v>
          </cell>
          <cell r="D8384" t="str">
            <v>26/01/92</v>
          </cell>
          <cell r="E8384">
            <v>5213</v>
          </cell>
          <cell r="F8384" t="str">
            <v>Thái Hoàng Thiên</v>
          </cell>
          <cell r="G8384" t="str">
            <v>Hương</v>
          </cell>
          <cell r="H8384" t="str">
            <v>Thái Hoàng Thiên Hương</v>
          </cell>
        </row>
        <row r="8385">
          <cell r="A8385" t="str">
            <v>BEBECA10055</v>
          </cell>
          <cell r="B8385" t="str">
            <v>Vâ ThÞ Th¶o</v>
          </cell>
          <cell r="C8385" t="str">
            <v>YÕn</v>
          </cell>
          <cell r="D8385" t="str">
            <v>09/01/92</v>
          </cell>
          <cell r="E8385">
            <v>16854</v>
          </cell>
          <cell r="F8385" t="str">
            <v>Võ Thị Thảo</v>
          </cell>
          <cell r="G8385" t="str">
            <v>Yến</v>
          </cell>
          <cell r="H8385" t="str">
            <v>Võ Thị Thảo Yến</v>
          </cell>
        </row>
        <row r="8386">
          <cell r="A8386" t="str">
            <v>BEBECA10056</v>
          </cell>
          <cell r="B8386" t="str">
            <v>NguyÔn Hång Anh</v>
          </cell>
          <cell r="C8386" t="str">
            <v>Sang</v>
          </cell>
          <cell r="D8386" t="str">
            <v>15/04/92</v>
          </cell>
          <cell r="E8386">
            <v>11392</v>
          </cell>
          <cell r="F8386" t="str">
            <v>Nguyễn Hồng Anh</v>
          </cell>
          <cell r="G8386" t="str">
            <v>Sang</v>
          </cell>
          <cell r="H8386" t="str">
            <v>Nguyễn Hồng Anh Sang</v>
          </cell>
        </row>
        <row r="8387">
          <cell r="A8387" t="str">
            <v>BEBEIU10001</v>
          </cell>
          <cell r="B8387" t="str">
            <v>Vò Ngäc Thanh</v>
          </cell>
          <cell r="C8387" t="str">
            <v>Sang</v>
          </cell>
          <cell r="D8387" t="str">
            <v>13/02/92</v>
          </cell>
          <cell r="E8387">
            <v>11413</v>
          </cell>
          <cell r="F8387" t="str">
            <v>Vũ Ngọc Thanh</v>
          </cell>
          <cell r="G8387" t="str">
            <v>Sang</v>
          </cell>
          <cell r="H8387" t="str">
            <v>Vũ Ngọc Thanh Sang</v>
          </cell>
        </row>
        <row r="8388">
          <cell r="A8388" t="str">
            <v>BEBEIU10002</v>
          </cell>
          <cell r="B8388" t="str">
            <v>Vâ Nhùt</v>
          </cell>
          <cell r="C8388" t="str">
            <v>TuÊn</v>
          </cell>
          <cell r="D8388" t="str">
            <v>10/05/92</v>
          </cell>
          <cell r="E8388">
            <v>15412</v>
          </cell>
          <cell r="F8388" t="str">
            <v>Võ Nhựt</v>
          </cell>
          <cell r="G8388" t="str">
            <v>Tuấn</v>
          </cell>
          <cell r="H8388" t="str">
            <v>Võ Nhựt Tuấn</v>
          </cell>
        </row>
        <row r="8389">
          <cell r="A8389" t="str">
            <v>BEBEIU10003</v>
          </cell>
          <cell r="B8389" t="str">
            <v>NguyÔn Thanh</v>
          </cell>
          <cell r="C8389" t="str">
            <v>Tïng</v>
          </cell>
          <cell r="D8389" t="str">
            <v>30/12/92</v>
          </cell>
          <cell r="E8389">
            <v>15471</v>
          </cell>
          <cell r="F8389" t="str">
            <v>Nguyễn Thanh</v>
          </cell>
          <cell r="G8389" t="str">
            <v>Tùng</v>
          </cell>
          <cell r="H8389" t="str">
            <v>Nguyễn Thanh Tùng</v>
          </cell>
        </row>
        <row r="8390">
          <cell r="A8390" t="str">
            <v>BEBEIU10004</v>
          </cell>
          <cell r="B8390" t="str">
            <v>TrÇn ThÞ T­êng</v>
          </cell>
          <cell r="C8390" t="str">
            <v>V©n</v>
          </cell>
          <cell r="D8390" t="str">
            <v>06/11/92</v>
          </cell>
          <cell r="E8390">
            <v>16006</v>
          </cell>
          <cell r="F8390" t="str">
            <v>Trần Thị Tường</v>
          </cell>
          <cell r="G8390" t="str">
            <v>Vân</v>
          </cell>
          <cell r="H8390" t="str">
            <v>Trần Thị Tường Vân</v>
          </cell>
        </row>
        <row r="8391">
          <cell r="A8391" t="str">
            <v>BEBEIU10006</v>
          </cell>
          <cell r="B8391" t="str">
            <v>TrÇn Lª</v>
          </cell>
          <cell r="C8391" t="str">
            <v>Giang</v>
          </cell>
          <cell r="D8391" t="str">
            <v>21/10/92</v>
          </cell>
          <cell r="E8391">
            <v>3113</v>
          </cell>
          <cell r="F8391" t="str">
            <v>Trần Lê</v>
          </cell>
          <cell r="G8391" t="str">
            <v>Giang</v>
          </cell>
          <cell r="H8391" t="str">
            <v>Trần Lê Giang</v>
          </cell>
        </row>
        <row r="8392">
          <cell r="A8392" t="str">
            <v>BEBEIU10007</v>
          </cell>
          <cell r="B8392" t="str">
            <v>Phan Duy</v>
          </cell>
          <cell r="C8392" t="str">
            <v>Quang</v>
          </cell>
          <cell r="D8392" t="str">
            <v>05/02/92</v>
          </cell>
          <cell r="E8392">
            <v>10876</v>
          </cell>
          <cell r="F8392" t="str">
            <v>Phan Duy</v>
          </cell>
          <cell r="G8392" t="str">
            <v>Quang</v>
          </cell>
          <cell r="H8392" t="str">
            <v>Phan Duy Quang</v>
          </cell>
        </row>
        <row r="8393">
          <cell r="A8393" t="str">
            <v>BEBEIU10008</v>
          </cell>
          <cell r="B8393" t="str">
            <v>Phan Th¶o</v>
          </cell>
          <cell r="C8393" t="str">
            <v>Uyªn</v>
          </cell>
          <cell r="D8393" t="str">
            <v>05/07/92</v>
          </cell>
          <cell r="E8393">
            <v>15795</v>
          </cell>
          <cell r="F8393" t="str">
            <v>Phan Thảo</v>
          </cell>
          <cell r="G8393" t="str">
            <v>Uyên</v>
          </cell>
          <cell r="H8393" t="str">
            <v>Phan Thảo Uyên</v>
          </cell>
        </row>
        <row r="8394">
          <cell r="A8394" t="str">
            <v>BEBEIU10009</v>
          </cell>
          <cell r="B8394" t="str">
            <v>§Æng ThÞ Thñy</v>
          </cell>
          <cell r="C8394" t="str">
            <v>Tiªn</v>
          </cell>
          <cell r="D8394" t="str">
            <v>25/09/92</v>
          </cell>
          <cell r="E8394">
            <v>13609</v>
          </cell>
          <cell r="F8394" t="str">
            <v>Đặng Thị Thủy</v>
          </cell>
          <cell r="G8394" t="str">
            <v>Tiên</v>
          </cell>
          <cell r="H8394" t="str">
            <v>Đặng Thị Thủy Tiên</v>
          </cell>
        </row>
        <row r="8395">
          <cell r="A8395" t="str">
            <v>BEBEIU10010</v>
          </cell>
          <cell r="B8395" t="str">
            <v>§ç NguyÔn Trung</v>
          </cell>
          <cell r="C8395" t="str">
            <v>Dòng</v>
          </cell>
          <cell r="D8395" t="str">
            <v>16/04/92</v>
          </cell>
          <cell r="E8395">
            <v>2029</v>
          </cell>
          <cell r="F8395" t="str">
            <v>Đỗ Nguyễn Trung</v>
          </cell>
          <cell r="G8395" t="str">
            <v>Dũng</v>
          </cell>
          <cell r="H8395" t="str">
            <v>Đỗ Nguyễn Trung Dũng</v>
          </cell>
        </row>
        <row r="8396">
          <cell r="A8396" t="str">
            <v>BEBEIU10011</v>
          </cell>
          <cell r="B8396" t="str">
            <v>NguyÔn Xu©n</v>
          </cell>
          <cell r="C8396" t="str">
            <v>Tr­êng</v>
          </cell>
          <cell r="D8396" t="str">
            <v>15/01/92</v>
          </cell>
          <cell r="E8396">
            <v>15106</v>
          </cell>
          <cell r="F8396" t="str">
            <v>Nguyễn Xuân</v>
          </cell>
          <cell r="G8396" t="str">
            <v>Trường</v>
          </cell>
          <cell r="H8396" t="str">
            <v>Nguyễn Xuân Trường</v>
          </cell>
        </row>
        <row r="8397">
          <cell r="A8397" t="str">
            <v>BEBEIU10012</v>
          </cell>
          <cell r="B8397" t="str">
            <v>NguyÔn B¶o</v>
          </cell>
          <cell r="C8397" t="str">
            <v>C«ng</v>
          </cell>
          <cell r="D8397" t="str">
            <v>26/01/91</v>
          </cell>
          <cell r="E8397">
            <v>1679</v>
          </cell>
          <cell r="F8397" t="str">
            <v>Nguyễn Bảo</v>
          </cell>
          <cell r="G8397" t="str">
            <v>Công</v>
          </cell>
          <cell r="H8397" t="str">
            <v>Nguyễn Bảo Công</v>
          </cell>
        </row>
        <row r="8398">
          <cell r="A8398" t="str">
            <v>BEBEIU10013</v>
          </cell>
          <cell r="B8398" t="str">
            <v>NguyÔn ThÞ Kim</v>
          </cell>
          <cell r="C8398" t="str">
            <v>¸nh</v>
          </cell>
          <cell r="D8398" t="str">
            <v>07/03/92</v>
          </cell>
          <cell r="E8398">
            <v>942</v>
          </cell>
          <cell r="F8398" t="str">
            <v>Nguyễn Thị Kim</v>
          </cell>
          <cell r="G8398" t="str">
            <v>ánh</v>
          </cell>
          <cell r="H8398" t="str">
            <v>Nguyễn Thị Kim ánh</v>
          </cell>
        </row>
        <row r="8399">
          <cell r="A8399" t="str">
            <v>BEBEIU10014</v>
          </cell>
          <cell r="B8399" t="str">
            <v>NguyÔn Hå Minh</v>
          </cell>
          <cell r="C8399" t="str">
            <v>Trang</v>
          </cell>
          <cell r="D8399" t="str">
            <v>29/02/92</v>
          </cell>
          <cell r="E8399">
            <v>14036</v>
          </cell>
          <cell r="F8399" t="str">
            <v>Nguyễn Hồ Minh</v>
          </cell>
          <cell r="G8399" t="str">
            <v>Trang</v>
          </cell>
          <cell r="H8399" t="str">
            <v>Nguyễn Hồ Minh Trang</v>
          </cell>
        </row>
        <row r="8400">
          <cell r="A8400" t="str">
            <v>BEBEIU10015</v>
          </cell>
          <cell r="B8400" t="str">
            <v>Phan Quèc</v>
          </cell>
          <cell r="C8400" t="str">
            <v>Thanh</v>
          </cell>
          <cell r="D8400" t="str">
            <v>13/10/92</v>
          </cell>
          <cell r="E8400">
            <v>12041</v>
          </cell>
          <cell r="F8400" t="str">
            <v>Phan Quốc</v>
          </cell>
          <cell r="G8400" t="str">
            <v>Thanh</v>
          </cell>
          <cell r="H8400" t="str">
            <v>Phan Quốc Thanh</v>
          </cell>
        </row>
        <row r="8401">
          <cell r="A8401" t="str">
            <v>BEBEIU10016</v>
          </cell>
          <cell r="B8401" t="str">
            <v>NguyÔn Thanh</v>
          </cell>
          <cell r="C8401" t="str">
            <v>Ch©u</v>
          </cell>
          <cell r="D8401" t="str">
            <v>09/02/92</v>
          </cell>
          <cell r="E8401">
            <v>1451</v>
          </cell>
          <cell r="F8401" t="str">
            <v>Nguyễn Thanh</v>
          </cell>
          <cell r="G8401" t="str">
            <v>Châu</v>
          </cell>
          <cell r="H8401" t="str">
            <v>Nguyễn Thanh Châu</v>
          </cell>
        </row>
        <row r="8402">
          <cell r="A8402" t="str">
            <v>BEBEIU10017</v>
          </cell>
          <cell r="B8402" t="str">
            <v>NguyÔn TrÇn §øc</v>
          </cell>
          <cell r="C8402" t="str">
            <v>H­ng</v>
          </cell>
          <cell r="D8402" t="str">
            <v>23/02/92</v>
          </cell>
          <cell r="E8402">
            <v>5061</v>
          </cell>
          <cell r="F8402" t="str">
            <v>Nguyễn Trần Đức</v>
          </cell>
          <cell r="G8402" t="str">
            <v>Hưng</v>
          </cell>
          <cell r="H8402" t="str">
            <v>Nguyễn Trần Đức Hưng</v>
          </cell>
        </row>
        <row r="8403">
          <cell r="A8403" t="str">
            <v>BEBEIU10018</v>
          </cell>
          <cell r="B8403" t="str">
            <v>Vò C¸t</v>
          </cell>
          <cell r="C8403" t="str">
            <v>T­êng</v>
          </cell>
          <cell r="D8403" t="str">
            <v>02/10/92</v>
          </cell>
          <cell r="E8403">
            <v>15626</v>
          </cell>
          <cell r="F8403" t="str">
            <v>Vũ Cát</v>
          </cell>
          <cell r="G8403" t="str">
            <v>Tường</v>
          </cell>
          <cell r="H8403" t="str">
            <v>Vũ Cát Tường</v>
          </cell>
        </row>
        <row r="8404">
          <cell r="A8404" t="str">
            <v>BEBEIU10019</v>
          </cell>
          <cell r="B8404" t="str">
            <v>NguyÔn Ngäc Gia</v>
          </cell>
          <cell r="C8404" t="str">
            <v>T­êng</v>
          </cell>
          <cell r="D8404" t="str">
            <v>31/10/91</v>
          </cell>
          <cell r="E8404">
            <v>15615</v>
          </cell>
          <cell r="F8404" t="str">
            <v>Nguyễn Ngọc Gia</v>
          </cell>
          <cell r="G8404" t="str">
            <v>Tường</v>
          </cell>
          <cell r="H8404" t="str">
            <v>Nguyễn Ngọc Gia Tường</v>
          </cell>
        </row>
        <row r="8405">
          <cell r="A8405" t="str">
            <v>BEBEIU10020</v>
          </cell>
          <cell r="B8405" t="str">
            <v>Lª NhËt</v>
          </cell>
          <cell r="C8405" t="str">
            <v>Thanh</v>
          </cell>
          <cell r="D8405" t="str">
            <v>26/08/91</v>
          </cell>
          <cell r="E8405">
            <v>11935</v>
          </cell>
          <cell r="F8405" t="str">
            <v>Lê Nhật</v>
          </cell>
          <cell r="G8405" t="str">
            <v>Thanh</v>
          </cell>
          <cell r="H8405" t="str">
            <v>Lê Nhật Thanh</v>
          </cell>
        </row>
        <row r="8406">
          <cell r="A8406" t="str">
            <v>BEBEIU10021</v>
          </cell>
          <cell r="B8406" t="str">
            <v>Lª ThÞ BÝch</v>
          </cell>
          <cell r="C8406" t="str">
            <v>Trµ</v>
          </cell>
          <cell r="D8406" t="str">
            <v>06/03/92</v>
          </cell>
          <cell r="E8406">
            <v>13903</v>
          </cell>
          <cell r="F8406" t="str">
            <v>Lê Thị Bích</v>
          </cell>
          <cell r="G8406" t="str">
            <v>Trà</v>
          </cell>
          <cell r="H8406" t="str">
            <v>Lê Thị Bích Trà</v>
          </cell>
        </row>
        <row r="8407">
          <cell r="A8407" t="str">
            <v>BEBEIU10022</v>
          </cell>
          <cell r="B8407" t="str">
            <v>T« NguyÔn NhËt</v>
          </cell>
          <cell r="C8407" t="str">
            <v>Minh</v>
          </cell>
          <cell r="D8407" t="str">
            <v>28/02/92</v>
          </cell>
          <cell r="E8407">
            <v>7669</v>
          </cell>
          <cell r="F8407" t="str">
            <v>Tô Nguyễn Nhật</v>
          </cell>
          <cell r="G8407" t="str">
            <v>Minh</v>
          </cell>
          <cell r="H8407" t="str">
            <v>Tô Nguyễn Nhật Minh</v>
          </cell>
        </row>
        <row r="8408">
          <cell r="A8408" t="str">
            <v>BEBEIU10023</v>
          </cell>
          <cell r="B8408" t="str">
            <v>Hå V¨n</v>
          </cell>
          <cell r="C8408" t="str">
            <v>Hai</v>
          </cell>
          <cell r="D8408" t="str">
            <v>02/09/92</v>
          </cell>
          <cell r="E8408">
            <v>3315</v>
          </cell>
          <cell r="F8408" t="str">
            <v>Hồ Văn</v>
          </cell>
          <cell r="G8408" t="str">
            <v>Hai</v>
          </cell>
          <cell r="H8408" t="str">
            <v>Hồ Văn Hai</v>
          </cell>
        </row>
        <row r="8409">
          <cell r="A8409" t="str">
            <v>BEBEIU10024</v>
          </cell>
          <cell r="B8409" t="str">
            <v>NguyÔn ThÞ Ngäc</v>
          </cell>
          <cell r="C8409" t="str">
            <v>Trang</v>
          </cell>
          <cell r="D8409" t="str">
            <v>06/02/92</v>
          </cell>
          <cell r="E8409">
            <v>14085</v>
          </cell>
          <cell r="F8409" t="str">
            <v>Nguyễn Thị Ngọc</v>
          </cell>
          <cell r="G8409" t="str">
            <v>Trang</v>
          </cell>
          <cell r="H8409" t="str">
            <v>Nguyễn Thị Ngọc Trang</v>
          </cell>
        </row>
        <row r="8410">
          <cell r="A8410" t="str">
            <v>BEBEIU10025</v>
          </cell>
          <cell r="B8410" t="str">
            <v>Huúnh Kim Anh</v>
          </cell>
          <cell r="C8410" t="str">
            <v>Khoa</v>
          </cell>
          <cell r="D8410" t="str">
            <v>04/03/92</v>
          </cell>
          <cell r="E8410">
            <v>5716</v>
          </cell>
          <cell r="F8410" t="str">
            <v>Huỳnh Kim Anh</v>
          </cell>
          <cell r="G8410" t="str">
            <v>Khoa</v>
          </cell>
          <cell r="H8410" t="str">
            <v>Huỳnh Kim Anh Khoa</v>
          </cell>
        </row>
        <row r="8411">
          <cell r="A8411" t="str">
            <v>BEBEIU10026</v>
          </cell>
          <cell r="B8411" t="str">
            <v>TrÇn Huúnh Linh</v>
          </cell>
          <cell r="C8411" t="str">
            <v>Ch©u</v>
          </cell>
          <cell r="D8411" t="str">
            <v>22/02/92</v>
          </cell>
          <cell r="E8411">
            <v>1485</v>
          </cell>
          <cell r="F8411" t="str">
            <v>Trần Huỳnh Linh</v>
          </cell>
          <cell r="G8411" t="str">
            <v>Châu</v>
          </cell>
          <cell r="H8411" t="str">
            <v>Trần Huỳnh Linh Châu</v>
          </cell>
        </row>
        <row r="8412">
          <cell r="A8412" t="str">
            <v>BEBEIU10027</v>
          </cell>
          <cell r="B8412" t="str">
            <v>Ph¹m Thanh</v>
          </cell>
          <cell r="C8412" t="str">
            <v>Th¶o</v>
          </cell>
          <cell r="D8412" t="str">
            <v>30/11/92</v>
          </cell>
          <cell r="E8412">
            <v>12435</v>
          </cell>
          <cell r="F8412" t="str">
            <v>Phạm Thanh</v>
          </cell>
          <cell r="G8412" t="str">
            <v>Thảo</v>
          </cell>
          <cell r="H8412" t="str">
            <v>Phạm Thanh Thảo</v>
          </cell>
        </row>
        <row r="8413">
          <cell r="A8413" t="str">
            <v>BEBEIU10028</v>
          </cell>
          <cell r="B8413" t="str">
            <v>Hoµng Quèc</v>
          </cell>
          <cell r="C8413" t="str">
            <v>B¶o</v>
          </cell>
          <cell r="D8413" t="str">
            <v>10/11/92</v>
          </cell>
          <cell r="E8413">
            <v>1073</v>
          </cell>
          <cell r="F8413" t="str">
            <v>Hoàng Quốc</v>
          </cell>
          <cell r="G8413" t="str">
            <v>Bảo</v>
          </cell>
          <cell r="H8413" t="str">
            <v>Hoàng Quốc Bảo</v>
          </cell>
        </row>
        <row r="8414">
          <cell r="A8414" t="str">
            <v>BEBEIU10029</v>
          </cell>
          <cell r="B8414" t="str">
            <v>§Æng Hoµng</v>
          </cell>
          <cell r="C8414" t="str">
            <v>Phóc</v>
          </cell>
          <cell r="D8414" t="str">
            <v>05/04/92</v>
          </cell>
          <cell r="E8414">
            <v>10172</v>
          </cell>
          <cell r="F8414" t="str">
            <v>Đặng Hoàng</v>
          </cell>
          <cell r="G8414" t="str">
            <v>Phúc</v>
          </cell>
          <cell r="H8414" t="str">
            <v>Đặng Hoàng Phúc</v>
          </cell>
        </row>
        <row r="8415">
          <cell r="A8415" t="str">
            <v>BEBEIU11001</v>
          </cell>
          <cell r="B8415" t="str">
            <v>TrÞnh NhËt</v>
          </cell>
          <cell r="C8415" t="str">
            <v>Tu©n</v>
          </cell>
          <cell r="D8415" t="str">
            <v>27/11/93</v>
          </cell>
          <cell r="E8415">
            <v>15261</v>
          </cell>
          <cell r="F8415" t="str">
            <v>Trịnh Nhật</v>
          </cell>
          <cell r="G8415" t="str">
            <v>Tuân</v>
          </cell>
          <cell r="H8415" t="str">
            <v>Trịnh Nhật Tuân</v>
          </cell>
        </row>
        <row r="8416">
          <cell r="A8416" t="str">
            <v>BEBEIU11002</v>
          </cell>
          <cell r="B8416" t="str">
            <v>Phan Hoµng</v>
          </cell>
          <cell r="C8416" t="str">
            <v>Nam</v>
          </cell>
          <cell r="D8416" t="str">
            <v>26/03/93</v>
          </cell>
          <cell r="E8416">
            <v>7984</v>
          </cell>
          <cell r="F8416" t="str">
            <v>Phan Hoàng</v>
          </cell>
          <cell r="G8416" t="str">
            <v>Nam</v>
          </cell>
          <cell r="H8416" t="str">
            <v>Phan Hoàng Nam</v>
          </cell>
        </row>
        <row r="8417">
          <cell r="A8417" t="str">
            <v>BEBEIU11004</v>
          </cell>
          <cell r="B8417" t="str">
            <v>Huúnh TrÝ</v>
          </cell>
          <cell r="C8417" t="str">
            <v>Quang</v>
          </cell>
          <cell r="D8417" t="str">
            <v>28/09/93</v>
          </cell>
          <cell r="E8417">
            <v>10802</v>
          </cell>
          <cell r="F8417" t="str">
            <v>Huỳnh Trí</v>
          </cell>
          <cell r="G8417" t="str">
            <v>Quang</v>
          </cell>
          <cell r="H8417" t="str">
            <v>Huỳnh Trí Quang</v>
          </cell>
        </row>
        <row r="8418">
          <cell r="A8418" t="str">
            <v>BEBEIU11005</v>
          </cell>
          <cell r="B8418" t="str">
            <v>Tr­¬ng Minh</v>
          </cell>
          <cell r="C8418" t="str">
            <v>TiÕn</v>
          </cell>
          <cell r="D8418" t="str">
            <v>05/08/93</v>
          </cell>
          <cell r="E8418">
            <v>13759</v>
          </cell>
          <cell r="F8418" t="str">
            <v>Trương Minh</v>
          </cell>
          <cell r="G8418" t="str">
            <v>Tiến</v>
          </cell>
          <cell r="H8418" t="str">
            <v>Trương Minh Tiến</v>
          </cell>
        </row>
        <row r="8419">
          <cell r="A8419" t="str">
            <v>BEBEIU11006</v>
          </cell>
          <cell r="B8419" t="str">
            <v>Cï Gia</v>
          </cell>
          <cell r="C8419" t="str">
            <v>Huy</v>
          </cell>
          <cell r="D8419" t="str">
            <v>13/03/93</v>
          </cell>
          <cell r="E8419">
            <v>4593</v>
          </cell>
          <cell r="F8419" t="str">
            <v>Cù Gia</v>
          </cell>
          <cell r="G8419" t="str">
            <v>Huy</v>
          </cell>
          <cell r="H8419" t="str">
            <v>Cù Gia Huy</v>
          </cell>
        </row>
        <row r="8420">
          <cell r="A8420" t="str">
            <v>BEBEIU11007</v>
          </cell>
          <cell r="B8420" t="str">
            <v>Ph¹m Gia</v>
          </cell>
          <cell r="C8420" t="str">
            <v>Phó</v>
          </cell>
          <cell r="D8420" t="str">
            <v>24/05/93</v>
          </cell>
          <cell r="E8420">
            <v>10136</v>
          </cell>
          <cell r="F8420" t="str">
            <v>Phạm Gia</v>
          </cell>
          <cell r="G8420" t="str">
            <v>Phú</v>
          </cell>
          <cell r="H8420" t="str">
            <v>Phạm Gia Phú</v>
          </cell>
        </row>
        <row r="8421">
          <cell r="A8421" t="str">
            <v>BEBEIU11008</v>
          </cell>
          <cell r="B8421" t="str">
            <v>TrÇn Cao</v>
          </cell>
          <cell r="C8421" t="str">
            <v>Phóc</v>
          </cell>
          <cell r="D8421" t="str">
            <v>27/01/93</v>
          </cell>
          <cell r="E8421">
            <v>10297</v>
          </cell>
          <cell r="F8421" t="str">
            <v>Trần Cao</v>
          </cell>
          <cell r="G8421" t="str">
            <v>Phúc</v>
          </cell>
          <cell r="H8421" t="str">
            <v>Trần Cao Phúc</v>
          </cell>
        </row>
        <row r="8422">
          <cell r="A8422" t="str">
            <v>BEBEIU11009</v>
          </cell>
          <cell r="B8422" t="str">
            <v>NguyÔn Ngäc Th¶o</v>
          </cell>
          <cell r="C8422" t="str">
            <v>Quyªn</v>
          </cell>
          <cell r="D8422" t="str">
            <v>08/11/93</v>
          </cell>
          <cell r="E8422">
            <v>11118</v>
          </cell>
          <cell r="F8422" t="str">
            <v>Nguyễn Ngọc Thảo</v>
          </cell>
          <cell r="G8422" t="str">
            <v>Quyên</v>
          </cell>
          <cell r="H8422" t="str">
            <v>Nguyễn Ngọc Thảo Quyên</v>
          </cell>
        </row>
        <row r="8423">
          <cell r="A8423" t="str">
            <v>BEBEIU11010</v>
          </cell>
          <cell r="B8423" t="str">
            <v>§µm ThÞ</v>
          </cell>
          <cell r="C8423" t="str">
            <v>H¹nh</v>
          </cell>
          <cell r="D8423" t="str">
            <v>24/03/93</v>
          </cell>
          <cell r="E8423">
            <v>3425</v>
          </cell>
          <cell r="F8423" t="str">
            <v>Đàm Thị</v>
          </cell>
          <cell r="G8423" t="str">
            <v>Hạnh</v>
          </cell>
          <cell r="H8423" t="str">
            <v>Đàm Thị Hạnh</v>
          </cell>
        </row>
        <row r="8424">
          <cell r="A8424" t="str">
            <v>BEBEIU11011</v>
          </cell>
          <cell r="B8424" t="str">
            <v>NguyÔn Huy</v>
          </cell>
          <cell r="C8424" t="str">
            <v>Th«ng</v>
          </cell>
          <cell r="D8424" t="str">
            <v>23/02/93</v>
          </cell>
          <cell r="E8424">
            <v>12919</v>
          </cell>
          <cell r="F8424" t="str">
            <v>Nguyễn Huy</v>
          </cell>
          <cell r="G8424" t="str">
            <v>Thông</v>
          </cell>
          <cell r="H8424" t="str">
            <v>Nguyễn Huy Thông</v>
          </cell>
        </row>
        <row r="8425">
          <cell r="A8425" t="str">
            <v>BEBEIU11012</v>
          </cell>
          <cell r="B8425" t="str">
            <v>Hoµng Kim</v>
          </cell>
          <cell r="C8425" t="str">
            <v>Ng©n</v>
          </cell>
          <cell r="D8425" t="str">
            <v>30/11/93</v>
          </cell>
          <cell r="E8425">
            <v>8114</v>
          </cell>
          <cell r="F8425" t="str">
            <v>Hoàng Kim</v>
          </cell>
          <cell r="G8425" t="str">
            <v>Ngân</v>
          </cell>
          <cell r="H8425" t="str">
            <v>Hoàng Kim Ngân</v>
          </cell>
        </row>
        <row r="8426">
          <cell r="A8426" t="str">
            <v>BEBEIU11013</v>
          </cell>
          <cell r="B8426" t="str">
            <v>Vò Duy</v>
          </cell>
          <cell r="C8426" t="str">
            <v>Thanh</v>
          </cell>
          <cell r="D8426" t="str">
            <v>22/11/93</v>
          </cell>
          <cell r="E8426">
            <v>12083</v>
          </cell>
          <cell r="F8426" t="str">
            <v>Vũ Duy</v>
          </cell>
          <cell r="G8426" t="str">
            <v>Thanh</v>
          </cell>
          <cell r="H8426" t="str">
            <v>Vũ Duy Thanh</v>
          </cell>
        </row>
        <row r="8427">
          <cell r="A8427" t="str">
            <v>BEBEIU11014</v>
          </cell>
          <cell r="B8427" t="str">
            <v>Ph¹m NguyÖt</v>
          </cell>
          <cell r="C8427" t="str">
            <v>Minh</v>
          </cell>
          <cell r="D8427" t="str">
            <v>29/03/93</v>
          </cell>
          <cell r="E8427">
            <v>7642</v>
          </cell>
          <cell r="F8427" t="str">
            <v>Phạm Nguyệt</v>
          </cell>
          <cell r="G8427" t="str">
            <v>Minh</v>
          </cell>
          <cell r="H8427" t="str">
            <v>Phạm Nguyệt Minh</v>
          </cell>
        </row>
        <row r="8428">
          <cell r="A8428" t="str">
            <v>BEBEIU11015</v>
          </cell>
          <cell r="B8428" t="str">
            <v>NguyÔn Lª</v>
          </cell>
          <cell r="C8428" t="str">
            <v>Hoµng</v>
          </cell>
          <cell r="D8428" t="str">
            <v>15/08/93</v>
          </cell>
          <cell r="E8428">
            <v>4338</v>
          </cell>
          <cell r="F8428" t="str">
            <v>Nguyễn Lê</v>
          </cell>
          <cell r="G8428" t="str">
            <v>Hoàng</v>
          </cell>
          <cell r="H8428" t="str">
            <v>Nguyễn Lê Hoàng</v>
          </cell>
        </row>
        <row r="8429">
          <cell r="A8429" t="str">
            <v>BEBEIU11016</v>
          </cell>
          <cell r="B8429" t="str">
            <v>Mai Hång Mü</v>
          </cell>
          <cell r="C8429" t="str">
            <v>Uyªn</v>
          </cell>
          <cell r="D8429" t="str">
            <v>05/10/93</v>
          </cell>
          <cell r="E8429">
            <v>15702</v>
          </cell>
          <cell r="F8429" t="str">
            <v>Mai Hồng Mỹ</v>
          </cell>
          <cell r="G8429" t="str">
            <v>Uyên</v>
          </cell>
          <cell r="H8429" t="str">
            <v>Mai Hồng Mỹ Uyên</v>
          </cell>
        </row>
        <row r="8430">
          <cell r="A8430" t="str">
            <v>BEBEIU11017</v>
          </cell>
          <cell r="B8430" t="str">
            <v>Bïi §øc</v>
          </cell>
          <cell r="C8430" t="str">
            <v>ThÞnh</v>
          </cell>
          <cell r="D8430" t="str">
            <v>05/07/93</v>
          </cell>
          <cell r="E8430">
            <v>12757</v>
          </cell>
          <cell r="F8430" t="str">
            <v>Bùi Đức</v>
          </cell>
          <cell r="G8430" t="str">
            <v>Thịnh</v>
          </cell>
          <cell r="H8430" t="str">
            <v>Bùi Đức Thịnh</v>
          </cell>
        </row>
        <row r="8431">
          <cell r="A8431" t="str">
            <v>BEBEIU11018</v>
          </cell>
          <cell r="B8431" t="str">
            <v>Lª §ç Th¸i</v>
          </cell>
          <cell r="C8431" t="str">
            <v>Ng©n</v>
          </cell>
          <cell r="D8431" t="str">
            <v>26/11/89</v>
          </cell>
          <cell r="E8431">
            <v>8136</v>
          </cell>
          <cell r="F8431" t="str">
            <v>Lê Đỗ Thái</v>
          </cell>
          <cell r="G8431" t="str">
            <v>Ngân</v>
          </cell>
          <cell r="H8431" t="str">
            <v>Lê Đỗ Thái Ngân</v>
          </cell>
        </row>
        <row r="8432">
          <cell r="A8432" t="str">
            <v>BEBEIU11019</v>
          </cell>
          <cell r="B8432" t="str">
            <v>Lª D­¬ng</v>
          </cell>
          <cell r="C8432" t="str">
            <v>B×nh</v>
          </cell>
          <cell r="D8432" t="str">
            <v>20/08/93</v>
          </cell>
          <cell r="E8432">
            <v>1265</v>
          </cell>
          <cell r="F8432" t="str">
            <v>Lê Dương</v>
          </cell>
          <cell r="G8432" t="str">
            <v>Bình</v>
          </cell>
          <cell r="H8432" t="str">
            <v>Lê Dương Bình</v>
          </cell>
        </row>
        <row r="8433">
          <cell r="A8433" t="str">
            <v>BEBEIU11020</v>
          </cell>
          <cell r="B8433" t="str">
            <v>NguyÔn Ngäc</v>
          </cell>
          <cell r="C8433" t="str">
            <v>Quang</v>
          </cell>
          <cell r="D8433" t="str">
            <v>12/02/93</v>
          </cell>
          <cell r="E8433">
            <v>10843</v>
          </cell>
          <cell r="F8433" t="str">
            <v>Nguyễn Ngọc</v>
          </cell>
          <cell r="G8433" t="str">
            <v>Quang</v>
          </cell>
          <cell r="H8433" t="str">
            <v>Nguyễn Ngọc Quang</v>
          </cell>
        </row>
        <row r="8434">
          <cell r="A8434" t="str">
            <v>BEBEIU11021</v>
          </cell>
          <cell r="B8434" t="str">
            <v>NguyÔn Vâ Anh</v>
          </cell>
          <cell r="C8434" t="str">
            <v>TuÊn</v>
          </cell>
          <cell r="D8434" t="str">
            <v>15/03/93</v>
          </cell>
          <cell r="E8434">
            <v>15363</v>
          </cell>
          <cell r="F8434" t="str">
            <v>Nguyễn Võ Anh</v>
          </cell>
          <cell r="G8434" t="str">
            <v>Tuấn</v>
          </cell>
          <cell r="H8434" t="str">
            <v>Nguyễn Võ Anh Tuấn</v>
          </cell>
        </row>
        <row r="8435">
          <cell r="A8435" t="str">
            <v>BEBEIU11022</v>
          </cell>
          <cell r="B8435" t="str">
            <v>NguyÔn Ngäc Uyªn</v>
          </cell>
          <cell r="C8435" t="str">
            <v>Minh</v>
          </cell>
          <cell r="D8435" t="str">
            <v>28/02/93</v>
          </cell>
          <cell r="E8435">
            <v>7593</v>
          </cell>
          <cell r="F8435" t="str">
            <v>Nguyễn Ngọc Uyên</v>
          </cell>
          <cell r="G8435" t="str">
            <v>Minh</v>
          </cell>
          <cell r="H8435" t="str">
            <v>Nguyễn Ngọc Uyên Minh</v>
          </cell>
        </row>
        <row r="8436">
          <cell r="A8436" t="str">
            <v>BEBEIU11023</v>
          </cell>
          <cell r="B8436" t="str">
            <v>TrÇn ThÞ Mü</v>
          </cell>
          <cell r="C8436" t="str">
            <v>Kh¸nh</v>
          </cell>
          <cell r="D8436" t="str">
            <v>18/12/93</v>
          </cell>
          <cell r="E8436">
            <v>5640</v>
          </cell>
          <cell r="F8436" t="str">
            <v>Trần Thị Mỹ</v>
          </cell>
          <cell r="G8436" t="str">
            <v>Khánh</v>
          </cell>
          <cell r="H8436" t="str">
            <v>Trần Thị Mỹ Khánh</v>
          </cell>
        </row>
        <row r="8437">
          <cell r="A8437" t="str">
            <v>BEBEIU11024</v>
          </cell>
          <cell r="B8437" t="str">
            <v>NguyÔn Ph­íc QuÝ</v>
          </cell>
          <cell r="C8437" t="str">
            <v>HiÒn</v>
          </cell>
          <cell r="D8437" t="str">
            <v>29/07/93</v>
          </cell>
          <cell r="E8437">
            <v>3867</v>
          </cell>
          <cell r="F8437" t="str">
            <v>Nguyễn Phước Quí</v>
          </cell>
          <cell r="G8437" t="str">
            <v>Hiền</v>
          </cell>
          <cell r="H8437" t="str">
            <v>Nguyễn Phước Quí Hiền</v>
          </cell>
        </row>
        <row r="8438">
          <cell r="A8438" t="str">
            <v>BEBEIU11025</v>
          </cell>
          <cell r="B8438" t="str">
            <v>Lª ThÞ Hßa</v>
          </cell>
          <cell r="C8438" t="str">
            <v>Nhiªn</v>
          </cell>
          <cell r="D8438" t="str">
            <v>21/01/93</v>
          </cell>
          <cell r="E8438">
            <v>9533</v>
          </cell>
          <cell r="F8438" t="str">
            <v>Lê Thị Hòa</v>
          </cell>
          <cell r="G8438" t="str">
            <v>Nhiên</v>
          </cell>
          <cell r="H8438" t="str">
            <v>Lê Thị Hòa Nhiên</v>
          </cell>
        </row>
        <row r="8439">
          <cell r="A8439" t="str">
            <v>BEBEIU11026</v>
          </cell>
          <cell r="B8439" t="str">
            <v>L­¬ng Thu</v>
          </cell>
          <cell r="C8439" t="str">
            <v>HiÒn</v>
          </cell>
          <cell r="D8439" t="str">
            <v>06/09/92</v>
          </cell>
          <cell r="E8439">
            <v>3844</v>
          </cell>
          <cell r="F8439" t="str">
            <v>Lương Thu</v>
          </cell>
          <cell r="G8439" t="str">
            <v>Hiền</v>
          </cell>
          <cell r="H8439" t="str">
            <v>Lương Thu Hiền</v>
          </cell>
        </row>
        <row r="8440">
          <cell r="A8440" t="str">
            <v>BEBEIU11027</v>
          </cell>
          <cell r="B8440" t="str">
            <v>§Æng Ngµn TriÖu</v>
          </cell>
          <cell r="C8440" t="str">
            <v>Yªn</v>
          </cell>
          <cell r="D8440" t="str">
            <v>08/04/92</v>
          </cell>
          <cell r="E8440">
            <v>16751</v>
          </cell>
          <cell r="F8440" t="str">
            <v>Đặng Ngàn Triệu</v>
          </cell>
          <cell r="G8440" t="str">
            <v>Yên</v>
          </cell>
          <cell r="H8440" t="str">
            <v>Đặng Ngàn Triệu Yên</v>
          </cell>
        </row>
        <row r="8441">
          <cell r="A8441" t="str">
            <v>BEBEIU11028</v>
          </cell>
          <cell r="B8441" t="str">
            <v>NguyÔn §øc</v>
          </cell>
          <cell r="C8441" t="str">
            <v>Tïng</v>
          </cell>
          <cell r="D8441" t="str">
            <v>01/04/93</v>
          </cell>
          <cell r="E8441">
            <v>15458</v>
          </cell>
          <cell r="F8441" t="str">
            <v>Nguyễn Đức</v>
          </cell>
          <cell r="G8441" t="str">
            <v>Tùng</v>
          </cell>
          <cell r="H8441" t="str">
            <v>Nguyễn Đức Tùng</v>
          </cell>
        </row>
        <row r="8442">
          <cell r="A8442" t="str">
            <v>BEBEIU11029</v>
          </cell>
          <cell r="B8442" t="str">
            <v>L­u §øc</v>
          </cell>
          <cell r="C8442" t="str">
            <v>ThÞnh</v>
          </cell>
          <cell r="D8442" t="str">
            <v>08/10/93</v>
          </cell>
          <cell r="E8442">
            <v>12790</v>
          </cell>
          <cell r="F8442" t="str">
            <v>Lưu Đức</v>
          </cell>
          <cell r="G8442" t="str">
            <v>Thịnh</v>
          </cell>
          <cell r="H8442" t="str">
            <v>Lưu Đức Thịnh</v>
          </cell>
        </row>
        <row r="8443">
          <cell r="A8443" t="str">
            <v>BEBEIU11030</v>
          </cell>
          <cell r="B8443" t="str">
            <v>Lý Thanh</v>
          </cell>
          <cell r="C8443" t="str">
            <v>Th¶o</v>
          </cell>
          <cell r="D8443" t="str">
            <v>12/04/93</v>
          </cell>
          <cell r="E8443">
            <v>12296</v>
          </cell>
          <cell r="F8443" t="str">
            <v>Lý Thanh</v>
          </cell>
          <cell r="G8443" t="str">
            <v>Thảo</v>
          </cell>
          <cell r="H8443" t="str">
            <v>Lý Thanh Thảo</v>
          </cell>
        </row>
        <row r="8444">
          <cell r="A8444" t="str">
            <v>BEBEIU11031</v>
          </cell>
          <cell r="B8444" t="str">
            <v>NguyÔn Thïy</v>
          </cell>
          <cell r="C8444" t="str">
            <v>D­¬ng</v>
          </cell>
          <cell r="D8444" t="str">
            <v>19/05/93</v>
          </cell>
          <cell r="E8444">
            <v>2474</v>
          </cell>
          <cell r="F8444" t="str">
            <v>Nguyễn Thùy</v>
          </cell>
          <cell r="G8444" t="str">
            <v>Dương</v>
          </cell>
          <cell r="H8444" t="str">
            <v>Nguyễn Thùy Dương</v>
          </cell>
        </row>
        <row r="8445">
          <cell r="A8445" t="str">
            <v>BEBEIU11032</v>
          </cell>
          <cell r="B8445" t="str">
            <v>Lª ThÞ Thanh</v>
          </cell>
          <cell r="C8445" t="str">
            <v>Th¶o</v>
          </cell>
          <cell r="D8445" t="str">
            <v>01/01/93</v>
          </cell>
          <cell r="E8445">
            <v>12285</v>
          </cell>
          <cell r="F8445" t="str">
            <v>Lê Thị Thanh</v>
          </cell>
          <cell r="G8445" t="str">
            <v>Thảo</v>
          </cell>
          <cell r="H8445" t="str">
            <v>Lê Thị Thanh Thảo</v>
          </cell>
        </row>
        <row r="8446">
          <cell r="A8446" t="str">
            <v>BEBEIU11033</v>
          </cell>
          <cell r="B8446" t="str">
            <v>Tr­¬ng Vò</v>
          </cell>
          <cell r="C8446" t="str">
            <v>Quang</v>
          </cell>
          <cell r="D8446" t="str">
            <v>29/03/93</v>
          </cell>
          <cell r="E8446">
            <v>10896</v>
          </cell>
          <cell r="F8446" t="str">
            <v>Trương Vũ</v>
          </cell>
          <cell r="G8446" t="str">
            <v>Quang</v>
          </cell>
          <cell r="H8446" t="str">
            <v>Trương Vũ Quang</v>
          </cell>
        </row>
        <row r="8447">
          <cell r="A8447" t="str">
            <v>BEBEIU11034</v>
          </cell>
          <cell r="B8447" t="str">
            <v>TrÇn Ngäc</v>
          </cell>
          <cell r="C8447" t="str">
            <v>Ch©u</v>
          </cell>
          <cell r="D8447" t="str">
            <v>26/09/93</v>
          </cell>
          <cell r="E8447">
            <v>1489</v>
          </cell>
          <cell r="F8447" t="str">
            <v>Trần Ngọc</v>
          </cell>
          <cell r="G8447" t="str">
            <v>Châu</v>
          </cell>
          <cell r="H8447" t="str">
            <v>Trần Ngọc Châu</v>
          </cell>
        </row>
        <row r="8448">
          <cell r="A8448" t="str">
            <v>BEBEIU11035</v>
          </cell>
          <cell r="B8448" t="str">
            <v>NguyÔn §¨ng</v>
          </cell>
          <cell r="C8448" t="str">
            <v>Quý</v>
          </cell>
          <cell r="D8448" t="str">
            <v>10/12/93</v>
          </cell>
          <cell r="E8448">
            <v>11061</v>
          </cell>
          <cell r="F8448" t="str">
            <v>Nguyễn Đăng</v>
          </cell>
          <cell r="G8448" t="str">
            <v>Quý</v>
          </cell>
          <cell r="H8448" t="str">
            <v>Nguyễn Đăng Quý</v>
          </cell>
        </row>
        <row r="8449">
          <cell r="A8449" t="str">
            <v>BEBEIU11036</v>
          </cell>
          <cell r="B8449" t="str">
            <v>Ph¹m ThÞ Thïy</v>
          </cell>
          <cell r="C8449" t="str">
            <v>D­¬ng</v>
          </cell>
          <cell r="D8449" t="str">
            <v>22/10/92</v>
          </cell>
          <cell r="E8449">
            <v>2485</v>
          </cell>
          <cell r="F8449" t="str">
            <v>Phạm Thị Thùy</v>
          </cell>
          <cell r="G8449" t="str">
            <v>Dương</v>
          </cell>
          <cell r="H8449" t="str">
            <v>Phạm Thị Thùy Dương</v>
          </cell>
        </row>
        <row r="8450">
          <cell r="A8450" t="str">
            <v>BEBEIU11037</v>
          </cell>
          <cell r="B8450" t="str">
            <v>NguyÔn Hoµng</v>
          </cell>
          <cell r="C8450" t="str">
            <v>TuÊn</v>
          </cell>
          <cell r="D8450" t="str">
            <v>02/12/93</v>
          </cell>
          <cell r="E8450">
            <v>15324</v>
          </cell>
          <cell r="F8450" t="str">
            <v>Nguyễn Hoàng</v>
          </cell>
          <cell r="G8450" t="str">
            <v>Tuấn</v>
          </cell>
          <cell r="H8450" t="str">
            <v>Nguyễn Hoàng Tuấn</v>
          </cell>
        </row>
        <row r="8451">
          <cell r="A8451" t="str">
            <v>BEBEIU11038</v>
          </cell>
          <cell r="B8451" t="str">
            <v>TrÇn Vò Thôc</v>
          </cell>
          <cell r="C8451" t="str">
            <v>Trinh</v>
          </cell>
          <cell r="D8451" t="str">
            <v>18/07/93</v>
          </cell>
          <cell r="E8451">
            <v>14801</v>
          </cell>
          <cell r="F8451" t="str">
            <v>Trần Vũ Thục</v>
          </cell>
          <cell r="G8451" t="str">
            <v>Trinh</v>
          </cell>
          <cell r="H8451" t="str">
            <v>Trần Vũ Thục Trinh</v>
          </cell>
        </row>
        <row r="8452">
          <cell r="A8452" t="str">
            <v>BEBEIU11039</v>
          </cell>
          <cell r="B8452" t="str">
            <v>D­¬ng ThÞ BÝch</v>
          </cell>
          <cell r="C8452" t="str">
            <v>Thñy</v>
          </cell>
          <cell r="D8452" t="str">
            <v>09/02/93</v>
          </cell>
          <cell r="E8452">
            <v>13117</v>
          </cell>
          <cell r="F8452" t="str">
            <v>Dương Thị Bích</v>
          </cell>
          <cell r="G8452" t="str">
            <v>Thủy</v>
          </cell>
          <cell r="H8452" t="str">
            <v>Dương Thị Bích Thủy</v>
          </cell>
        </row>
        <row r="8453">
          <cell r="A8453" t="str">
            <v>BEBEIU11040</v>
          </cell>
          <cell r="B8453" t="str">
            <v>Huúnh Quang</v>
          </cell>
          <cell r="C8453" t="str">
            <v>C­êng</v>
          </cell>
          <cell r="D8453" t="str">
            <v>02/03/93</v>
          </cell>
          <cell r="E8453">
            <v>1731</v>
          </cell>
          <cell r="F8453" t="str">
            <v>Huỳnh Quang</v>
          </cell>
          <cell r="G8453" t="str">
            <v>Cường</v>
          </cell>
          <cell r="H8453" t="str">
            <v>Huỳnh Quang Cường</v>
          </cell>
        </row>
        <row r="8454">
          <cell r="A8454" t="str">
            <v>BEBEIU11041</v>
          </cell>
          <cell r="B8454" t="str">
            <v>NguyÔn §oµn Duy</v>
          </cell>
          <cell r="C8454" t="str">
            <v>TuÊn</v>
          </cell>
          <cell r="D8454" t="str">
            <v>16/10/93</v>
          </cell>
          <cell r="E8454">
            <v>15320</v>
          </cell>
          <cell r="F8454" t="str">
            <v>Nguyễn Đoàn Duy</v>
          </cell>
          <cell r="G8454" t="str">
            <v>Tuấn</v>
          </cell>
          <cell r="H8454" t="str">
            <v>Nguyễn Đoàn Duy Tuấn</v>
          </cell>
        </row>
        <row r="8455">
          <cell r="A8455" t="str">
            <v>BEBEIU12001</v>
          </cell>
          <cell r="B8455" t="str">
            <v>NguyÔn H÷u §¨ng</v>
          </cell>
          <cell r="C8455" t="str">
            <v>Khoa</v>
          </cell>
          <cell r="D8455" t="str">
            <v>10/04/94</v>
          </cell>
          <cell r="E8455">
            <v>5767</v>
          </cell>
          <cell r="F8455" t="str">
            <v>Nguyễn Hữu Đăng</v>
          </cell>
          <cell r="G8455" t="str">
            <v>Khoa</v>
          </cell>
          <cell r="H8455" t="str">
            <v>Nguyễn Hữu Đăng Khoa</v>
          </cell>
        </row>
        <row r="8456">
          <cell r="A8456" t="str">
            <v>BEBEIU12002</v>
          </cell>
          <cell r="B8456" t="str">
            <v>Tr­¬ng ChÝ</v>
          </cell>
          <cell r="C8456" t="str">
            <v>ThiÖn</v>
          </cell>
          <cell r="D8456" t="str">
            <v>08/07/94</v>
          </cell>
          <cell r="E8456">
            <v>12737</v>
          </cell>
          <cell r="F8456" t="str">
            <v>Trương Chí</v>
          </cell>
          <cell r="G8456" t="str">
            <v>Thiện</v>
          </cell>
          <cell r="H8456" t="str">
            <v>Trương Chí Thiện</v>
          </cell>
        </row>
        <row r="8457">
          <cell r="A8457" t="str">
            <v>BEBEIU12003</v>
          </cell>
          <cell r="B8457" t="str">
            <v>NguyÔn Lª Trang</v>
          </cell>
          <cell r="C8457" t="str">
            <v>Anh</v>
          </cell>
          <cell r="D8457" t="str">
            <v>06/09/94</v>
          </cell>
          <cell r="E8457">
            <v>543</v>
          </cell>
          <cell r="F8457" t="str">
            <v>Nguyễn Lê Trang</v>
          </cell>
          <cell r="G8457" t="str">
            <v>Anh</v>
          </cell>
          <cell r="H8457" t="str">
            <v>Nguyễn Lê Trang Anh</v>
          </cell>
        </row>
        <row r="8458">
          <cell r="A8458" t="str">
            <v>BEBEIU12004</v>
          </cell>
          <cell r="B8458" t="str">
            <v>NguyÔn VÜnh</v>
          </cell>
          <cell r="C8458" t="str">
            <v>Hßa</v>
          </cell>
          <cell r="D8458" t="str">
            <v>30/08/94</v>
          </cell>
          <cell r="E8458">
            <v>4210</v>
          </cell>
          <cell r="F8458" t="str">
            <v>Nguyễn Vĩnh</v>
          </cell>
          <cell r="G8458" t="str">
            <v>Hòa</v>
          </cell>
          <cell r="H8458" t="str">
            <v>Nguyễn Vĩnh Hòa</v>
          </cell>
        </row>
        <row r="8459">
          <cell r="A8459" t="str">
            <v>BEBEIU12005</v>
          </cell>
          <cell r="B8459" t="str">
            <v>TrÇn Hoµng</v>
          </cell>
          <cell r="C8459" t="str">
            <v>Hµ</v>
          </cell>
          <cell r="D8459" t="str">
            <v>16/01/94</v>
          </cell>
          <cell r="E8459">
            <v>3286</v>
          </cell>
          <cell r="F8459" t="str">
            <v>Trần Hoàng</v>
          </cell>
          <cell r="G8459" t="str">
            <v>Hà</v>
          </cell>
          <cell r="H8459" t="str">
            <v>Trần Hoàng Hà</v>
          </cell>
        </row>
        <row r="8460">
          <cell r="A8460" t="str">
            <v>BEBEIU12006</v>
          </cell>
          <cell r="B8460" t="str">
            <v>NguyÔn Häc Gia</v>
          </cell>
          <cell r="C8460" t="str">
            <v>Hy</v>
          </cell>
          <cell r="D8460" t="str">
            <v>21/02/94</v>
          </cell>
          <cell r="E8460">
            <v>5258</v>
          </cell>
          <cell r="F8460" t="str">
            <v>Nguyễn Học Gia</v>
          </cell>
          <cell r="G8460" t="str">
            <v>Hy</v>
          </cell>
          <cell r="H8460" t="str">
            <v>Nguyễn Học Gia Hy</v>
          </cell>
        </row>
        <row r="8461">
          <cell r="A8461" t="str">
            <v>BEBEIU12007</v>
          </cell>
          <cell r="B8461" t="str">
            <v>NguyÔn Minh Kim</v>
          </cell>
          <cell r="C8461" t="str">
            <v>Kh¸nh</v>
          </cell>
          <cell r="D8461" t="str">
            <v>20/01/94</v>
          </cell>
          <cell r="E8461">
            <v>5600</v>
          </cell>
          <cell r="F8461" t="str">
            <v>Nguyễn Minh Kim</v>
          </cell>
          <cell r="G8461" t="str">
            <v>Khánh</v>
          </cell>
          <cell r="H8461" t="str">
            <v>Nguyễn Minh Kim Khánh</v>
          </cell>
        </row>
        <row r="8462">
          <cell r="A8462" t="str">
            <v>BEBEIU12008</v>
          </cell>
          <cell r="B8462" t="str">
            <v>Huúnh Minh</v>
          </cell>
          <cell r="C8462" t="str">
            <v>Kh«i</v>
          </cell>
          <cell r="D8462" t="str">
            <v>06/01/94</v>
          </cell>
          <cell r="E8462">
            <v>5868</v>
          </cell>
          <cell r="F8462" t="str">
            <v>Huỳnh Minh</v>
          </cell>
          <cell r="G8462" t="str">
            <v>Khôi</v>
          </cell>
          <cell r="H8462" t="str">
            <v>Huỳnh Minh Khôi</v>
          </cell>
        </row>
        <row r="8463">
          <cell r="A8463" t="str">
            <v>BEBEIU12009</v>
          </cell>
          <cell r="B8463" t="str">
            <v>Lª Hång</v>
          </cell>
          <cell r="C8463" t="str">
            <v>Th¶o</v>
          </cell>
          <cell r="D8463" t="str">
            <v>19/02/94</v>
          </cell>
          <cell r="E8463">
            <v>12272</v>
          </cell>
          <cell r="F8463" t="str">
            <v>Lê Hồng</v>
          </cell>
          <cell r="G8463" t="str">
            <v>Thảo</v>
          </cell>
          <cell r="H8463" t="str">
            <v>Lê Hồng Thảo</v>
          </cell>
        </row>
        <row r="8464">
          <cell r="A8464" t="str">
            <v>BEBEIU12010</v>
          </cell>
          <cell r="B8464" t="str">
            <v>TrÇn Ph­¬ng</v>
          </cell>
          <cell r="C8464" t="str">
            <v>Huy</v>
          </cell>
          <cell r="D8464" t="str">
            <v>14/06/94</v>
          </cell>
          <cell r="E8464">
            <v>4839</v>
          </cell>
          <cell r="F8464" t="str">
            <v>Trần Phương</v>
          </cell>
          <cell r="G8464" t="str">
            <v>Huy</v>
          </cell>
          <cell r="H8464" t="str">
            <v>Trần Phương Huy</v>
          </cell>
        </row>
        <row r="8465">
          <cell r="A8465" t="str">
            <v>BEBEIU12011</v>
          </cell>
          <cell r="B8465" t="str">
            <v>Lý Ngäc</v>
          </cell>
          <cell r="C8465" t="str">
            <v>Minh</v>
          </cell>
          <cell r="D8465" t="str">
            <v>06/12/94</v>
          </cell>
          <cell r="E8465">
            <v>7542</v>
          </cell>
          <cell r="F8465" t="str">
            <v>Lý Ngọc</v>
          </cell>
          <cell r="G8465" t="str">
            <v>Minh</v>
          </cell>
          <cell r="H8465" t="str">
            <v>Lý Ngọc Minh</v>
          </cell>
        </row>
        <row r="8466">
          <cell r="A8466" t="str">
            <v>BEBEIU12012</v>
          </cell>
          <cell r="B8466" t="str">
            <v>NguyÔn ThÞ Mü</v>
          </cell>
          <cell r="C8466" t="str">
            <v>ThuËn</v>
          </cell>
          <cell r="D8466" t="str">
            <v>21/09/94</v>
          </cell>
          <cell r="E8466">
            <v>13035</v>
          </cell>
          <cell r="F8466" t="str">
            <v>Nguyễn Thị Mỹ</v>
          </cell>
          <cell r="G8466" t="str">
            <v>Thuận</v>
          </cell>
          <cell r="H8466" t="str">
            <v>Nguyễn Thị Mỹ Thuận</v>
          </cell>
        </row>
        <row r="8467">
          <cell r="A8467" t="str">
            <v>BEBEIU12014</v>
          </cell>
          <cell r="B8467" t="str">
            <v>Ng« §×nh Anh</v>
          </cell>
          <cell r="C8467" t="str">
            <v>Minh</v>
          </cell>
          <cell r="D8467" t="str">
            <v>18/11/94</v>
          </cell>
          <cell r="E8467">
            <v>7549</v>
          </cell>
          <cell r="F8467" t="str">
            <v>Ngô Đình Anh</v>
          </cell>
          <cell r="G8467" t="str">
            <v>Minh</v>
          </cell>
          <cell r="H8467" t="str">
            <v>Ngô Đình Anh Minh</v>
          </cell>
        </row>
        <row r="8468">
          <cell r="A8468" t="str">
            <v>BEBEIU12015</v>
          </cell>
          <cell r="B8468" t="str">
            <v>L­¬ng TrÇn Ng©n</v>
          </cell>
          <cell r="C8468" t="str">
            <v>Hµ</v>
          </cell>
          <cell r="D8468" t="str">
            <v>07/02/94</v>
          </cell>
          <cell r="E8468">
            <v>3217</v>
          </cell>
          <cell r="F8468" t="str">
            <v>Lương Trần Ngân</v>
          </cell>
          <cell r="G8468" t="str">
            <v>Hà</v>
          </cell>
          <cell r="H8468" t="str">
            <v>Lương Trần Ngân Hà</v>
          </cell>
        </row>
        <row r="8469">
          <cell r="A8469" t="str">
            <v>BEBEIU12016</v>
          </cell>
          <cell r="B8469" t="str">
            <v>NguyÔn Quang</v>
          </cell>
          <cell r="C8469" t="str">
            <v>Huy</v>
          </cell>
          <cell r="D8469" t="str">
            <v>01/12/94</v>
          </cell>
          <cell r="E8469">
            <v>4749</v>
          </cell>
          <cell r="F8469" t="str">
            <v>Nguyễn Quang</v>
          </cell>
          <cell r="G8469" t="str">
            <v>Huy</v>
          </cell>
          <cell r="H8469" t="str">
            <v>Nguyễn Quang Huy</v>
          </cell>
        </row>
        <row r="8470">
          <cell r="A8470" t="str">
            <v>BEBEIU12017</v>
          </cell>
          <cell r="B8470" t="str">
            <v>Huúnh Ph­íc</v>
          </cell>
          <cell r="C8470" t="str">
            <v>Giµu</v>
          </cell>
          <cell r="D8470" t="str">
            <v>14/08/94</v>
          </cell>
          <cell r="E8470">
            <v>3155</v>
          </cell>
          <cell r="F8470" t="str">
            <v>Huỳnh Phước</v>
          </cell>
          <cell r="G8470" t="str">
            <v>Giàu</v>
          </cell>
          <cell r="H8470" t="str">
            <v>Huỳnh Phước Giàu</v>
          </cell>
        </row>
        <row r="8471">
          <cell r="A8471" t="str">
            <v>BEBEIU12018</v>
          </cell>
          <cell r="B8471" t="str">
            <v>Ph¹m Lª B¶o</v>
          </cell>
          <cell r="C8471" t="str">
            <v>ThÞnh</v>
          </cell>
          <cell r="D8471" t="str">
            <v>09/02/94</v>
          </cell>
          <cell r="E8471">
            <v>12832</v>
          </cell>
          <cell r="F8471" t="str">
            <v>Phạm Lê Bảo</v>
          </cell>
          <cell r="G8471" t="str">
            <v>Thịnh</v>
          </cell>
          <cell r="H8471" t="str">
            <v>Phạm Lê Bảo Thịnh</v>
          </cell>
        </row>
        <row r="8472">
          <cell r="A8472" t="str">
            <v>BEBEIU12019</v>
          </cell>
          <cell r="B8472" t="str">
            <v>TrÇn Ngäc</v>
          </cell>
          <cell r="C8472" t="str">
            <v>ViÖt</v>
          </cell>
          <cell r="D8472" t="str">
            <v>24/01/93</v>
          </cell>
          <cell r="E8472">
            <v>16173</v>
          </cell>
          <cell r="F8472" t="str">
            <v>Trần Ngọc</v>
          </cell>
          <cell r="G8472" t="str">
            <v>Việt</v>
          </cell>
          <cell r="H8472" t="str">
            <v>Trần Ngọc Việt</v>
          </cell>
        </row>
        <row r="8473">
          <cell r="A8473" t="str">
            <v>BEBEIU12020</v>
          </cell>
          <cell r="B8473" t="str">
            <v>Lª Quang</v>
          </cell>
          <cell r="C8473" t="str">
            <v>B¶o</v>
          </cell>
          <cell r="D8473" t="str">
            <v>17/12/94</v>
          </cell>
          <cell r="E8473">
            <v>1100</v>
          </cell>
          <cell r="F8473" t="str">
            <v>Lê Quang</v>
          </cell>
          <cell r="G8473" t="str">
            <v>Bảo</v>
          </cell>
          <cell r="H8473" t="str">
            <v>Lê Quang Bảo</v>
          </cell>
        </row>
        <row r="8474">
          <cell r="A8474" t="str">
            <v>BEBEIU12021</v>
          </cell>
          <cell r="B8474" t="str">
            <v>Mai DiÖu</v>
          </cell>
          <cell r="C8474" t="str">
            <v>H»ng</v>
          </cell>
          <cell r="D8474" t="str">
            <v>21/08/94</v>
          </cell>
          <cell r="E8474">
            <v>3604</v>
          </cell>
          <cell r="F8474" t="str">
            <v>Mai Diệu</v>
          </cell>
          <cell r="G8474" t="str">
            <v>Hằng</v>
          </cell>
          <cell r="H8474" t="str">
            <v>Mai Diệu Hằng</v>
          </cell>
        </row>
        <row r="8475">
          <cell r="A8475" t="str">
            <v>BEBEIU12022</v>
          </cell>
          <cell r="B8475" t="str">
            <v>Bïi Duy</v>
          </cell>
          <cell r="C8475" t="str">
            <v>C­êng</v>
          </cell>
          <cell r="D8475" t="str">
            <v>14/02/94</v>
          </cell>
          <cell r="E8475">
            <v>1717</v>
          </cell>
          <cell r="F8475" t="str">
            <v>Bùi Duy</v>
          </cell>
          <cell r="G8475" t="str">
            <v>Cường</v>
          </cell>
          <cell r="H8475" t="str">
            <v>Bùi Duy Cường</v>
          </cell>
        </row>
        <row r="8476">
          <cell r="A8476" t="str">
            <v>BEBEIU12023</v>
          </cell>
          <cell r="B8476" t="str">
            <v>NguyÔn ThÞ Ph­íc</v>
          </cell>
          <cell r="C8476" t="str">
            <v>HiÒn</v>
          </cell>
          <cell r="D8476" t="str">
            <v>21/11/94</v>
          </cell>
          <cell r="E8476">
            <v>3877</v>
          </cell>
          <cell r="F8476" t="str">
            <v>Nguyễn Thị Phước</v>
          </cell>
          <cell r="G8476" t="str">
            <v>Hiền</v>
          </cell>
          <cell r="H8476" t="str">
            <v>Nguyễn Thị Phước Hiền</v>
          </cell>
        </row>
        <row r="8477">
          <cell r="A8477" t="str">
            <v>BEBEIU12024</v>
          </cell>
          <cell r="B8477" t="str">
            <v>NguyÔn Lª ViÖt</v>
          </cell>
          <cell r="C8477" t="str">
            <v>Anh</v>
          </cell>
          <cell r="D8477" t="str">
            <v>12/10/94</v>
          </cell>
          <cell r="E8477">
            <v>545</v>
          </cell>
          <cell r="F8477" t="str">
            <v>Nguyễn Lê Việt</v>
          </cell>
          <cell r="G8477" t="str">
            <v>Anh</v>
          </cell>
          <cell r="H8477" t="str">
            <v>Nguyễn Lê Việt Anh</v>
          </cell>
        </row>
        <row r="8478">
          <cell r="A8478" t="str">
            <v>BEBEIU12025</v>
          </cell>
          <cell r="B8478" t="str">
            <v>TrÇn Minh</v>
          </cell>
          <cell r="C8478" t="str">
            <v>Qu©n</v>
          </cell>
          <cell r="D8478" t="str">
            <v>04/11/94</v>
          </cell>
          <cell r="E8478">
            <v>10989</v>
          </cell>
          <cell r="F8478" t="str">
            <v>Trần Minh</v>
          </cell>
          <cell r="G8478" t="str">
            <v>Quân</v>
          </cell>
          <cell r="H8478" t="str">
            <v>Trần Minh Quân</v>
          </cell>
        </row>
        <row r="8479">
          <cell r="A8479" t="str">
            <v>BEBEIU12026</v>
          </cell>
          <cell r="B8479" t="str">
            <v>§inh Thôy Thanh</v>
          </cell>
          <cell r="C8479" t="str">
            <v>Hµ</v>
          </cell>
          <cell r="D8479" t="str">
            <v>05/05/94</v>
          </cell>
          <cell r="E8479">
            <v>3180</v>
          </cell>
          <cell r="F8479" t="str">
            <v>Đinh Thụy Thanh</v>
          </cell>
          <cell r="G8479" t="str">
            <v>Hà</v>
          </cell>
          <cell r="H8479" t="str">
            <v>Đinh Thụy Thanh Hà</v>
          </cell>
        </row>
        <row r="8480">
          <cell r="A8480" t="str">
            <v>BEBEIU12027</v>
          </cell>
          <cell r="B8480" t="str">
            <v>TrÇn H¶i</v>
          </cell>
          <cell r="C8480" t="str">
            <v>§¨ng</v>
          </cell>
          <cell r="D8480" t="str">
            <v>18/08/93</v>
          </cell>
          <cell r="E8480">
            <v>2750</v>
          </cell>
          <cell r="F8480" t="str">
            <v>Trần Hải</v>
          </cell>
          <cell r="G8480" t="str">
            <v>Đăng</v>
          </cell>
          <cell r="H8480" t="str">
            <v>Trần Hải Đăng</v>
          </cell>
        </row>
        <row r="8481">
          <cell r="A8481" t="str">
            <v>BEBEIU12028</v>
          </cell>
          <cell r="B8481" t="str">
            <v>Hå ThÞ KiÒu</v>
          </cell>
          <cell r="C8481" t="str">
            <v>Khanh</v>
          </cell>
          <cell r="D8481" t="str">
            <v>22/05/94</v>
          </cell>
          <cell r="E8481">
            <v>5464</v>
          </cell>
          <cell r="F8481" t="str">
            <v>Hồ Thị Kiều</v>
          </cell>
          <cell r="G8481" t="str">
            <v>Khanh</v>
          </cell>
          <cell r="H8481" t="str">
            <v>Hồ Thị Kiều Khanh</v>
          </cell>
        </row>
        <row r="8482">
          <cell r="A8482" t="str">
            <v>BEBEIU12029</v>
          </cell>
          <cell r="B8482" t="str">
            <v>§Æng Ngäc Th¶o</v>
          </cell>
          <cell r="C8482" t="str">
            <v>Nhi</v>
          </cell>
          <cell r="D8482" t="str">
            <v>05/09/94</v>
          </cell>
          <cell r="E8482">
            <v>9270</v>
          </cell>
          <cell r="F8482" t="str">
            <v>Đặng Ngọc Thảo</v>
          </cell>
          <cell r="G8482" t="str">
            <v>Nhi</v>
          </cell>
          <cell r="H8482" t="str">
            <v>Đặng Ngọc Thảo Nhi</v>
          </cell>
        </row>
        <row r="8483">
          <cell r="A8483" t="str">
            <v>BEBEIU12030</v>
          </cell>
          <cell r="B8483" t="str">
            <v>Huúnh Kh¸nh</v>
          </cell>
          <cell r="C8483" t="str">
            <v>Hßa</v>
          </cell>
          <cell r="D8483" t="str">
            <v>01/01/94</v>
          </cell>
          <cell r="E8483">
            <v>4183</v>
          </cell>
          <cell r="F8483" t="str">
            <v>Huỳnh Khánh</v>
          </cell>
          <cell r="G8483" t="str">
            <v>Hòa</v>
          </cell>
          <cell r="H8483" t="str">
            <v>Huỳnh Khánh Hòa</v>
          </cell>
        </row>
        <row r="8484">
          <cell r="A8484" t="str">
            <v>BEBEIU12031</v>
          </cell>
          <cell r="B8484" t="str">
            <v>Phan ThÞ Hång</v>
          </cell>
          <cell r="C8484" t="str">
            <v>Thñy</v>
          </cell>
          <cell r="D8484" t="str">
            <v>21/05/94</v>
          </cell>
          <cell r="E8484">
            <v>13155</v>
          </cell>
          <cell r="F8484" t="str">
            <v>Phan Thị Hồng</v>
          </cell>
          <cell r="G8484" t="str">
            <v>Thủy</v>
          </cell>
          <cell r="H8484" t="str">
            <v>Phan Thị Hồng Thủy</v>
          </cell>
        </row>
        <row r="8485">
          <cell r="A8485" t="str">
            <v>BEBEIU12033</v>
          </cell>
          <cell r="B8485" t="str">
            <v>NguyÔn Minh</v>
          </cell>
          <cell r="C8485" t="str">
            <v>Quang</v>
          </cell>
          <cell r="D8485" t="str">
            <v>27/11/94</v>
          </cell>
          <cell r="E8485">
            <v>10838</v>
          </cell>
          <cell r="F8485" t="str">
            <v>Nguyễn Minh</v>
          </cell>
          <cell r="G8485" t="str">
            <v>Quang</v>
          </cell>
          <cell r="H8485" t="str">
            <v>Nguyễn Minh Quang</v>
          </cell>
        </row>
        <row r="8486">
          <cell r="A8486" t="str">
            <v>BEBEIU12034</v>
          </cell>
          <cell r="B8486" t="str">
            <v>NguyÔn Hoµng</v>
          </cell>
          <cell r="C8486" t="str">
            <v>H¶i</v>
          </cell>
          <cell r="D8486" t="str">
            <v>25/04/94</v>
          </cell>
          <cell r="E8486">
            <v>3356</v>
          </cell>
          <cell r="F8486" t="str">
            <v>Nguyễn Hoàng</v>
          </cell>
          <cell r="G8486" t="str">
            <v>Hải</v>
          </cell>
          <cell r="H8486" t="str">
            <v>Nguyễn Hoàng Hải</v>
          </cell>
        </row>
        <row r="8487">
          <cell r="A8487" t="str">
            <v>BEBEIU12035</v>
          </cell>
          <cell r="B8487" t="str">
            <v>NguyÔn Thïy</v>
          </cell>
          <cell r="C8487" t="str">
            <v>Duyªn</v>
          </cell>
          <cell r="D8487" t="str">
            <v>27/06/94</v>
          </cell>
          <cell r="E8487">
            <v>2375</v>
          </cell>
          <cell r="F8487" t="str">
            <v>Nguyễn Thùy</v>
          </cell>
          <cell r="G8487" t="str">
            <v>Duyên</v>
          </cell>
          <cell r="H8487" t="str">
            <v>Nguyễn Thùy Duyên</v>
          </cell>
        </row>
        <row r="8488">
          <cell r="A8488" t="str">
            <v>BEBEIU12036</v>
          </cell>
          <cell r="B8488" t="str">
            <v>Huúnh TrÊn</v>
          </cell>
          <cell r="C8488" t="str">
            <v>Thµnh</v>
          </cell>
          <cell r="D8488" t="str">
            <v>29/04/92</v>
          </cell>
          <cell r="E8488">
            <v>12105</v>
          </cell>
          <cell r="F8488" t="str">
            <v>Huỳnh Trấn</v>
          </cell>
          <cell r="G8488" t="str">
            <v>Thành</v>
          </cell>
          <cell r="H8488" t="str">
            <v>Huỳnh Trấn Thành</v>
          </cell>
        </row>
        <row r="8489">
          <cell r="A8489" t="str">
            <v>BEBEIU12037</v>
          </cell>
          <cell r="B8489" t="str">
            <v>NguyÔn L©m Tr­êng</v>
          </cell>
          <cell r="C8489" t="str">
            <v>An</v>
          </cell>
          <cell r="D8489" t="str">
            <v>20/06/93</v>
          </cell>
          <cell r="E8489">
            <v>93</v>
          </cell>
          <cell r="F8489" t="str">
            <v>Nguyễn Lâm Trường</v>
          </cell>
          <cell r="G8489" t="str">
            <v>An</v>
          </cell>
          <cell r="H8489" t="str">
            <v>Nguyễn Lâm Trường An</v>
          </cell>
        </row>
        <row r="8490">
          <cell r="A8490" t="str">
            <v>BEBEIU12038</v>
          </cell>
          <cell r="B8490" t="str">
            <v>Phïng NguyÔn KiÒu</v>
          </cell>
          <cell r="C8490" t="str">
            <v>Trang</v>
          </cell>
          <cell r="D8490" t="str">
            <v>14/07/94</v>
          </cell>
          <cell r="E8490">
            <v>14156</v>
          </cell>
          <cell r="F8490" t="str">
            <v>Phùng Nguyễn Kiều</v>
          </cell>
          <cell r="G8490" t="str">
            <v>Trang</v>
          </cell>
          <cell r="H8490" t="str">
            <v>Phùng Nguyễn Kiều Trang</v>
          </cell>
        </row>
        <row r="8491">
          <cell r="A8491" t="str">
            <v>BEBEIU12039</v>
          </cell>
          <cell r="B8491" t="str">
            <v>TrÇn Quèc</v>
          </cell>
          <cell r="C8491" t="str">
            <v>Hßa</v>
          </cell>
          <cell r="D8491" t="str">
            <v>27/02/94</v>
          </cell>
          <cell r="E8491">
            <v>4220</v>
          </cell>
          <cell r="F8491" t="str">
            <v>Trần Quốc</v>
          </cell>
          <cell r="G8491" t="str">
            <v>Hòa</v>
          </cell>
          <cell r="H8491" t="str">
            <v>Trần Quốc Hòa</v>
          </cell>
        </row>
        <row r="8492">
          <cell r="A8492" t="str">
            <v>BEBEIU12040</v>
          </cell>
          <cell r="B8492" t="str">
            <v>NguyÔn V¨n</v>
          </cell>
          <cell r="C8492" t="str">
            <v>Hoµng</v>
          </cell>
          <cell r="D8492" t="str">
            <v>30/11/94</v>
          </cell>
          <cell r="E8492">
            <v>4356</v>
          </cell>
          <cell r="F8492" t="str">
            <v>Nguyễn Văn</v>
          </cell>
          <cell r="G8492" t="str">
            <v>Hoàng</v>
          </cell>
          <cell r="H8492" t="str">
            <v>Nguyễn Văn Hoàng</v>
          </cell>
        </row>
        <row r="8493">
          <cell r="A8493" t="str">
            <v>BEBEIU12041</v>
          </cell>
          <cell r="B8493" t="str">
            <v>Tr­¬ng TuÊn</v>
          </cell>
          <cell r="C8493" t="str">
            <v>Anh</v>
          </cell>
          <cell r="D8493" t="str">
            <v>27/09/91</v>
          </cell>
          <cell r="E8493">
            <v>858</v>
          </cell>
          <cell r="F8493" t="str">
            <v>Trương Tuấn</v>
          </cell>
          <cell r="G8493" t="str">
            <v>Anh</v>
          </cell>
          <cell r="H8493" t="str">
            <v>Trương Tuấn Anh</v>
          </cell>
        </row>
        <row r="8494">
          <cell r="A8494" t="str">
            <v>BEBEIU12042</v>
          </cell>
          <cell r="B8494" t="str">
            <v>Phan Quèc</v>
          </cell>
          <cell r="C8494" t="str">
            <v>Th¾ng</v>
          </cell>
          <cell r="D8494" t="str">
            <v>01/01/94</v>
          </cell>
          <cell r="E8494">
            <v>12570</v>
          </cell>
          <cell r="F8494" t="str">
            <v>Phan Quốc</v>
          </cell>
          <cell r="G8494" t="str">
            <v>Thắng</v>
          </cell>
          <cell r="H8494" t="str">
            <v>Phan Quốc Thắng</v>
          </cell>
        </row>
        <row r="8495">
          <cell r="A8495" t="str">
            <v>BEBEIU12043</v>
          </cell>
          <cell r="B8495" t="str">
            <v>NguyÔn Ngäc B¶o</v>
          </cell>
          <cell r="C8495" t="str">
            <v>Kha</v>
          </cell>
          <cell r="D8495" t="str">
            <v>12/04/94</v>
          </cell>
          <cell r="E8495">
            <v>5312</v>
          </cell>
          <cell r="F8495" t="str">
            <v>Nguyễn Ngọc Bảo</v>
          </cell>
          <cell r="G8495" t="str">
            <v>Kha</v>
          </cell>
          <cell r="H8495" t="str">
            <v>Nguyễn Ngọc Bảo Kha</v>
          </cell>
        </row>
        <row r="8496">
          <cell r="A8496" t="str">
            <v>BEBEIU12044</v>
          </cell>
          <cell r="B8496" t="str">
            <v>§inh TrÇn Quèc</v>
          </cell>
          <cell r="C8496" t="str">
            <v>C«ng</v>
          </cell>
          <cell r="D8496" t="str">
            <v>18/11/94</v>
          </cell>
          <cell r="E8496">
            <v>1676</v>
          </cell>
          <cell r="F8496" t="str">
            <v>Đinh Trần Quốc</v>
          </cell>
          <cell r="G8496" t="str">
            <v>Công</v>
          </cell>
          <cell r="H8496" t="str">
            <v>Đinh Trần Quốc Công</v>
          </cell>
        </row>
        <row r="8497">
          <cell r="A8497" t="str">
            <v>BEBEIU13002</v>
          </cell>
          <cell r="B8497" t="str">
            <v>Vâ ThÞ Ngäc</v>
          </cell>
          <cell r="C8497" t="str">
            <v>Anh</v>
          </cell>
          <cell r="D8497" t="str">
            <v>06/07/95</v>
          </cell>
          <cell r="E8497">
            <v>880</v>
          </cell>
          <cell r="F8497" t="str">
            <v>Võ Thị Ngọc</v>
          </cell>
          <cell r="G8497" t="str">
            <v>Anh</v>
          </cell>
          <cell r="H8497" t="str">
            <v>Võ Thị Ngọc Anh</v>
          </cell>
        </row>
        <row r="8498">
          <cell r="A8498" t="str">
            <v>BEBEIU13004</v>
          </cell>
          <cell r="B8498" t="str">
            <v>TrÇn ThÞ Minh</v>
          </cell>
          <cell r="C8498" t="str">
            <v>Ch©u</v>
          </cell>
          <cell r="D8498" t="str">
            <v>29/12/95</v>
          </cell>
          <cell r="E8498">
            <v>1501</v>
          </cell>
          <cell r="F8498" t="str">
            <v>Trần Thị Minh</v>
          </cell>
          <cell r="G8498" t="str">
            <v>Châu</v>
          </cell>
          <cell r="H8498" t="str">
            <v>Trần Thị Minh Châu</v>
          </cell>
        </row>
        <row r="8499">
          <cell r="A8499" t="str">
            <v>BEBEIU13005</v>
          </cell>
          <cell r="B8499" t="str">
            <v>Ph¹m ThÞ Kim</v>
          </cell>
          <cell r="C8499" t="str">
            <v>Chi</v>
          </cell>
          <cell r="D8499" t="str">
            <v>18/08/95</v>
          </cell>
          <cell r="E8499">
            <v>1587</v>
          </cell>
          <cell r="F8499" t="str">
            <v>Phạm Thị Kim</v>
          </cell>
          <cell r="G8499" t="str">
            <v>Chi</v>
          </cell>
          <cell r="H8499" t="str">
            <v>Phạm Thị Kim Chi</v>
          </cell>
        </row>
        <row r="8500">
          <cell r="A8500" t="str">
            <v>BEBEIU13006</v>
          </cell>
          <cell r="B8500" t="str">
            <v>L­¬ng SÜ</v>
          </cell>
          <cell r="C8500" t="str">
            <v>C­êng</v>
          </cell>
          <cell r="D8500" t="str">
            <v>06/11/95</v>
          </cell>
          <cell r="E8500">
            <v>1746</v>
          </cell>
          <cell r="F8500" t="str">
            <v>Lương Sĩ</v>
          </cell>
          <cell r="G8500" t="str">
            <v>Cường</v>
          </cell>
          <cell r="H8500" t="str">
            <v>Lương Sĩ Cường</v>
          </cell>
        </row>
        <row r="8501">
          <cell r="A8501" t="str">
            <v>BEBEIU13007</v>
          </cell>
          <cell r="B8501" t="str">
            <v>Vâ Duy</v>
          </cell>
          <cell r="C8501" t="str">
            <v>C­êng</v>
          </cell>
          <cell r="D8501" t="str">
            <v>01/06/95</v>
          </cell>
          <cell r="E8501">
            <v>1788</v>
          </cell>
          <cell r="F8501" t="str">
            <v>Võ Duy</v>
          </cell>
          <cell r="G8501" t="str">
            <v>Cường</v>
          </cell>
          <cell r="H8501" t="str">
            <v>Võ Duy Cường</v>
          </cell>
        </row>
        <row r="8502">
          <cell r="A8502" t="str">
            <v>BEBEIU13014</v>
          </cell>
          <cell r="B8502" t="str">
            <v>Tr­¬ng ChÝ</v>
          </cell>
          <cell r="C8502" t="str">
            <v>Dòng</v>
          </cell>
          <cell r="D8502" t="str">
            <v>07/04/95</v>
          </cell>
          <cell r="E8502">
            <v>2106</v>
          </cell>
          <cell r="F8502" t="str">
            <v>Trương Chí</v>
          </cell>
          <cell r="G8502" t="str">
            <v>Dũng</v>
          </cell>
          <cell r="H8502" t="str">
            <v>Trương Chí Dũng</v>
          </cell>
        </row>
        <row r="8503">
          <cell r="A8503" t="str">
            <v>BEBEIU13021</v>
          </cell>
          <cell r="B8503" t="str">
            <v>Th¸i Duy</v>
          </cell>
          <cell r="C8503" t="str">
            <v>H©n</v>
          </cell>
          <cell r="D8503" t="str">
            <v>21/11/95</v>
          </cell>
          <cell r="E8503">
            <v>3759</v>
          </cell>
          <cell r="F8503" t="str">
            <v>Thái Duy</v>
          </cell>
          <cell r="G8503" t="str">
            <v>Hân</v>
          </cell>
          <cell r="H8503" t="str">
            <v>Thái Duy Hân</v>
          </cell>
        </row>
        <row r="8504">
          <cell r="A8504" t="str">
            <v>BEBEIU13023</v>
          </cell>
          <cell r="B8504" t="str">
            <v>NguyÔn ThÞ</v>
          </cell>
          <cell r="C8504" t="str">
            <v>HËu</v>
          </cell>
          <cell r="D8504" t="str">
            <v>06/09/95</v>
          </cell>
          <cell r="E8504">
            <v>3789</v>
          </cell>
          <cell r="F8504" t="str">
            <v>Nguyễn Thị</v>
          </cell>
          <cell r="G8504" t="str">
            <v>Hậu</v>
          </cell>
          <cell r="H8504" t="str">
            <v>Nguyễn Thị Hậu</v>
          </cell>
        </row>
        <row r="8505">
          <cell r="A8505" t="str">
            <v>BEBEIU13025</v>
          </cell>
          <cell r="B8505" t="str">
            <v>TrÇn Anh</v>
          </cell>
          <cell r="C8505" t="str">
            <v>HiÓn</v>
          </cell>
          <cell r="D8505" t="str">
            <v>24/10/95</v>
          </cell>
          <cell r="E8505">
            <v>3944</v>
          </cell>
          <cell r="F8505" t="str">
            <v>Trần Anh</v>
          </cell>
          <cell r="G8505" t="str">
            <v>Hiển</v>
          </cell>
          <cell r="H8505" t="str">
            <v>Trần Anh Hiển</v>
          </cell>
        </row>
        <row r="8506">
          <cell r="A8506" t="str">
            <v>BEBEIU13026</v>
          </cell>
          <cell r="B8506" t="str">
            <v>Vò §øc</v>
          </cell>
          <cell r="C8506" t="str">
            <v>HiÖp</v>
          </cell>
          <cell r="D8506" t="str">
            <v>31/05/95</v>
          </cell>
          <cell r="E8506">
            <v>3980</v>
          </cell>
          <cell r="F8506" t="str">
            <v>Vũ Đức</v>
          </cell>
          <cell r="G8506" t="str">
            <v>Hiệp</v>
          </cell>
          <cell r="H8506" t="str">
            <v>Vũ Đức Hiệp</v>
          </cell>
        </row>
        <row r="8507">
          <cell r="A8507" t="str">
            <v>BEBEIU13027</v>
          </cell>
          <cell r="B8507" t="str">
            <v>Huúnh Nh©n</v>
          </cell>
          <cell r="C8507" t="str">
            <v>HiÕu</v>
          </cell>
          <cell r="D8507" t="str">
            <v>10/08/95</v>
          </cell>
          <cell r="E8507">
            <v>4010</v>
          </cell>
          <cell r="F8507" t="str">
            <v>Huỳnh Nhân</v>
          </cell>
          <cell r="G8507" t="str">
            <v>Hiếu</v>
          </cell>
          <cell r="H8507" t="str">
            <v>Huỳnh Nhân Hiếu</v>
          </cell>
        </row>
        <row r="8508">
          <cell r="A8508" t="str">
            <v>BEBEIU13028</v>
          </cell>
          <cell r="B8508" t="str">
            <v>TrÇn Hång</v>
          </cell>
          <cell r="C8508" t="str">
            <v>HiÕu</v>
          </cell>
          <cell r="D8508" t="str">
            <v>28/11/95</v>
          </cell>
          <cell r="E8508">
            <v>4093</v>
          </cell>
          <cell r="F8508" t="str">
            <v>Trần Hồng</v>
          </cell>
          <cell r="G8508" t="str">
            <v>Hiếu</v>
          </cell>
          <cell r="H8508" t="str">
            <v>Trần Hồng Hiếu</v>
          </cell>
        </row>
        <row r="8509">
          <cell r="A8509" t="str">
            <v>BEBEIU13032</v>
          </cell>
          <cell r="B8509" t="str">
            <v>Lª ThÞ Thïy</v>
          </cell>
          <cell r="C8509" t="str">
            <v>H­¬ng</v>
          </cell>
          <cell r="D8509" t="str">
            <v>28/10/95</v>
          </cell>
          <cell r="E8509">
            <v>5144</v>
          </cell>
          <cell r="F8509" t="str">
            <v>Lê Thị Thùy</v>
          </cell>
          <cell r="G8509" t="str">
            <v>Hương</v>
          </cell>
          <cell r="H8509" t="str">
            <v>Lê Thị Thùy Hương</v>
          </cell>
        </row>
        <row r="8510">
          <cell r="A8510" t="str">
            <v>BEBEIU13033</v>
          </cell>
          <cell r="B8510" t="str">
            <v>Ph¹m Quèc</v>
          </cell>
          <cell r="C8510" t="str">
            <v>Huy</v>
          </cell>
          <cell r="D8510" t="str">
            <v>07/02/95</v>
          </cell>
          <cell r="E8510">
            <v>4797</v>
          </cell>
          <cell r="F8510" t="str">
            <v>Phạm Quốc</v>
          </cell>
          <cell r="G8510" t="str">
            <v>Huy</v>
          </cell>
          <cell r="H8510" t="str">
            <v>Phạm Quốc Huy</v>
          </cell>
        </row>
        <row r="8511">
          <cell r="A8511" t="str">
            <v>BEBEIU13034</v>
          </cell>
          <cell r="B8511" t="str">
            <v>§inh Quang</v>
          </cell>
          <cell r="C8511" t="str">
            <v>Huy</v>
          </cell>
          <cell r="D8511" t="str">
            <v>03/04/95</v>
          </cell>
          <cell r="E8511">
            <v>4611</v>
          </cell>
          <cell r="F8511" t="str">
            <v>Đinh Quang</v>
          </cell>
          <cell r="G8511" t="str">
            <v>Huy</v>
          </cell>
          <cell r="H8511" t="str">
            <v>Đinh Quang Huy</v>
          </cell>
        </row>
        <row r="8512">
          <cell r="A8512" t="str">
            <v>BEBEIU13035</v>
          </cell>
          <cell r="B8512" t="str">
            <v>NguyÔn Tó</v>
          </cell>
          <cell r="C8512" t="str">
            <v>Khanh</v>
          </cell>
          <cell r="D8512" t="str">
            <v>06/04/95</v>
          </cell>
          <cell r="E8512">
            <v>5497</v>
          </cell>
          <cell r="F8512" t="str">
            <v>Nguyễn Tú</v>
          </cell>
          <cell r="G8512" t="str">
            <v>Khanh</v>
          </cell>
          <cell r="H8512" t="str">
            <v>Nguyễn Tú Khanh</v>
          </cell>
        </row>
        <row r="8513">
          <cell r="A8513" t="str">
            <v>BEBEIU13037</v>
          </cell>
          <cell r="B8513" t="str">
            <v>NguyÔn An</v>
          </cell>
          <cell r="C8513" t="str">
            <v>Kh¸nh</v>
          </cell>
          <cell r="D8513" t="str">
            <v>22/07/95</v>
          </cell>
          <cell r="E8513">
            <v>5583</v>
          </cell>
          <cell r="F8513" t="str">
            <v>Nguyễn An</v>
          </cell>
          <cell r="G8513" t="str">
            <v>Khánh</v>
          </cell>
          <cell r="H8513" t="str">
            <v>Nguyễn An Khánh</v>
          </cell>
        </row>
        <row r="8514">
          <cell r="A8514" t="str">
            <v>BEBEIU13038</v>
          </cell>
          <cell r="B8514" t="str">
            <v>Vâ Anh</v>
          </cell>
          <cell r="C8514" t="str">
            <v>KiÖt</v>
          </cell>
          <cell r="D8514" t="str">
            <v>24/04/95</v>
          </cell>
          <cell r="E8514">
            <v>6051</v>
          </cell>
          <cell r="F8514" t="str">
            <v>Võ Anh</v>
          </cell>
          <cell r="G8514" t="str">
            <v>Kiệt</v>
          </cell>
          <cell r="H8514" t="str">
            <v>Võ Anh Kiệt</v>
          </cell>
        </row>
        <row r="8515">
          <cell r="A8515" t="str">
            <v>BEBEIU13040</v>
          </cell>
          <cell r="B8515" t="str">
            <v>Vâ Hoµng</v>
          </cell>
          <cell r="C8515" t="str">
            <v>Long</v>
          </cell>
          <cell r="D8515" t="str">
            <v>14/01/95</v>
          </cell>
          <cell r="E8515">
            <v>7034</v>
          </cell>
          <cell r="F8515" t="str">
            <v>Võ Hoàng</v>
          </cell>
          <cell r="G8515" t="str">
            <v>Long</v>
          </cell>
          <cell r="H8515" t="str">
            <v>Võ Hoàng Long</v>
          </cell>
        </row>
        <row r="8516">
          <cell r="A8516" t="str">
            <v>BEBEIU13041</v>
          </cell>
          <cell r="B8516" t="str">
            <v>NguyÔn V­¬ng Hoµng</v>
          </cell>
          <cell r="C8516" t="str">
            <v>Long</v>
          </cell>
          <cell r="D8516" t="str">
            <v>29/07/95</v>
          </cell>
          <cell r="E8516">
            <v>6989</v>
          </cell>
          <cell r="F8516" t="str">
            <v>Nguyễn Vương Hoàng</v>
          </cell>
          <cell r="G8516" t="str">
            <v>Long</v>
          </cell>
          <cell r="H8516" t="str">
            <v>Nguyễn Vương Hoàng Long</v>
          </cell>
        </row>
        <row r="8517">
          <cell r="A8517" t="str">
            <v>BEBEIU13044</v>
          </cell>
          <cell r="B8517" t="str">
            <v>Lª TuÊn</v>
          </cell>
          <cell r="C8517" t="str">
            <v>Minh</v>
          </cell>
          <cell r="D8517" t="str">
            <v>27/05/95</v>
          </cell>
          <cell r="E8517">
            <v>7532</v>
          </cell>
          <cell r="F8517" t="str">
            <v>Lê Tuấn</v>
          </cell>
          <cell r="G8517" t="str">
            <v>Minh</v>
          </cell>
          <cell r="H8517" t="str">
            <v>Lê Tuấn Minh</v>
          </cell>
        </row>
        <row r="8518">
          <cell r="A8518" t="str">
            <v>BEBEIU13045</v>
          </cell>
          <cell r="B8518" t="str">
            <v>NguyÔn NhËt</v>
          </cell>
          <cell r="C8518" t="str">
            <v>Minh</v>
          </cell>
          <cell r="D8518" t="str">
            <v>12/03/95</v>
          </cell>
          <cell r="E8518">
            <v>7599</v>
          </cell>
          <cell r="F8518" t="str">
            <v>Nguyễn Nhật</v>
          </cell>
          <cell r="G8518" t="str">
            <v>Minh</v>
          </cell>
          <cell r="H8518" t="str">
            <v>Nguyễn Nhật Minh</v>
          </cell>
        </row>
        <row r="8519">
          <cell r="A8519" t="str">
            <v>BEBEIU13046</v>
          </cell>
          <cell r="B8519" t="str">
            <v>Vâ Tó</v>
          </cell>
          <cell r="C8519" t="str">
            <v>My</v>
          </cell>
          <cell r="D8519" t="str">
            <v>05/12/95</v>
          </cell>
          <cell r="E8519">
            <v>7831</v>
          </cell>
          <cell r="F8519" t="str">
            <v>Võ Tú</v>
          </cell>
          <cell r="G8519" t="str">
            <v>My</v>
          </cell>
          <cell r="H8519" t="str">
            <v>Võ Tú My</v>
          </cell>
        </row>
        <row r="8520">
          <cell r="A8520" t="str">
            <v>BEBEIU13049</v>
          </cell>
          <cell r="B8520" t="str">
            <v>NguyÔn ThÞ Ph­¬ng</v>
          </cell>
          <cell r="C8520" t="str">
            <v>Nghi</v>
          </cell>
          <cell r="D8520" t="str">
            <v>02/09/95</v>
          </cell>
          <cell r="E8520">
            <v>8358</v>
          </cell>
          <cell r="F8520" t="str">
            <v>Nguyễn Thị Phương</v>
          </cell>
          <cell r="G8520" t="str">
            <v>Nghi</v>
          </cell>
          <cell r="H8520" t="str">
            <v>Nguyễn Thị Phương Nghi</v>
          </cell>
        </row>
        <row r="8521">
          <cell r="A8521" t="str">
            <v>BEBEIU13051</v>
          </cell>
          <cell r="B8521" t="str">
            <v>Ph¹m Kh«i</v>
          </cell>
          <cell r="C8521" t="str">
            <v>Nguyªn</v>
          </cell>
          <cell r="D8521" t="str">
            <v>26/05/95</v>
          </cell>
          <cell r="E8521">
            <v>8930</v>
          </cell>
          <cell r="F8521" t="str">
            <v>Phạm Khôi</v>
          </cell>
          <cell r="G8521" t="str">
            <v>Nguyên</v>
          </cell>
          <cell r="H8521" t="str">
            <v>Phạm Khôi Nguyên</v>
          </cell>
        </row>
        <row r="8522">
          <cell r="A8522" t="str">
            <v>BEBEIU13056</v>
          </cell>
          <cell r="B8522" t="str">
            <v>Ch©u Ngäc Lan</v>
          </cell>
          <cell r="C8522" t="str">
            <v>Nhung</v>
          </cell>
          <cell r="D8522" t="str">
            <v>29/05/95</v>
          </cell>
          <cell r="E8522">
            <v>9560</v>
          </cell>
          <cell r="F8522" t="str">
            <v>Châu Ngọc Lan</v>
          </cell>
          <cell r="G8522" t="str">
            <v>Nhung</v>
          </cell>
          <cell r="H8522" t="str">
            <v>Châu Ngọc Lan Nhung</v>
          </cell>
        </row>
        <row r="8523">
          <cell r="A8523" t="str">
            <v>BEBEIU13058</v>
          </cell>
          <cell r="B8523" t="str">
            <v>NguyÔn Minh</v>
          </cell>
          <cell r="C8523" t="str">
            <v>Ph¸t</v>
          </cell>
          <cell r="D8523" t="str">
            <v>23/05/95</v>
          </cell>
          <cell r="E8523">
            <v>9971</v>
          </cell>
          <cell r="F8523" t="str">
            <v>Nguyễn Minh</v>
          </cell>
          <cell r="G8523" t="str">
            <v>Phát</v>
          </cell>
          <cell r="H8523" t="str">
            <v>Nguyễn Minh Phát</v>
          </cell>
        </row>
        <row r="8524">
          <cell r="A8524" t="str">
            <v>BEBEIU13060</v>
          </cell>
          <cell r="B8524" t="str">
            <v>Phan Kú</v>
          </cell>
          <cell r="C8524" t="str">
            <v>Phong</v>
          </cell>
          <cell r="D8524" t="str">
            <v>06/06/95</v>
          </cell>
          <cell r="E8524">
            <v>10077</v>
          </cell>
          <cell r="F8524" t="str">
            <v>Phan Kỳ</v>
          </cell>
          <cell r="G8524" t="str">
            <v>Phong</v>
          </cell>
          <cell r="H8524" t="str">
            <v>Phan Kỳ Phong</v>
          </cell>
        </row>
        <row r="8525">
          <cell r="A8525" t="str">
            <v>BEBEIU13061</v>
          </cell>
          <cell r="B8525" t="str">
            <v>NguyÔn KiÕn</v>
          </cell>
          <cell r="C8525" t="str">
            <v>Phóc</v>
          </cell>
          <cell r="D8525" t="str">
            <v>19/01/95</v>
          </cell>
          <cell r="E8525">
            <v>10252</v>
          </cell>
          <cell r="F8525" t="str">
            <v>Nguyễn Kiến</v>
          </cell>
          <cell r="G8525" t="str">
            <v>Phúc</v>
          </cell>
          <cell r="H8525" t="str">
            <v>Nguyễn Kiến Phúc</v>
          </cell>
        </row>
        <row r="8526">
          <cell r="A8526" t="str">
            <v>BEBEIU13062</v>
          </cell>
          <cell r="B8526" t="str">
            <v>Tr­¬ng An</v>
          </cell>
          <cell r="C8526" t="str">
            <v>Phóc</v>
          </cell>
          <cell r="D8526" t="str">
            <v>03/06/95</v>
          </cell>
          <cell r="E8526">
            <v>10315</v>
          </cell>
          <cell r="F8526" t="str">
            <v>Trương An</v>
          </cell>
          <cell r="G8526" t="str">
            <v>Phúc</v>
          </cell>
          <cell r="H8526" t="str">
            <v>Trương An Phúc</v>
          </cell>
        </row>
        <row r="8527">
          <cell r="A8527" t="str">
            <v>BEBEIU13066</v>
          </cell>
          <cell r="B8527" t="str">
            <v>TrÇn Thanh</v>
          </cell>
          <cell r="C8527" t="str">
            <v>S¬n</v>
          </cell>
          <cell r="D8527" t="str">
            <v>09/07/95</v>
          </cell>
          <cell r="E8527">
            <v>11542</v>
          </cell>
          <cell r="F8527" t="str">
            <v>Trần Thanh</v>
          </cell>
          <cell r="G8527" t="str">
            <v>Sơn</v>
          </cell>
          <cell r="H8527" t="str">
            <v>Trần Thanh Sơn</v>
          </cell>
        </row>
        <row r="8528">
          <cell r="A8528" t="str">
            <v>BEBEIU13069</v>
          </cell>
          <cell r="B8528" t="str">
            <v>Lª VÜnh</v>
          </cell>
          <cell r="C8528" t="str">
            <v>Th¹ch</v>
          </cell>
          <cell r="D8528" t="str">
            <v>18/06/95</v>
          </cell>
          <cell r="E8528">
            <v>11844</v>
          </cell>
          <cell r="F8528" t="str">
            <v>Lê Vĩnh</v>
          </cell>
          <cell r="G8528" t="str">
            <v>Thạch</v>
          </cell>
          <cell r="H8528" t="str">
            <v>Lê Vĩnh Thạch</v>
          </cell>
        </row>
        <row r="8529">
          <cell r="A8529" t="str">
            <v>BEBEIU13077</v>
          </cell>
          <cell r="B8529" t="str">
            <v>§ç Bïi ThuËn</v>
          </cell>
          <cell r="C8529" t="str">
            <v>Thiªn</v>
          </cell>
          <cell r="D8529" t="str">
            <v>18/10/95</v>
          </cell>
          <cell r="E8529">
            <v>12660</v>
          </cell>
          <cell r="F8529" t="str">
            <v>Đỗ Bùi Thuận</v>
          </cell>
          <cell r="G8529" t="str">
            <v>Thiên</v>
          </cell>
          <cell r="H8529" t="str">
            <v>Đỗ Bùi Thuận Thiên</v>
          </cell>
        </row>
        <row r="8530">
          <cell r="A8530" t="str">
            <v>BEBEIU13078</v>
          </cell>
          <cell r="B8530" t="str">
            <v>Hoµng Trung</v>
          </cell>
          <cell r="C8530" t="str">
            <v>Thiªn</v>
          </cell>
          <cell r="D8530" t="str">
            <v>15/09/95</v>
          </cell>
          <cell r="E8530">
            <v>12662</v>
          </cell>
          <cell r="F8530" t="str">
            <v>Hoàng Trung</v>
          </cell>
          <cell r="G8530" t="str">
            <v>Thiên</v>
          </cell>
          <cell r="H8530" t="str">
            <v>Hoàng Trung Thiên</v>
          </cell>
        </row>
        <row r="8531">
          <cell r="A8531" t="str">
            <v>BEBEIU13082</v>
          </cell>
          <cell r="B8531" t="str">
            <v>NguyÔn Phóc</v>
          </cell>
          <cell r="C8531" t="str">
            <v>ThÞnh</v>
          </cell>
          <cell r="D8531" t="str">
            <v>18/03/95</v>
          </cell>
          <cell r="E8531">
            <v>12816</v>
          </cell>
          <cell r="F8531" t="str">
            <v>Nguyễn Phúc</v>
          </cell>
          <cell r="G8531" t="str">
            <v>Thịnh</v>
          </cell>
          <cell r="H8531" t="str">
            <v>Nguyễn Phúc Thịnh</v>
          </cell>
        </row>
        <row r="8532">
          <cell r="A8532" t="str">
            <v>BEBEIU13083</v>
          </cell>
          <cell r="B8532" t="str">
            <v>NguyÔn</v>
          </cell>
          <cell r="C8532" t="str">
            <v>ThÞnh</v>
          </cell>
          <cell r="D8532" t="str">
            <v>28/01/95</v>
          </cell>
          <cell r="E8532">
            <v>12797</v>
          </cell>
          <cell r="F8532" t="str">
            <v>Nguyễn</v>
          </cell>
          <cell r="G8532" t="str">
            <v>Thịnh</v>
          </cell>
          <cell r="H8532" t="str">
            <v>Nguyễn Thịnh</v>
          </cell>
        </row>
        <row r="8533">
          <cell r="A8533" t="str">
            <v>BEBEIU13085</v>
          </cell>
          <cell r="B8533" t="str">
            <v>NguyÔn Hoµi</v>
          </cell>
          <cell r="C8533" t="str">
            <v>Th­¬ng</v>
          </cell>
          <cell r="D8533" t="str">
            <v>08/06/95</v>
          </cell>
          <cell r="E8533">
            <v>13481</v>
          </cell>
          <cell r="F8533" t="str">
            <v>Nguyễn Hoài</v>
          </cell>
          <cell r="G8533" t="str">
            <v>Thương</v>
          </cell>
          <cell r="H8533" t="str">
            <v>Nguyễn Hoài Thương</v>
          </cell>
        </row>
        <row r="8534">
          <cell r="A8534" t="str">
            <v>BEBEIU13088</v>
          </cell>
          <cell r="B8534" t="str">
            <v>NguyÔn Minh</v>
          </cell>
          <cell r="C8534" t="str">
            <v>Toµn</v>
          </cell>
          <cell r="D8534" t="str">
            <v>22/03/95</v>
          </cell>
          <cell r="E8534">
            <v>13853</v>
          </cell>
          <cell r="F8534" t="str">
            <v>Nguyễn Minh</v>
          </cell>
          <cell r="G8534" t="str">
            <v>Toàn</v>
          </cell>
          <cell r="H8534" t="str">
            <v>Nguyễn Minh Toàn</v>
          </cell>
        </row>
        <row r="8535">
          <cell r="A8535" t="str">
            <v>BEBEIU13089</v>
          </cell>
          <cell r="B8535" t="str">
            <v>Qu¸ch Kim</v>
          </cell>
          <cell r="C8535" t="str">
            <v>Toµn</v>
          </cell>
          <cell r="D8535" t="str">
            <v>29/11/95</v>
          </cell>
          <cell r="E8535">
            <v>13866</v>
          </cell>
          <cell r="F8535" t="str">
            <v>Quách Kim</v>
          </cell>
          <cell r="G8535" t="str">
            <v>Toàn</v>
          </cell>
          <cell r="H8535" t="str">
            <v>Quách Kim Toàn</v>
          </cell>
        </row>
        <row r="8536">
          <cell r="A8536" t="str">
            <v>BEBEIU13090</v>
          </cell>
          <cell r="B8536" t="str">
            <v>Vò ThÞ KiÒu</v>
          </cell>
          <cell r="C8536" t="str">
            <v>Trang</v>
          </cell>
          <cell r="D8536" t="str">
            <v>02/09/95</v>
          </cell>
          <cell r="E8536">
            <v>14218</v>
          </cell>
          <cell r="F8536" t="str">
            <v>Vũ Thị Kiều</v>
          </cell>
          <cell r="G8536" t="str">
            <v>Trang</v>
          </cell>
          <cell r="H8536" t="str">
            <v>Vũ Thị Kiều Trang</v>
          </cell>
        </row>
        <row r="8537">
          <cell r="A8537" t="str">
            <v>BEBEIU13091</v>
          </cell>
          <cell r="B8537" t="str">
            <v>TrÇn ThÞ Ph­¬ng</v>
          </cell>
          <cell r="C8537" t="str">
            <v>Trang</v>
          </cell>
          <cell r="D8537" t="str">
            <v>20/05/95</v>
          </cell>
          <cell r="E8537">
            <v>14183</v>
          </cell>
          <cell r="F8537" t="str">
            <v>Trần Thị Phương</v>
          </cell>
          <cell r="G8537" t="str">
            <v>Trang</v>
          </cell>
          <cell r="H8537" t="str">
            <v>Trần Thị Phương Trang</v>
          </cell>
        </row>
        <row r="8538">
          <cell r="A8538" t="str">
            <v>BEBEIU13094</v>
          </cell>
          <cell r="B8538" t="str">
            <v>Vò Ph¹m §øc</v>
          </cell>
          <cell r="C8538" t="str">
            <v>TrÝ</v>
          </cell>
          <cell r="D8538" t="str">
            <v>13/06/95</v>
          </cell>
          <cell r="E8538">
            <v>14659</v>
          </cell>
          <cell r="F8538" t="str">
            <v>Vũ Phạm Đức</v>
          </cell>
          <cell r="G8538" t="str">
            <v>Trí</v>
          </cell>
          <cell r="H8538" t="str">
            <v>Vũ Phạm Đức Trí</v>
          </cell>
        </row>
        <row r="8539">
          <cell r="A8539" t="str">
            <v>BEBEIU13095</v>
          </cell>
          <cell r="B8539" t="str">
            <v>Cao Hoµng Minh</v>
          </cell>
          <cell r="C8539" t="str">
            <v>TriÕt</v>
          </cell>
          <cell r="D8539" t="str">
            <v>13/11/95</v>
          </cell>
          <cell r="E8539">
            <v>14667</v>
          </cell>
          <cell r="F8539" t="str">
            <v>Cao Hoàng Minh</v>
          </cell>
          <cell r="G8539" t="str">
            <v>Triết</v>
          </cell>
          <cell r="H8539" t="str">
            <v>Cao Hoàng Minh Triết</v>
          </cell>
        </row>
        <row r="8540">
          <cell r="A8540" t="str">
            <v>BEBEIU13096</v>
          </cell>
          <cell r="B8540" t="str">
            <v>TrÇn Minh</v>
          </cell>
          <cell r="C8540" t="str">
            <v>Trung</v>
          </cell>
          <cell r="D8540" t="str">
            <v>12/05/95</v>
          </cell>
          <cell r="E8540">
            <v>15053</v>
          </cell>
          <cell r="F8540" t="str">
            <v>Trần Minh</v>
          </cell>
          <cell r="G8540" t="str">
            <v>Trung</v>
          </cell>
          <cell r="H8540" t="str">
            <v>Trần Minh Trung</v>
          </cell>
        </row>
        <row r="8541">
          <cell r="A8541" t="str">
            <v>BEBEIU13101</v>
          </cell>
          <cell r="B8541" t="str">
            <v>Ismael TÊn</v>
          </cell>
          <cell r="C8541" t="str">
            <v>Vµng</v>
          </cell>
          <cell r="D8541" t="str">
            <v>01/02/95</v>
          </cell>
          <cell r="E8541">
            <v>15858</v>
          </cell>
          <cell r="F8541" t="str">
            <v>Ismael Tấn</v>
          </cell>
          <cell r="G8541" t="str">
            <v>Vàng</v>
          </cell>
          <cell r="H8541" t="str">
            <v>Ismael Tấn Vàng</v>
          </cell>
        </row>
        <row r="8542">
          <cell r="A8542" t="str">
            <v>BEBEIU13102</v>
          </cell>
          <cell r="B8542" t="str">
            <v>NguyÔn Th¶o</v>
          </cell>
          <cell r="C8542" t="str">
            <v>Vi</v>
          </cell>
          <cell r="D8542" t="str">
            <v>11/04/95</v>
          </cell>
          <cell r="E8542">
            <v>16062</v>
          </cell>
          <cell r="F8542" t="str">
            <v>Nguyễn Thảo</v>
          </cell>
          <cell r="G8542" t="str">
            <v>Vi</v>
          </cell>
          <cell r="H8542" t="str">
            <v>Nguyễn Thảo Vi</v>
          </cell>
        </row>
        <row r="8543">
          <cell r="A8543" t="str">
            <v>BEBEIU13103</v>
          </cell>
          <cell r="B8543" t="str">
            <v>Lª Thanh</v>
          </cell>
          <cell r="C8543" t="str">
            <v>ViÖt</v>
          </cell>
          <cell r="D8543" t="str">
            <v>14/02/95</v>
          </cell>
          <cell r="E8543">
            <v>16139</v>
          </cell>
          <cell r="F8543" t="str">
            <v>Lê Thanh</v>
          </cell>
          <cell r="G8543" t="str">
            <v>Việt</v>
          </cell>
          <cell r="H8543" t="str">
            <v>Lê Thanh Việt</v>
          </cell>
        </row>
        <row r="8544">
          <cell r="A8544" t="str">
            <v>BEBEIU13104</v>
          </cell>
          <cell r="B8544" t="str">
            <v>Tr­¬ng Anh</v>
          </cell>
          <cell r="C8544" t="str">
            <v>ViÖt</v>
          </cell>
          <cell r="D8544" t="str">
            <v>06/06/95</v>
          </cell>
          <cell r="E8544">
            <v>16175</v>
          </cell>
          <cell r="F8544" t="str">
            <v>Trương Anh</v>
          </cell>
          <cell r="G8544" t="str">
            <v>Việt</v>
          </cell>
          <cell r="H8544" t="str">
            <v>Trương Anh Việt</v>
          </cell>
        </row>
        <row r="8545">
          <cell r="A8545" t="str">
            <v>BEBEIU13110</v>
          </cell>
          <cell r="B8545" t="str">
            <v>Ng« TrÇn Kh¸nh</v>
          </cell>
          <cell r="C8545" t="str">
            <v>Vy</v>
          </cell>
          <cell r="D8545" t="str">
            <v>08/09/95</v>
          </cell>
          <cell r="E8545">
            <v>16479</v>
          </cell>
          <cell r="F8545" t="str">
            <v>Ngô Trần Khánh</v>
          </cell>
          <cell r="G8545" t="str">
            <v>Vy</v>
          </cell>
          <cell r="H8545" t="str">
            <v>Ngô Trần Khánh Vy</v>
          </cell>
        </row>
        <row r="8546">
          <cell r="A8546" t="str">
            <v>BEBEIU13112</v>
          </cell>
          <cell r="B8546" t="str">
            <v>Lª Thanh</v>
          </cell>
          <cell r="C8546" t="str">
            <v>Xu©n</v>
          </cell>
          <cell r="D8546" t="str">
            <v>23/10/95</v>
          </cell>
          <cell r="E8546">
            <v>16676</v>
          </cell>
          <cell r="F8546" t="str">
            <v>Lê Thanh</v>
          </cell>
          <cell r="G8546" t="str">
            <v>Xuân</v>
          </cell>
          <cell r="H8546" t="str">
            <v>Lê Thanh Xuân</v>
          </cell>
        </row>
        <row r="8547">
          <cell r="A8547" t="str">
            <v>BEBEIU13113</v>
          </cell>
          <cell r="B8547" t="str">
            <v>NguyÔn Lª</v>
          </cell>
          <cell r="C8547" t="str">
            <v>ý</v>
          </cell>
          <cell r="D8547" t="str">
            <v>23/01/95</v>
          </cell>
          <cell r="E8547">
            <v>16729</v>
          </cell>
          <cell r="F8547" t="str">
            <v>Nguyễn Lê</v>
          </cell>
          <cell r="G8547" t="str">
            <v>ý</v>
          </cell>
          <cell r="H8547" t="str">
            <v>Nguyễn Lê ý</v>
          </cell>
        </row>
        <row r="8548">
          <cell r="A8548" t="str">
            <v>BEBEIU13114</v>
          </cell>
          <cell r="B8548" t="str">
            <v>NguyÔn Hoµng Anh</v>
          </cell>
          <cell r="C8548" t="str">
            <v>Duy</v>
          </cell>
          <cell r="D8548" t="str">
            <v>23/05/92</v>
          </cell>
          <cell r="E8548">
            <v>2210</v>
          </cell>
          <cell r="F8548" t="str">
            <v>Nguyễn Hoàng Anh</v>
          </cell>
          <cell r="G8548" t="str">
            <v>Duy</v>
          </cell>
          <cell r="H8548" t="str">
            <v>Nguyễn Hoàng Anh Duy</v>
          </cell>
        </row>
        <row r="8549">
          <cell r="A8549" t="str">
            <v>BEBEIU13117</v>
          </cell>
          <cell r="B8549" t="str">
            <v>Lý ThÕ</v>
          </cell>
          <cell r="C8549" t="str">
            <v>Vò</v>
          </cell>
          <cell r="D8549" t="str">
            <v>20/11/95</v>
          </cell>
          <cell r="E8549">
            <v>16315</v>
          </cell>
          <cell r="F8549" t="str">
            <v>Lý Thế</v>
          </cell>
          <cell r="G8549" t="str">
            <v>Vũ</v>
          </cell>
          <cell r="H8549" t="str">
            <v>Lý Thế Vũ</v>
          </cell>
        </row>
        <row r="8550">
          <cell r="A8550" t="str">
            <v>BEBEIU13118</v>
          </cell>
          <cell r="B8550" t="str">
            <v>§ç Duy</v>
          </cell>
          <cell r="C8550" t="str">
            <v>ViÖt</v>
          </cell>
          <cell r="D8550" t="str">
            <v>18/04/95</v>
          </cell>
          <cell r="E8550">
            <v>16124</v>
          </cell>
          <cell r="F8550" t="str">
            <v>Đỗ Duy</v>
          </cell>
          <cell r="G8550" t="str">
            <v>Việt</v>
          </cell>
          <cell r="H8550" t="str">
            <v>Đỗ Duy Việt</v>
          </cell>
        </row>
        <row r="8551">
          <cell r="A8551" t="str">
            <v>BEBEIU13119</v>
          </cell>
          <cell r="B8551" t="str">
            <v>L­¬ng Gia</v>
          </cell>
          <cell r="C8551" t="str">
            <v>TuÊn</v>
          </cell>
          <cell r="D8551" t="str">
            <v>15/10/95</v>
          </cell>
          <cell r="E8551">
            <v>15303</v>
          </cell>
          <cell r="F8551" t="str">
            <v>Lương Gia</v>
          </cell>
          <cell r="G8551" t="str">
            <v>Tuấn</v>
          </cell>
          <cell r="H8551" t="str">
            <v>Lương Gia Tuấn</v>
          </cell>
        </row>
        <row r="8552">
          <cell r="A8552" t="str">
            <v>BEBEIU13121</v>
          </cell>
          <cell r="B8552" t="str">
            <v>NguyÔn Trung</v>
          </cell>
          <cell r="C8552" t="str">
            <v>§øc</v>
          </cell>
          <cell r="D8552" t="str">
            <v>19/10/95</v>
          </cell>
          <cell r="E8552">
            <v>2934</v>
          </cell>
          <cell r="F8552" t="str">
            <v>Nguyễn Trung</v>
          </cell>
          <cell r="G8552" t="str">
            <v>Đức</v>
          </cell>
          <cell r="H8552" t="str">
            <v>Nguyễn Trung Đức</v>
          </cell>
        </row>
        <row r="8553">
          <cell r="A8553" t="str">
            <v>BEBEIU13122</v>
          </cell>
          <cell r="B8553" t="str">
            <v>Phan ThÞ ý</v>
          </cell>
          <cell r="C8553" t="str">
            <v>Nhi</v>
          </cell>
          <cell r="D8553" t="str">
            <v>27/12/95</v>
          </cell>
          <cell r="E8553">
            <v>9468</v>
          </cell>
          <cell r="F8553" t="str">
            <v>Phan Thị ý</v>
          </cell>
          <cell r="G8553" t="str">
            <v>Nhi</v>
          </cell>
          <cell r="H8553" t="str">
            <v>Phan Thị ý Nhi</v>
          </cell>
        </row>
        <row r="8554">
          <cell r="A8554" t="str">
            <v>BEBEIU13125</v>
          </cell>
          <cell r="B8554" t="str">
            <v>TrÇn Nh­ Phó</v>
          </cell>
          <cell r="C8554" t="str">
            <v>¢n</v>
          </cell>
          <cell r="D8554" t="str">
            <v>22/05/95</v>
          </cell>
          <cell r="E8554">
            <v>1018</v>
          </cell>
          <cell r="F8554" t="str">
            <v>Trần Như Phú</v>
          </cell>
          <cell r="G8554" t="str">
            <v>Ân</v>
          </cell>
          <cell r="H8554" t="str">
            <v>Trần Như Phú Ân</v>
          </cell>
        </row>
        <row r="8555">
          <cell r="A8555" t="str">
            <v>BEBEIU13132</v>
          </cell>
          <cell r="B8555" t="str">
            <v>Chu §øc</v>
          </cell>
          <cell r="C8555" t="str">
            <v>TÝn</v>
          </cell>
          <cell r="D8555" t="str">
            <v>05/03/95</v>
          </cell>
          <cell r="E8555">
            <v>13768</v>
          </cell>
          <cell r="F8555" t="str">
            <v>Chu Đức</v>
          </cell>
          <cell r="G8555" t="str">
            <v>Tín</v>
          </cell>
          <cell r="H8555" t="str">
            <v>Chu Đức Tín</v>
          </cell>
        </row>
        <row r="8556">
          <cell r="A8556" t="str">
            <v>BEBEIU13133</v>
          </cell>
          <cell r="B8556" t="str">
            <v>Vâ T­êng</v>
          </cell>
          <cell r="C8556" t="str">
            <v>Vi</v>
          </cell>
          <cell r="D8556" t="str">
            <v>06/10/95</v>
          </cell>
          <cell r="E8556">
            <v>16096</v>
          </cell>
          <cell r="F8556" t="str">
            <v>Võ Tường</v>
          </cell>
          <cell r="G8556" t="str">
            <v>Vi</v>
          </cell>
          <cell r="H8556" t="str">
            <v>Võ Tường Vi</v>
          </cell>
        </row>
        <row r="8557">
          <cell r="A8557" t="str">
            <v>BEBEIU13134</v>
          </cell>
          <cell r="B8557" t="str">
            <v>NguyÔn Thôy Kim</v>
          </cell>
          <cell r="C8557" t="str">
            <v>Uyªn</v>
          </cell>
          <cell r="D8557" t="str">
            <v>23/08/95</v>
          </cell>
          <cell r="E8557">
            <v>15768</v>
          </cell>
          <cell r="F8557" t="str">
            <v>Nguyễn Thụy Kim</v>
          </cell>
          <cell r="G8557" t="str">
            <v>Uyên</v>
          </cell>
          <cell r="H8557" t="str">
            <v>Nguyễn Thụy Kim Uyên</v>
          </cell>
        </row>
        <row r="8558">
          <cell r="A8558" t="str">
            <v>BEBEIU13153</v>
          </cell>
          <cell r="B8558" t="str">
            <v>Ng« V¨n</v>
          </cell>
          <cell r="C8558" t="str">
            <v>H¶i</v>
          </cell>
          <cell r="D8558" t="str">
            <v>25/08/95</v>
          </cell>
          <cell r="E8558">
            <v>3352</v>
          </cell>
          <cell r="F8558" t="str">
            <v>Ngô Văn</v>
          </cell>
          <cell r="G8558" t="str">
            <v>Hải</v>
          </cell>
          <cell r="H8558" t="str">
            <v>Ngô Văn Hải</v>
          </cell>
        </row>
        <row r="8559">
          <cell r="A8559" t="str">
            <v>BEBEIU13154</v>
          </cell>
          <cell r="B8559" t="str">
            <v>Mai ThÞ Hoµng</v>
          </cell>
          <cell r="C8559" t="str">
            <v>Nghi</v>
          </cell>
          <cell r="D8559" t="str">
            <v>30/06/94</v>
          </cell>
          <cell r="E8559">
            <v>8337</v>
          </cell>
          <cell r="F8559" t="str">
            <v>Mai Thị Hoàng</v>
          </cell>
          <cell r="G8559" t="str">
            <v>Nghi</v>
          </cell>
          <cell r="H8559" t="str">
            <v>Mai Thị Hoàng Nghi</v>
          </cell>
        </row>
        <row r="8560">
          <cell r="A8560" t="str">
            <v>BEBEIU13157</v>
          </cell>
          <cell r="B8560" t="str">
            <v>Hµ Thanh</v>
          </cell>
          <cell r="C8560" t="str">
            <v>Vò</v>
          </cell>
          <cell r="D8560" t="str">
            <v>26/05/95</v>
          </cell>
          <cell r="E8560">
            <v>16277</v>
          </cell>
          <cell r="F8560" t="str">
            <v>Hà Thanh</v>
          </cell>
          <cell r="G8560" t="str">
            <v>Vũ</v>
          </cell>
          <cell r="H8560" t="str">
            <v>Hà Thanh Vũ</v>
          </cell>
        </row>
        <row r="8561">
          <cell r="A8561" t="str">
            <v>BEBEIU13167</v>
          </cell>
          <cell r="B8561" t="str">
            <v>NguyÔn Mai Th¶o</v>
          </cell>
          <cell r="C8561" t="str">
            <v>Trang</v>
          </cell>
          <cell r="D8561" t="str">
            <v>01/02/95</v>
          </cell>
          <cell r="E8561">
            <v>14047</v>
          </cell>
          <cell r="F8561" t="str">
            <v>Nguyễn Mai Thảo</v>
          </cell>
          <cell r="G8561" t="str">
            <v>Trang</v>
          </cell>
          <cell r="H8561" t="str">
            <v>Nguyễn Mai Thảo Trang</v>
          </cell>
        </row>
        <row r="8562">
          <cell r="A8562" t="str">
            <v>BEBEIU13170</v>
          </cell>
          <cell r="B8562" t="str">
            <v>Vò Minh</v>
          </cell>
          <cell r="C8562" t="str">
            <v>V­¬ng</v>
          </cell>
          <cell r="D8562" t="str">
            <v>20/01/94</v>
          </cell>
          <cell r="E8562">
            <v>16385</v>
          </cell>
          <cell r="F8562" t="str">
            <v>Vũ Minh</v>
          </cell>
          <cell r="G8562" t="str">
            <v>Vương</v>
          </cell>
          <cell r="H8562" t="str">
            <v>Vũ Minh Vương</v>
          </cell>
        </row>
        <row r="8563">
          <cell r="A8563" t="str">
            <v>BEBEIU13173</v>
          </cell>
          <cell r="B8563" t="str">
            <v>NguyÔn Minh</v>
          </cell>
          <cell r="C8563" t="str">
            <v>Hïng</v>
          </cell>
          <cell r="D8563" t="str">
            <v>02/04/95</v>
          </cell>
          <cell r="E8563">
            <v>4555</v>
          </cell>
          <cell r="F8563" t="str">
            <v>Nguyễn Minh</v>
          </cell>
          <cell r="G8563" t="str">
            <v>Hùng</v>
          </cell>
          <cell r="H8563" t="str">
            <v>Nguyễn Minh Hùng</v>
          </cell>
        </row>
        <row r="8564">
          <cell r="A8564" t="str">
            <v>BEBEIU13174</v>
          </cell>
          <cell r="B8564" t="str">
            <v>Michael</v>
          </cell>
          <cell r="C8564" t="str">
            <v>Blessing</v>
          </cell>
          <cell r="D8564" t="str">
            <v>03/05/97</v>
          </cell>
          <cell r="E8564">
            <v>1322</v>
          </cell>
          <cell r="F8564" t="str">
            <v>Michael</v>
          </cell>
          <cell r="G8564" t="str">
            <v>Blessing</v>
          </cell>
          <cell r="H8564" t="str">
            <v>Michael Blessing</v>
          </cell>
        </row>
        <row r="8565">
          <cell r="A8565" t="str">
            <v>BEBEIU13175</v>
          </cell>
          <cell r="B8565" t="str">
            <v>TrÇn ThÞ Mü</v>
          </cell>
          <cell r="C8565" t="str">
            <v>Ngäc</v>
          </cell>
          <cell r="D8565" t="str">
            <v>30/01/95</v>
          </cell>
          <cell r="E8565">
            <v>8723</v>
          </cell>
          <cell r="F8565" t="str">
            <v>Trần Thị Mỹ</v>
          </cell>
          <cell r="G8565" t="str">
            <v>Ngọc</v>
          </cell>
          <cell r="H8565" t="str">
            <v>Trần Thị Mỹ Ngọc</v>
          </cell>
        </row>
        <row r="8566">
          <cell r="A8566" t="str">
            <v>BEBEIU13176</v>
          </cell>
          <cell r="B8566" t="str">
            <v>NguyÔn Thanh</v>
          </cell>
          <cell r="C8566" t="str">
            <v>Tróc</v>
          </cell>
          <cell r="D8566" t="str">
            <v>04/09/94</v>
          </cell>
          <cell r="E8566">
            <v>14890</v>
          </cell>
          <cell r="F8566" t="str">
            <v>Nguyễn Thanh</v>
          </cell>
          <cell r="G8566" t="str">
            <v>Trúc</v>
          </cell>
          <cell r="H8566" t="str">
            <v>Nguyễn Thanh Trúc</v>
          </cell>
        </row>
        <row r="8567">
          <cell r="A8567" t="str">
            <v>BEBEIU14001</v>
          </cell>
          <cell r="B8567" t="str">
            <v>§inh NguyÔn Thiªn</v>
          </cell>
          <cell r="C8567" t="str">
            <v>An</v>
          </cell>
          <cell r="D8567" t="str">
            <v>21/07/96</v>
          </cell>
          <cell r="E8567">
            <v>25</v>
          </cell>
          <cell r="F8567" t="str">
            <v>Đinh Nguyễn Thiên</v>
          </cell>
          <cell r="G8567" t="str">
            <v>An</v>
          </cell>
          <cell r="H8567" t="str">
            <v>Đinh Nguyễn Thiên An</v>
          </cell>
        </row>
        <row r="8568">
          <cell r="A8568" t="str">
            <v>BEBEIU14002</v>
          </cell>
          <cell r="B8568" t="str">
            <v>Lª NguyÔn Mü</v>
          </cell>
          <cell r="C8568" t="str">
            <v>An</v>
          </cell>
          <cell r="D8568" t="str">
            <v>16/07/96</v>
          </cell>
          <cell r="E8568">
            <v>48</v>
          </cell>
          <cell r="F8568" t="str">
            <v>Lê Nguyễn Mỹ</v>
          </cell>
          <cell r="G8568" t="str">
            <v>An</v>
          </cell>
          <cell r="H8568" t="str">
            <v>Lê Nguyễn Mỹ An</v>
          </cell>
        </row>
        <row r="8569">
          <cell r="A8569" t="str">
            <v>BEBEIU14006</v>
          </cell>
          <cell r="B8569" t="str">
            <v>NguyÔn ViÖt</v>
          </cell>
          <cell r="C8569" t="str">
            <v>Anh</v>
          </cell>
          <cell r="D8569" t="str">
            <v>01/05/96</v>
          </cell>
          <cell r="E8569">
            <v>659</v>
          </cell>
          <cell r="F8569" t="str">
            <v>Nguyễn Việt</v>
          </cell>
          <cell r="G8569" t="str">
            <v>Anh</v>
          </cell>
          <cell r="H8569" t="str">
            <v>Nguyễn Việt Anh</v>
          </cell>
        </row>
        <row r="8570">
          <cell r="A8570" t="str">
            <v>BEBEIU14007</v>
          </cell>
          <cell r="B8570" t="str">
            <v>Phan DÞu</v>
          </cell>
          <cell r="C8570" t="str">
            <v>Anh</v>
          </cell>
          <cell r="D8570" t="str">
            <v>29/07/96</v>
          </cell>
          <cell r="E8570">
            <v>727</v>
          </cell>
          <cell r="F8570" t="str">
            <v>Phan Dịu</v>
          </cell>
          <cell r="G8570" t="str">
            <v>Anh</v>
          </cell>
          <cell r="H8570" t="str">
            <v>Phan Dịu Anh</v>
          </cell>
        </row>
        <row r="8571">
          <cell r="A8571" t="str">
            <v>BEBEIU14015</v>
          </cell>
          <cell r="B8571" t="str">
            <v>Lª Linh</v>
          </cell>
          <cell r="C8571" t="str">
            <v>§an</v>
          </cell>
          <cell r="D8571" t="str">
            <v>10/11/95</v>
          </cell>
          <cell r="E8571">
            <v>2533</v>
          </cell>
          <cell r="F8571" t="str">
            <v>Lê Linh</v>
          </cell>
          <cell r="G8571" t="str">
            <v>Đan</v>
          </cell>
          <cell r="H8571" t="str">
            <v>Lê Linh Đan</v>
          </cell>
        </row>
        <row r="8572">
          <cell r="A8572" t="str">
            <v>BEBEIU14016</v>
          </cell>
          <cell r="B8572" t="str">
            <v>Mai Thanh</v>
          </cell>
          <cell r="C8572" t="str">
            <v>Danh</v>
          </cell>
          <cell r="D8572" t="str">
            <v>02/01/96</v>
          </cell>
          <cell r="E8572">
            <v>1800</v>
          </cell>
          <cell r="F8572" t="str">
            <v>Mai Thanh</v>
          </cell>
          <cell r="G8572" t="str">
            <v>Danh</v>
          </cell>
          <cell r="H8572" t="str">
            <v>Mai Thanh Danh</v>
          </cell>
        </row>
        <row r="8573">
          <cell r="A8573" t="str">
            <v>BEBEIU14019</v>
          </cell>
          <cell r="B8573" t="str">
            <v>TrÇn Quang</v>
          </cell>
          <cell r="C8573" t="str">
            <v>§¹t</v>
          </cell>
          <cell r="D8573" t="str">
            <v>25/09/96</v>
          </cell>
          <cell r="E8573">
            <v>2689</v>
          </cell>
          <cell r="F8573" t="str">
            <v>Trần Quang</v>
          </cell>
          <cell r="G8573" t="str">
            <v>Đạt</v>
          </cell>
          <cell r="H8573" t="str">
            <v>Trần Quang Đạt</v>
          </cell>
        </row>
        <row r="8574">
          <cell r="A8574" t="str">
            <v>BEBEIU14026</v>
          </cell>
          <cell r="B8574" t="str">
            <v>NguyÔn ThÞ Ng©n</v>
          </cell>
          <cell r="C8574" t="str">
            <v>Hµ</v>
          </cell>
          <cell r="D8574" t="str">
            <v>29/06/96</v>
          </cell>
          <cell r="E8574">
            <v>3248</v>
          </cell>
          <cell r="F8574" t="str">
            <v>Nguyễn Thị Ngân</v>
          </cell>
          <cell r="G8574" t="str">
            <v>Hà</v>
          </cell>
          <cell r="H8574" t="str">
            <v>Nguyễn Thị Ngân Hà</v>
          </cell>
        </row>
        <row r="8575">
          <cell r="A8575" t="str">
            <v>BEBEIU14027</v>
          </cell>
          <cell r="B8575" t="str">
            <v>Ng« B¶o</v>
          </cell>
          <cell r="C8575" t="str">
            <v>H©n</v>
          </cell>
          <cell r="D8575" t="str">
            <v>16/04/96</v>
          </cell>
          <cell r="E8575">
            <v>3704</v>
          </cell>
          <cell r="F8575" t="str">
            <v>Ngô Bảo</v>
          </cell>
          <cell r="G8575" t="str">
            <v>Hân</v>
          </cell>
          <cell r="H8575" t="str">
            <v>Ngô Bảo Hân</v>
          </cell>
        </row>
        <row r="8576">
          <cell r="A8576" t="str">
            <v>BEBEIU14030</v>
          </cell>
          <cell r="B8576" t="str">
            <v>NguyÔn ThÕ</v>
          </cell>
          <cell r="C8576" t="str">
            <v>HiÖp</v>
          </cell>
          <cell r="D8576" t="str">
            <v>22/03/96</v>
          </cell>
          <cell r="E8576">
            <v>3965</v>
          </cell>
          <cell r="F8576" t="str">
            <v>Nguyễn Thế</v>
          </cell>
          <cell r="G8576" t="str">
            <v>Hiệp</v>
          </cell>
          <cell r="H8576" t="str">
            <v>Nguyễn Thế Hiệp</v>
          </cell>
        </row>
        <row r="8577">
          <cell r="A8577" t="str">
            <v>BEBEIU14035</v>
          </cell>
          <cell r="B8577" t="str">
            <v>§inh Xu©n</v>
          </cell>
          <cell r="C8577" t="str">
            <v>H­¬ng</v>
          </cell>
          <cell r="D8577" t="str">
            <v>18/08/96</v>
          </cell>
          <cell r="E8577">
            <v>5116</v>
          </cell>
          <cell r="F8577" t="str">
            <v>Đinh Xuân</v>
          </cell>
          <cell r="G8577" t="str">
            <v>Hương</v>
          </cell>
          <cell r="H8577" t="str">
            <v>Đinh Xuân Hương</v>
          </cell>
        </row>
        <row r="8578">
          <cell r="A8578" t="str">
            <v>BEBEIU14037</v>
          </cell>
          <cell r="B8578" t="str">
            <v>TrÇn Nguyªn</v>
          </cell>
          <cell r="C8578" t="str">
            <v>Huy</v>
          </cell>
          <cell r="D8578" t="str">
            <v>23/11/96</v>
          </cell>
          <cell r="E8578">
            <v>4837</v>
          </cell>
          <cell r="F8578" t="str">
            <v>Trần Nguyên</v>
          </cell>
          <cell r="G8578" t="str">
            <v>Huy</v>
          </cell>
          <cell r="H8578" t="str">
            <v>Trần Nguyên Huy</v>
          </cell>
        </row>
        <row r="8579">
          <cell r="A8579" t="str">
            <v>BEBEIU14038</v>
          </cell>
          <cell r="B8579" t="str">
            <v>Tru¬ng Gia</v>
          </cell>
          <cell r="C8579" t="str">
            <v>Huy</v>
          </cell>
          <cell r="D8579" t="str">
            <v>19/08/96</v>
          </cell>
          <cell r="E8579">
            <v>4853</v>
          </cell>
          <cell r="F8579" t="str">
            <v>Truơng Gia</v>
          </cell>
          <cell r="G8579" t="str">
            <v>Huy</v>
          </cell>
          <cell r="H8579" t="str">
            <v>Truơng Gia Huy</v>
          </cell>
        </row>
        <row r="8580">
          <cell r="A8580" t="str">
            <v>BEBEIU14040</v>
          </cell>
          <cell r="B8580" t="str">
            <v>L­u Ngäc</v>
          </cell>
          <cell r="C8580" t="str">
            <v>Kh¸nh</v>
          </cell>
          <cell r="D8580" t="str">
            <v>23/10/96</v>
          </cell>
          <cell r="E8580">
            <v>5577</v>
          </cell>
          <cell r="F8580" t="str">
            <v>Lưu Ngọc</v>
          </cell>
          <cell r="G8580" t="str">
            <v>Khánh</v>
          </cell>
          <cell r="H8580" t="str">
            <v>Lưu Ngọc Khánh</v>
          </cell>
        </row>
        <row r="8581">
          <cell r="A8581" t="str">
            <v>BEBEIU14041</v>
          </cell>
          <cell r="B8581" t="str">
            <v>Lý Loan</v>
          </cell>
          <cell r="C8581" t="str">
            <v>Kh¸nh</v>
          </cell>
          <cell r="D8581" t="str">
            <v>23/03/96</v>
          </cell>
          <cell r="E8581">
            <v>5578</v>
          </cell>
          <cell r="F8581" t="str">
            <v>Lý Loan</v>
          </cell>
          <cell r="G8581" t="str">
            <v>Khánh</v>
          </cell>
          <cell r="H8581" t="str">
            <v>Lý Loan Khánh</v>
          </cell>
        </row>
        <row r="8582">
          <cell r="A8582" t="str">
            <v>BEBEIU14043</v>
          </cell>
          <cell r="B8582" t="str">
            <v>Lª Minh</v>
          </cell>
          <cell r="C8582" t="str">
            <v>Khoa</v>
          </cell>
          <cell r="D8582" t="str">
            <v>19/09/96</v>
          </cell>
          <cell r="E8582">
            <v>5733</v>
          </cell>
          <cell r="F8582" t="str">
            <v>Lê Minh</v>
          </cell>
          <cell r="G8582" t="str">
            <v>Khoa</v>
          </cell>
          <cell r="H8582" t="str">
            <v>Lê Minh Khoa</v>
          </cell>
        </row>
        <row r="8583">
          <cell r="A8583" t="str">
            <v>BEBEIU14044</v>
          </cell>
          <cell r="B8583" t="str">
            <v>NguyÔn Duy</v>
          </cell>
          <cell r="C8583" t="str">
            <v>Khoa</v>
          </cell>
          <cell r="D8583" t="str">
            <v>27/09/96</v>
          </cell>
          <cell r="E8583">
            <v>5747</v>
          </cell>
          <cell r="F8583" t="str">
            <v>Nguyễn Duy</v>
          </cell>
          <cell r="G8583" t="str">
            <v>Khoa</v>
          </cell>
          <cell r="H8583" t="str">
            <v>Nguyễn Duy Khoa</v>
          </cell>
        </row>
        <row r="8584">
          <cell r="A8584" t="str">
            <v>BEBEIU14045</v>
          </cell>
          <cell r="B8584" t="str">
            <v>TrÇn NguyÔn §¨ng</v>
          </cell>
          <cell r="C8584" t="str">
            <v>Khoa</v>
          </cell>
          <cell r="D8584" t="str">
            <v>13/03/96</v>
          </cell>
          <cell r="E8584">
            <v>5830</v>
          </cell>
          <cell r="F8584" t="str">
            <v>Trần Nguyễn Đăng</v>
          </cell>
          <cell r="G8584" t="str">
            <v>Khoa</v>
          </cell>
          <cell r="H8584" t="str">
            <v>Trần Nguyễn Đăng Khoa</v>
          </cell>
        </row>
        <row r="8585">
          <cell r="A8585" t="str">
            <v>BEBEIU14046</v>
          </cell>
          <cell r="B8585" t="str">
            <v>NguyÔn Minh</v>
          </cell>
          <cell r="C8585" t="str">
            <v>Khuª</v>
          </cell>
          <cell r="D8585" t="str">
            <v>08/04/96</v>
          </cell>
          <cell r="E8585">
            <v>5943</v>
          </cell>
          <cell r="F8585" t="str">
            <v>Nguyễn Minh</v>
          </cell>
          <cell r="G8585" t="str">
            <v>Khuê</v>
          </cell>
          <cell r="H8585" t="str">
            <v>Nguyễn Minh Khuê</v>
          </cell>
        </row>
        <row r="8586">
          <cell r="A8586" t="str">
            <v>BEBEIU14049</v>
          </cell>
          <cell r="B8586" t="str">
            <v>L­u Hoµng</v>
          </cell>
          <cell r="C8586" t="str">
            <v>Linh</v>
          </cell>
          <cell r="D8586" t="str">
            <v>06/03/96</v>
          </cell>
          <cell r="E8586">
            <v>6513</v>
          </cell>
          <cell r="F8586" t="str">
            <v>Lưu Hoàng</v>
          </cell>
          <cell r="G8586" t="str">
            <v>Linh</v>
          </cell>
          <cell r="H8586" t="str">
            <v>Lưu Hoàng Linh</v>
          </cell>
        </row>
        <row r="8587">
          <cell r="A8587" t="str">
            <v>BEBEIU14050</v>
          </cell>
          <cell r="B8587" t="str">
            <v>NguyÔn Tr­êng</v>
          </cell>
          <cell r="C8587" t="str">
            <v>Linh</v>
          </cell>
          <cell r="D8587" t="str">
            <v>25/11/96</v>
          </cell>
          <cell r="E8587">
            <v>6652</v>
          </cell>
          <cell r="F8587" t="str">
            <v>Nguyễn Trường</v>
          </cell>
          <cell r="G8587" t="str">
            <v>Linh</v>
          </cell>
          <cell r="H8587" t="str">
            <v>Nguyễn Trường Linh</v>
          </cell>
        </row>
        <row r="8588">
          <cell r="A8588" t="str">
            <v>BEBEIU14051</v>
          </cell>
          <cell r="B8588" t="str">
            <v>TrÇn Thanh</v>
          </cell>
          <cell r="C8588" t="str">
            <v>Long</v>
          </cell>
          <cell r="D8588" t="str">
            <v>08/10/96</v>
          </cell>
          <cell r="E8588">
            <v>7024</v>
          </cell>
          <cell r="F8588" t="str">
            <v>Trần Thanh</v>
          </cell>
          <cell r="G8588" t="str">
            <v>Long</v>
          </cell>
          <cell r="H8588" t="str">
            <v>Trần Thanh Long</v>
          </cell>
        </row>
        <row r="8589">
          <cell r="A8589" t="str">
            <v>BEBEIU14052</v>
          </cell>
          <cell r="B8589" t="str">
            <v>TrÇn H¶i</v>
          </cell>
          <cell r="C8589" t="str">
            <v>Lý</v>
          </cell>
          <cell r="D8589" t="str">
            <v>10/05/95</v>
          </cell>
          <cell r="E8589">
            <v>7238</v>
          </cell>
          <cell r="F8589" t="str">
            <v>Trần Hải</v>
          </cell>
          <cell r="G8589" t="str">
            <v>Lý</v>
          </cell>
          <cell r="H8589" t="str">
            <v>Trần Hải Lý</v>
          </cell>
        </row>
        <row r="8590">
          <cell r="A8590" t="str">
            <v>BEBEIU14054</v>
          </cell>
          <cell r="B8590" t="str">
            <v>Hå HiÕu</v>
          </cell>
          <cell r="C8590" t="str">
            <v>Minh</v>
          </cell>
          <cell r="D8590" t="str">
            <v>28/08/96</v>
          </cell>
          <cell r="E8590">
            <v>7493</v>
          </cell>
          <cell r="F8590" t="str">
            <v>Hồ Hiếu</v>
          </cell>
          <cell r="G8590" t="str">
            <v>Minh</v>
          </cell>
          <cell r="H8590" t="str">
            <v>Hồ Hiếu Minh</v>
          </cell>
        </row>
        <row r="8591">
          <cell r="A8591" t="str">
            <v>BEBEIU14056</v>
          </cell>
          <cell r="B8591" t="str">
            <v>TrÇn NguyÔn Anh</v>
          </cell>
          <cell r="C8591" t="str">
            <v>Minh</v>
          </cell>
          <cell r="D8591" t="str">
            <v>02/01/96</v>
          </cell>
          <cell r="E8591">
            <v>7690</v>
          </cell>
          <cell r="F8591" t="str">
            <v>Trần Nguyễn Anh</v>
          </cell>
          <cell r="G8591" t="str">
            <v>Minh</v>
          </cell>
          <cell r="H8591" t="str">
            <v>Trần Nguyễn Anh Minh</v>
          </cell>
        </row>
        <row r="8592">
          <cell r="A8592" t="str">
            <v>BEBEIU14058</v>
          </cell>
          <cell r="B8592" t="str">
            <v>Lý Ph¹m Thu</v>
          </cell>
          <cell r="C8592" t="str">
            <v>Ng©n</v>
          </cell>
          <cell r="D8592" t="str">
            <v>04/03/96</v>
          </cell>
          <cell r="E8592">
            <v>8164</v>
          </cell>
          <cell r="F8592" t="str">
            <v>Lý Phạm Thu</v>
          </cell>
          <cell r="G8592" t="str">
            <v>Ngân</v>
          </cell>
          <cell r="H8592" t="str">
            <v>Lý Phạm Thu Ngân</v>
          </cell>
        </row>
        <row r="8593">
          <cell r="A8593" t="str">
            <v>BEBEIU14059</v>
          </cell>
          <cell r="B8593" t="str">
            <v>Ng« ThÞ Thu</v>
          </cell>
          <cell r="C8593" t="str">
            <v>Ng©n</v>
          </cell>
          <cell r="D8593" t="str">
            <v>23/05/96</v>
          </cell>
          <cell r="E8593">
            <v>8175</v>
          </cell>
          <cell r="F8593" t="str">
            <v>Ngô Thị Thu</v>
          </cell>
          <cell r="G8593" t="str">
            <v>Ngân</v>
          </cell>
          <cell r="H8593" t="str">
            <v>Ngô Thị Thu Ngân</v>
          </cell>
        </row>
        <row r="8594">
          <cell r="A8594" t="str">
            <v>BEBEIU14060</v>
          </cell>
          <cell r="B8594" t="str">
            <v>TrÇn ThÞ Kim</v>
          </cell>
          <cell r="C8594" t="str">
            <v>Ng©n</v>
          </cell>
          <cell r="D8594" t="str">
            <v>13/10/96</v>
          </cell>
          <cell r="E8594">
            <v>8289</v>
          </cell>
          <cell r="F8594" t="str">
            <v>Trần Thị Kim</v>
          </cell>
          <cell r="G8594" t="str">
            <v>Ngân</v>
          </cell>
          <cell r="H8594" t="str">
            <v>Trần Thị Kim Ngân</v>
          </cell>
        </row>
        <row r="8595">
          <cell r="A8595" t="str">
            <v>BEBEIU14061</v>
          </cell>
          <cell r="B8595" t="str">
            <v>Vò Thiªn</v>
          </cell>
          <cell r="C8595" t="str">
            <v>Ng©n</v>
          </cell>
          <cell r="D8595" t="str">
            <v>09/10/96</v>
          </cell>
          <cell r="E8595">
            <v>8313</v>
          </cell>
          <cell r="F8595" t="str">
            <v>Vũ Thiên</v>
          </cell>
          <cell r="G8595" t="str">
            <v>Ngân</v>
          </cell>
          <cell r="H8595" t="str">
            <v>Vũ Thiên Ngân</v>
          </cell>
        </row>
        <row r="8596">
          <cell r="A8596" t="str">
            <v>BEBEIU14062</v>
          </cell>
          <cell r="B8596" t="str">
            <v>TrÇn Tr­¬ng Quèc</v>
          </cell>
          <cell r="C8596" t="str">
            <v>NghÜa</v>
          </cell>
          <cell r="D8596" t="str">
            <v>17/09/96</v>
          </cell>
          <cell r="E8596">
            <v>8465</v>
          </cell>
          <cell r="F8596" t="str">
            <v>Trần Trương Quốc</v>
          </cell>
          <cell r="G8596" t="str">
            <v>Nghĩa</v>
          </cell>
          <cell r="H8596" t="str">
            <v>Trần Trương Quốc Nghĩa</v>
          </cell>
        </row>
        <row r="8597">
          <cell r="A8597" t="str">
            <v>BEBEIU14063</v>
          </cell>
          <cell r="B8597" t="str">
            <v>§Æng ThÞ Th¶o</v>
          </cell>
          <cell r="C8597" t="str">
            <v>Nguyªn</v>
          </cell>
          <cell r="D8597" t="str">
            <v>27/11/96</v>
          </cell>
          <cell r="E8597">
            <v>8790</v>
          </cell>
          <cell r="F8597" t="str">
            <v>Đặng Thị Thảo</v>
          </cell>
          <cell r="G8597" t="str">
            <v>Nguyên</v>
          </cell>
          <cell r="H8597" t="str">
            <v>Đặng Thị Thảo Nguyên</v>
          </cell>
        </row>
        <row r="8598">
          <cell r="A8598" t="str">
            <v>BEBEIU14065</v>
          </cell>
          <cell r="B8598" t="str">
            <v>Mai Thu SÜ</v>
          </cell>
          <cell r="C8598" t="str">
            <v>Nguyªn</v>
          </cell>
          <cell r="D8598" t="str">
            <v>10/12/96</v>
          </cell>
          <cell r="E8598">
            <v>8858</v>
          </cell>
          <cell r="F8598" t="str">
            <v>Mai Thu Sĩ</v>
          </cell>
          <cell r="G8598" t="str">
            <v>Nguyên</v>
          </cell>
          <cell r="H8598" t="str">
            <v>Mai Thu Sĩ Nguyên</v>
          </cell>
        </row>
        <row r="8599">
          <cell r="A8599" t="str">
            <v>BEBEIU14067</v>
          </cell>
          <cell r="B8599" t="str">
            <v>Ph¹m §¾c Minh</v>
          </cell>
          <cell r="C8599" t="str">
            <v>NhËt</v>
          </cell>
          <cell r="D8599" t="str">
            <v>02/12/96</v>
          </cell>
          <cell r="E8599">
            <v>9231</v>
          </cell>
          <cell r="F8599" t="str">
            <v>Phạm Đắc Minh</v>
          </cell>
          <cell r="G8599" t="str">
            <v>Nhật</v>
          </cell>
          <cell r="H8599" t="str">
            <v>Phạm Đắc Minh Nhật</v>
          </cell>
        </row>
        <row r="8600">
          <cell r="A8600" t="str">
            <v>BEBEIU14068</v>
          </cell>
          <cell r="B8600" t="str">
            <v>§ç §oµn Th¶o</v>
          </cell>
          <cell r="C8600" t="str">
            <v>Nhi</v>
          </cell>
          <cell r="D8600" t="str">
            <v>18/02/96</v>
          </cell>
          <cell r="E8600">
            <v>9281</v>
          </cell>
          <cell r="F8600" t="str">
            <v>Đỗ Đoàn Thảo</v>
          </cell>
          <cell r="G8600" t="str">
            <v>Nhi</v>
          </cell>
          <cell r="H8600" t="str">
            <v>Đỗ Đoàn Thảo Nhi</v>
          </cell>
        </row>
        <row r="8601">
          <cell r="A8601" t="str">
            <v>BEBEIU14069</v>
          </cell>
          <cell r="B8601" t="str">
            <v>Vâ Xu©n</v>
          </cell>
          <cell r="C8601" t="str">
            <v>N÷</v>
          </cell>
          <cell r="D8601" t="str">
            <v>21/07/96</v>
          </cell>
          <cell r="E8601">
            <v>9867</v>
          </cell>
          <cell r="F8601" t="str">
            <v>Võ Xuân</v>
          </cell>
          <cell r="G8601" t="str">
            <v>Nữ</v>
          </cell>
          <cell r="H8601" t="str">
            <v>Võ Xuân Nữ</v>
          </cell>
        </row>
        <row r="8602">
          <cell r="A8602" t="str">
            <v>BEBEIU14070</v>
          </cell>
          <cell r="B8602" t="str">
            <v>Huúnh Kim</v>
          </cell>
          <cell r="C8602" t="str">
            <v>Ph¸t</v>
          </cell>
          <cell r="D8602" t="str">
            <v>07/06/96</v>
          </cell>
          <cell r="E8602">
            <v>9953</v>
          </cell>
          <cell r="F8602" t="str">
            <v>Huỳnh Kim</v>
          </cell>
          <cell r="G8602" t="str">
            <v>Phát</v>
          </cell>
          <cell r="H8602" t="str">
            <v>Huỳnh Kim Phát</v>
          </cell>
        </row>
        <row r="8603">
          <cell r="A8603" t="str">
            <v>BEBEIU14071</v>
          </cell>
          <cell r="B8603" t="str">
            <v>Ph¹m §¹i</v>
          </cell>
          <cell r="C8603" t="str">
            <v>Ph¸t</v>
          </cell>
          <cell r="D8603" t="str">
            <v>14/04/96</v>
          </cell>
          <cell r="E8603">
            <v>9987</v>
          </cell>
          <cell r="F8603" t="str">
            <v>Phạm Đại</v>
          </cell>
          <cell r="G8603" t="str">
            <v>Phát</v>
          </cell>
          <cell r="H8603" t="str">
            <v>Phạm Đại Phát</v>
          </cell>
        </row>
        <row r="8604">
          <cell r="A8604" t="str">
            <v>BEBEIU14072</v>
          </cell>
          <cell r="B8604" t="str">
            <v>Lª Quèc</v>
          </cell>
          <cell r="C8604" t="str">
            <v>Phong</v>
          </cell>
          <cell r="D8604" t="str">
            <v>03/09/96</v>
          </cell>
          <cell r="E8604">
            <v>10056</v>
          </cell>
          <cell r="F8604" t="str">
            <v>Lê Quốc</v>
          </cell>
          <cell r="G8604" t="str">
            <v>Phong</v>
          </cell>
          <cell r="H8604" t="str">
            <v>Lê Quốc Phong</v>
          </cell>
        </row>
        <row r="8605">
          <cell r="A8605" t="str">
            <v>BEBEIU14073</v>
          </cell>
          <cell r="B8605" t="str">
            <v>Ph¹m Hång</v>
          </cell>
          <cell r="C8605" t="str">
            <v>Phong</v>
          </cell>
          <cell r="D8605" t="str">
            <v>07/06/96</v>
          </cell>
          <cell r="E8605">
            <v>10075</v>
          </cell>
          <cell r="F8605" t="str">
            <v>Phạm Hồng</v>
          </cell>
          <cell r="G8605" t="str">
            <v>Phong</v>
          </cell>
          <cell r="H8605" t="str">
            <v>Phạm Hồng Phong</v>
          </cell>
        </row>
        <row r="8606">
          <cell r="A8606" t="str">
            <v>BEBEIU14074</v>
          </cell>
          <cell r="B8606" t="str">
            <v>NguyÔn ThÞ Hång</v>
          </cell>
          <cell r="C8606" t="str">
            <v>Phóc</v>
          </cell>
          <cell r="D8606" t="str">
            <v>25/04/96</v>
          </cell>
          <cell r="E8606">
            <v>10264</v>
          </cell>
          <cell r="F8606" t="str">
            <v>Nguyễn Thị Hồng</v>
          </cell>
          <cell r="G8606" t="str">
            <v>Phúc</v>
          </cell>
          <cell r="H8606" t="str">
            <v>Nguyễn Thị Hồng Phúc</v>
          </cell>
        </row>
        <row r="8607">
          <cell r="A8607" t="str">
            <v>BEBEIU14075</v>
          </cell>
          <cell r="B8607" t="str">
            <v>Phïng ThiÖn</v>
          </cell>
          <cell r="C8607" t="str">
            <v>Phóc</v>
          </cell>
          <cell r="D8607" t="str">
            <v>01/01/96</v>
          </cell>
          <cell r="E8607">
            <v>10290</v>
          </cell>
          <cell r="F8607" t="str">
            <v>Phùng Thiện</v>
          </cell>
          <cell r="G8607" t="str">
            <v>Phúc</v>
          </cell>
          <cell r="H8607" t="str">
            <v>Phùng Thiện Phúc</v>
          </cell>
        </row>
        <row r="8608">
          <cell r="A8608" t="str">
            <v>BEBEIU14076</v>
          </cell>
          <cell r="B8608" t="str">
            <v>NguyÔn Mai Tróc</v>
          </cell>
          <cell r="C8608" t="str">
            <v>Ph­¬ng</v>
          </cell>
          <cell r="D8608" t="str">
            <v>08/09/96</v>
          </cell>
          <cell r="E8608">
            <v>10565</v>
          </cell>
          <cell r="F8608" t="str">
            <v>Nguyễn Mai Trúc</v>
          </cell>
          <cell r="G8608" t="str">
            <v>Phương</v>
          </cell>
          <cell r="H8608" t="str">
            <v>Nguyễn Mai Trúc Phương</v>
          </cell>
        </row>
        <row r="8609">
          <cell r="A8609" t="str">
            <v>BEBEIU14077</v>
          </cell>
          <cell r="B8609" t="str">
            <v>TrÇn NguyÔn Thanh</v>
          </cell>
          <cell r="C8609" t="str">
            <v>Ph­¬ng</v>
          </cell>
          <cell r="D8609" t="str">
            <v>20/08/96</v>
          </cell>
          <cell r="E8609">
            <v>10694</v>
          </cell>
          <cell r="F8609" t="str">
            <v>Trần Nguyễn Thanh</v>
          </cell>
          <cell r="G8609" t="str">
            <v>Phương</v>
          </cell>
          <cell r="H8609" t="str">
            <v>Trần Nguyễn Thanh Phương</v>
          </cell>
        </row>
        <row r="8610">
          <cell r="A8610" t="str">
            <v>BEBEIU14080</v>
          </cell>
          <cell r="B8610" t="str">
            <v>§Æng Hång</v>
          </cell>
          <cell r="C8610" t="str">
            <v>QuÝ</v>
          </cell>
          <cell r="D8610" t="str">
            <v>18/10/96</v>
          </cell>
          <cell r="E8610">
            <v>11010</v>
          </cell>
          <cell r="F8610" t="str">
            <v>Đặng Hồng</v>
          </cell>
          <cell r="G8610" t="str">
            <v>Quí</v>
          </cell>
          <cell r="H8610" t="str">
            <v>Đặng Hồng Quí</v>
          </cell>
        </row>
        <row r="8611">
          <cell r="A8611" t="str">
            <v>BEBEIU14084</v>
          </cell>
          <cell r="B8611" t="str">
            <v>Huúnh H÷u</v>
          </cell>
          <cell r="C8611" t="str">
            <v>Tµi</v>
          </cell>
          <cell r="D8611" t="str">
            <v>17/12/96</v>
          </cell>
          <cell r="E8611">
            <v>11584</v>
          </cell>
          <cell r="F8611" t="str">
            <v>Huỳnh Hữu</v>
          </cell>
          <cell r="G8611" t="str">
            <v>Tài</v>
          </cell>
          <cell r="H8611" t="str">
            <v>Huỳnh Hữu Tài</v>
          </cell>
        </row>
        <row r="8612">
          <cell r="A8612" t="str">
            <v>BEBEIU14091</v>
          </cell>
          <cell r="B8612" t="str">
            <v>NguyÔn Ngäc ViÖt</v>
          </cell>
          <cell r="C8612" t="str">
            <v>Th¶o</v>
          </cell>
          <cell r="D8612" t="str">
            <v>20/08/96</v>
          </cell>
          <cell r="E8612">
            <v>12342</v>
          </cell>
          <cell r="F8612" t="str">
            <v>Nguyễn Ngọc Việt</v>
          </cell>
          <cell r="G8612" t="str">
            <v>Thảo</v>
          </cell>
          <cell r="H8612" t="str">
            <v>Nguyễn Ngọc Việt Thảo</v>
          </cell>
        </row>
        <row r="8613">
          <cell r="A8613" t="str">
            <v>BEBEIU14092</v>
          </cell>
          <cell r="B8613" t="str">
            <v>Tr­¬ng Thanh</v>
          </cell>
          <cell r="C8613" t="str">
            <v>Th¶o</v>
          </cell>
          <cell r="D8613" t="str">
            <v>05/12/96</v>
          </cell>
          <cell r="E8613">
            <v>12501</v>
          </cell>
          <cell r="F8613" t="str">
            <v>Trương Thanh</v>
          </cell>
          <cell r="G8613" t="str">
            <v>Thảo</v>
          </cell>
          <cell r="H8613" t="str">
            <v>Trương Thanh Thảo</v>
          </cell>
        </row>
        <row r="8614">
          <cell r="A8614" t="str">
            <v>BEBEIU14093</v>
          </cell>
          <cell r="B8614" t="str">
            <v>Vâ Minh</v>
          </cell>
          <cell r="C8614" t="str">
            <v>ThiÖn</v>
          </cell>
          <cell r="D8614" t="str">
            <v>23/12/96</v>
          </cell>
          <cell r="E8614">
            <v>12743</v>
          </cell>
          <cell r="F8614" t="str">
            <v>Võ Minh</v>
          </cell>
          <cell r="G8614" t="str">
            <v>Thiện</v>
          </cell>
          <cell r="H8614" t="str">
            <v>Võ Minh Thiện</v>
          </cell>
        </row>
        <row r="8615">
          <cell r="A8615" t="str">
            <v>BEBEIU14094</v>
          </cell>
          <cell r="B8615" t="str">
            <v>NguyÔn TÊn Trung</v>
          </cell>
          <cell r="C8615" t="str">
            <v>ThÞnh</v>
          </cell>
          <cell r="D8615" t="str">
            <v>02/08/96</v>
          </cell>
          <cell r="E8615">
            <v>12818</v>
          </cell>
          <cell r="F8615" t="str">
            <v>Nguyễn Tấn Trung</v>
          </cell>
          <cell r="G8615" t="str">
            <v>Thịnh</v>
          </cell>
          <cell r="H8615" t="str">
            <v>Nguyễn Tấn Trung Thịnh</v>
          </cell>
        </row>
        <row r="8616">
          <cell r="A8616" t="str">
            <v>BEBEIU14097</v>
          </cell>
          <cell r="B8616" t="str">
            <v>NguyÔn Hoµng Thiªn</v>
          </cell>
          <cell r="C8616" t="str">
            <v>Th­</v>
          </cell>
          <cell r="D8616" t="str">
            <v>12/05/96</v>
          </cell>
          <cell r="E8616">
            <v>13319</v>
          </cell>
          <cell r="F8616" t="str">
            <v>Nguyễn Hoàng Thiên</v>
          </cell>
          <cell r="G8616" t="str">
            <v>Thư</v>
          </cell>
          <cell r="H8616" t="str">
            <v>Nguyễn Hoàng Thiên Thư</v>
          </cell>
        </row>
        <row r="8617">
          <cell r="A8617" t="str">
            <v>BEBEIU14099</v>
          </cell>
          <cell r="B8617" t="str">
            <v>Vâ Minh</v>
          </cell>
          <cell r="C8617" t="str">
            <v>Thïy</v>
          </cell>
          <cell r="D8617" t="str">
            <v>23/09/96</v>
          </cell>
          <cell r="E8617">
            <v>13110</v>
          </cell>
          <cell r="F8617" t="str">
            <v>Võ Minh</v>
          </cell>
          <cell r="G8617" t="str">
            <v>Thùy</v>
          </cell>
          <cell r="H8617" t="str">
            <v>Võ Minh Thùy</v>
          </cell>
        </row>
        <row r="8618">
          <cell r="A8618" t="str">
            <v>BEBEIU14100</v>
          </cell>
          <cell r="B8618" t="str">
            <v>Lª ThÞ Thñy</v>
          </cell>
          <cell r="C8618" t="str">
            <v>Tiªn</v>
          </cell>
          <cell r="D8618" t="str">
            <v>03/07/96</v>
          </cell>
          <cell r="E8618">
            <v>13630</v>
          </cell>
          <cell r="F8618" t="str">
            <v>Lê Thị Thủy</v>
          </cell>
          <cell r="G8618" t="str">
            <v>Tiên</v>
          </cell>
          <cell r="H8618" t="str">
            <v>Lê Thị Thủy Tiên</v>
          </cell>
        </row>
        <row r="8619">
          <cell r="A8619" t="str">
            <v>BEBEIU14101</v>
          </cell>
          <cell r="B8619" t="str">
            <v>NguyÔn Xu©n YÕn</v>
          </cell>
          <cell r="C8619" t="str">
            <v>Tr©m</v>
          </cell>
          <cell r="D8619" t="str">
            <v>12/10/96</v>
          </cell>
          <cell r="E8619">
            <v>14314</v>
          </cell>
          <cell r="F8619" t="str">
            <v>Nguyễn Xuân Yến</v>
          </cell>
          <cell r="G8619" t="str">
            <v>Trâm</v>
          </cell>
          <cell r="H8619" t="str">
            <v>Nguyễn Xuân Yến Trâm</v>
          </cell>
        </row>
        <row r="8620">
          <cell r="A8620" t="str">
            <v>BEBEIU14104</v>
          </cell>
          <cell r="B8620" t="str">
            <v>Lª Minh</v>
          </cell>
          <cell r="C8620" t="str">
            <v>TriÕt</v>
          </cell>
          <cell r="D8620" t="str">
            <v>01/06/96</v>
          </cell>
          <cell r="E8620">
            <v>14677</v>
          </cell>
          <cell r="F8620" t="str">
            <v>Lê Minh</v>
          </cell>
          <cell r="G8620" t="str">
            <v>Triết</v>
          </cell>
          <cell r="H8620" t="str">
            <v>Lê Minh Triết</v>
          </cell>
        </row>
        <row r="8621">
          <cell r="A8621" t="str">
            <v>BEBEIU14105</v>
          </cell>
          <cell r="B8621" t="str">
            <v>Lª NguyÔn H¶i</v>
          </cell>
          <cell r="C8621" t="str">
            <v>TriÒu</v>
          </cell>
          <cell r="D8621" t="str">
            <v>26/07/96</v>
          </cell>
          <cell r="E8621">
            <v>14703</v>
          </cell>
          <cell r="F8621" t="str">
            <v>Lê Nguyễn Hải</v>
          </cell>
          <cell r="G8621" t="str">
            <v>Triều</v>
          </cell>
          <cell r="H8621" t="str">
            <v>Lê Nguyễn Hải Triều</v>
          </cell>
        </row>
        <row r="8622">
          <cell r="A8622" t="str">
            <v>BEBEIU14107</v>
          </cell>
          <cell r="B8622" t="str">
            <v>NguyÔn L©m NhËt</v>
          </cell>
          <cell r="C8622" t="str">
            <v>Träng</v>
          </cell>
          <cell r="D8622" t="str">
            <v>23/08/96</v>
          </cell>
          <cell r="E8622">
            <v>14819</v>
          </cell>
          <cell r="F8622" t="str">
            <v>Nguyễn Lâm Nhật</v>
          </cell>
          <cell r="G8622" t="str">
            <v>Trọng</v>
          </cell>
          <cell r="H8622" t="str">
            <v>Nguyễn Lâm Nhật Trọng</v>
          </cell>
        </row>
        <row r="8623">
          <cell r="A8623" t="str">
            <v>BEBEIU14108</v>
          </cell>
          <cell r="B8623" t="str">
            <v>NguyÔn Thanh</v>
          </cell>
          <cell r="C8623" t="str">
            <v>Tróc</v>
          </cell>
          <cell r="D8623" t="str">
            <v>31/01/96</v>
          </cell>
          <cell r="E8623">
            <v>14891</v>
          </cell>
          <cell r="F8623" t="str">
            <v>Nguyễn Thanh</v>
          </cell>
          <cell r="G8623" t="str">
            <v>Trúc</v>
          </cell>
          <cell r="H8623" t="str">
            <v>Nguyễn Thanh Trúc</v>
          </cell>
        </row>
        <row r="8624">
          <cell r="A8624" t="str">
            <v>BEBEIU14113</v>
          </cell>
          <cell r="B8624" t="str">
            <v>Tr­¬ng §×nh</v>
          </cell>
          <cell r="C8624" t="str">
            <v>TuÊn</v>
          </cell>
          <cell r="D8624" t="str">
            <v>21/05/96</v>
          </cell>
          <cell r="E8624">
            <v>15406</v>
          </cell>
          <cell r="F8624" t="str">
            <v>Trương Đình</v>
          </cell>
          <cell r="G8624" t="str">
            <v>Tuấn</v>
          </cell>
          <cell r="H8624" t="str">
            <v>Trương Đình Tuấn</v>
          </cell>
        </row>
        <row r="8625">
          <cell r="A8625" t="str">
            <v>BEBEIU14115</v>
          </cell>
          <cell r="B8625" t="str">
            <v>Vâ Ngäc Mü</v>
          </cell>
          <cell r="C8625" t="str">
            <v>TuyÒn</v>
          </cell>
          <cell r="D8625" t="str">
            <v>27/11/96</v>
          </cell>
          <cell r="E8625">
            <v>15560</v>
          </cell>
          <cell r="F8625" t="str">
            <v>Võ Ngọc Mỹ</v>
          </cell>
          <cell r="G8625" t="str">
            <v>Tuyền</v>
          </cell>
          <cell r="H8625" t="str">
            <v>Võ Ngọc Mỹ Tuyền</v>
          </cell>
        </row>
        <row r="8626">
          <cell r="A8626" t="str">
            <v>BEBEIU14116</v>
          </cell>
          <cell r="B8626" t="str">
            <v>Lª Minh</v>
          </cell>
          <cell r="C8626" t="str">
            <v>V©n</v>
          </cell>
          <cell r="D8626" t="str">
            <v>19/03/96</v>
          </cell>
          <cell r="E8626">
            <v>15920</v>
          </cell>
          <cell r="F8626" t="str">
            <v>Lê Minh</v>
          </cell>
          <cell r="G8626" t="str">
            <v>Vân</v>
          </cell>
          <cell r="H8626" t="str">
            <v>Lê Minh Vân</v>
          </cell>
        </row>
        <row r="8627">
          <cell r="A8627" t="str">
            <v>BEBEIU14117</v>
          </cell>
          <cell r="B8627" t="str">
            <v>§oµn Kh¸nh</v>
          </cell>
          <cell r="C8627" t="str">
            <v>Vinh</v>
          </cell>
          <cell r="D8627" t="str">
            <v>22/12/96</v>
          </cell>
          <cell r="E8627">
            <v>16192</v>
          </cell>
          <cell r="F8627" t="str">
            <v>Đoàn Khánh</v>
          </cell>
          <cell r="G8627" t="str">
            <v>Vinh</v>
          </cell>
          <cell r="H8627" t="str">
            <v>Đoàn Khánh Vinh</v>
          </cell>
        </row>
        <row r="8628">
          <cell r="A8628" t="str">
            <v>BEBEIU14120</v>
          </cell>
          <cell r="B8628" t="str">
            <v>Tiªu KiÕn</v>
          </cell>
          <cell r="C8628" t="str">
            <v>Vinh</v>
          </cell>
          <cell r="D8628" t="str">
            <v>29/11/94</v>
          </cell>
          <cell r="E8628">
            <v>16246</v>
          </cell>
          <cell r="F8628" t="str">
            <v>Tiêu Kiến</v>
          </cell>
          <cell r="G8628" t="str">
            <v>Vinh</v>
          </cell>
          <cell r="H8628" t="str">
            <v>Tiêu Kiến Vinh</v>
          </cell>
        </row>
        <row r="8629">
          <cell r="A8629" t="str">
            <v>BEBEIU14122</v>
          </cell>
          <cell r="B8629" t="str">
            <v>Ph¹m Anh</v>
          </cell>
          <cell r="C8629" t="str">
            <v>Vò</v>
          </cell>
          <cell r="D8629" t="str">
            <v>16/12/96</v>
          </cell>
          <cell r="E8629">
            <v>16346</v>
          </cell>
          <cell r="F8629" t="str">
            <v>Phạm Anh</v>
          </cell>
          <cell r="G8629" t="str">
            <v>Vũ</v>
          </cell>
          <cell r="H8629" t="str">
            <v>Phạm Anh Vũ</v>
          </cell>
        </row>
        <row r="8630">
          <cell r="A8630" t="str">
            <v>BEBEIU14123</v>
          </cell>
          <cell r="B8630" t="str">
            <v>D­¬ng NguyÔn Kh¸nh</v>
          </cell>
          <cell r="C8630" t="str">
            <v>Vy</v>
          </cell>
          <cell r="D8630" t="str">
            <v>01/01/96</v>
          </cell>
          <cell r="E8630">
            <v>16393</v>
          </cell>
          <cell r="F8630" t="str">
            <v>Dương Nguyễn Khánh</v>
          </cell>
          <cell r="G8630" t="str">
            <v>Vy</v>
          </cell>
          <cell r="H8630" t="str">
            <v>Dương Nguyễn Khánh Vy</v>
          </cell>
        </row>
        <row r="8631">
          <cell r="A8631" t="str">
            <v>BEBEIU14125</v>
          </cell>
          <cell r="B8631" t="str">
            <v>Hudaybergenov</v>
          </cell>
          <cell r="C8631" t="str">
            <v>Ramazan</v>
          </cell>
          <cell r="D8631" t="str">
            <v>22/01/96</v>
          </cell>
          <cell r="E8631">
            <v>11354</v>
          </cell>
          <cell r="F8631" t="str">
            <v>Hudaybergenov</v>
          </cell>
          <cell r="G8631" t="str">
            <v>Ramazan</v>
          </cell>
          <cell r="H8631" t="str">
            <v>Hudaybergenov Ramazan</v>
          </cell>
        </row>
        <row r="8632">
          <cell r="A8632" t="str">
            <v>BEBEIU14126</v>
          </cell>
          <cell r="B8632" t="str">
            <v>Mai Hoµng</v>
          </cell>
          <cell r="C8632" t="str">
            <v>Ph­¬ng</v>
          </cell>
          <cell r="D8632" t="str">
            <v>01/01/96</v>
          </cell>
          <cell r="E8632">
            <v>10524</v>
          </cell>
          <cell r="F8632" t="str">
            <v>Mai Hoàng</v>
          </cell>
          <cell r="G8632" t="str">
            <v>Phương</v>
          </cell>
          <cell r="H8632" t="str">
            <v>Mai Hoàng Phương</v>
          </cell>
        </row>
        <row r="8633">
          <cell r="A8633" t="str">
            <v>BEBEIU14127</v>
          </cell>
          <cell r="B8633" t="str">
            <v>NguyÔn Quèc</v>
          </cell>
          <cell r="C8633" t="str">
            <v>Th¸i</v>
          </cell>
          <cell r="D8633" t="str">
            <v>31/07/96</v>
          </cell>
          <cell r="E8633">
            <v>11873</v>
          </cell>
          <cell r="F8633" t="str">
            <v>Nguyễn Quốc</v>
          </cell>
          <cell r="G8633" t="str">
            <v>Thái</v>
          </cell>
          <cell r="H8633" t="str">
            <v>Nguyễn Quốc Thái</v>
          </cell>
        </row>
        <row r="8634">
          <cell r="A8634" t="str">
            <v>BEBEIU14128</v>
          </cell>
          <cell r="B8634" t="str">
            <v>NguyÔn TiÕn</v>
          </cell>
          <cell r="C8634" t="str">
            <v>Ph¸t</v>
          </cell>
          <cell r="D8634" t="str">
            <v>12/07/96</v>
          </cell>
          <cell r="E8634">
            <v>9981</v>
          </cell>
          <cell r="F8634" t="str">
            <v>Nguyễn Tiến</v>
          </cell>
          <cell r="G8634" t="str">
            <v>Phát</v>
          </cell>
          <cell r="H8634" t="str">
            <v>Nguyễn Tiến Phát</v>
          </cell>
        </row>
        <row r="8635">
          <cell r="A8635" t="str">
            <v>BEBEIU14129</v>
          </cell>
          <cell r="B8635" t="str">
            <v>Huúnh Lª §øc</v>
          </cell>
          <cell r="C8635" t="str">
            <v>Toµn</v>
          </cell>
          <cell r="D8635" t="str">
            <v>05/10/96</v>
          </cell>
          <cell r="E8635">
            <v>13830</v>
          </cell>
          <cell r="F8635" t="str">
            <v>Huỳnh Lê Đức</v>
          </cell>
          <cell r="G8635" t="str">
            <v>Toàn</v>
          </cell>
          <cell r="H8635" t="str">
            <v>Huỳnh Lê Đức Toàn</v>
          </cell>
        </row>
        <row r="8636">
          <cell r="A8636" t="str">
            <v>BEBEIU15001</v>
          </cell>
          <cell r="B8636" t="str">
            <v>Falope Opeyemi</v>
          </cell>
          <cell r="C8636" t="str">
            <v>Bashirat</v>
          </cell>
          <cell r="D8636" t="str">
            <v>30/12/97</v>
          </cell>
          <cell r="E8636">
            <v>1210</v>
          </cell>
          <cell r="F8636" t="str">
            <v>Falope Opeyemi</v>
          </cell>
          <cell r="G8636" t="str">
            <v>Bashirat</v>
          </cell>
          <cell r="H8636" t="str">
            <v>Falope Opeyemi Bashirat</v>
          </cell>
        </row>
        <row r="8637">
          <cell r="A8637" t="str">
            <v>BEBEIU15002</v>
          </cell>
          <cell r="B8637" t="str">
            <v>Bèc Thôc</v>
          </cell>
          <cell r="C8637" t="str">
            <v>Mi</v>
          </cell>
          <cell r="D8637" t="str">
            <v>24/12/97</v>
          </cell>
          <cell r="E8637">
            <v>7420</v>
          </cell>
          <cell r="F8637" t="str">
            <v>Bốc Thục</v>
          </cell>
          <cell r="G8637" t="str">
            <v>Mi</v>
          </cell>
          <cell r="H8637" t="str">
            <v>Bốc Thục Mi</v>
          </cell>
        </row>
        <row r="8638">
          <cell r="A8638" t="str">
            <v>BEBEIU15003</v>
          </cell>
          <cell r="B8638" t="str">
            <v>Bïi Hoµng</v>
          </cell>
          <cell r="C8638" t="str">
            <v>Nam</v>
          </cell>
          <cell r="D8638" t="str">
            <v>23/01/97</v>
          </cell>
          <cell r="E8638">
            <v>7870</v>
          </cell>
          <cell r="F8638" t="str">
            <v>Bùi Hoàng</v>
          </cell>
          <cell r="G8638" t="str">
            <v>Nam</v>
          </cell>
          <cell r="H8638" t="str">
            <v>Bùi Hoàng Nam</v>
          </cell>
        </row>
        <row r="8639">
          <cell r="A8639" t="str">
            <v>BEBEIU15004</v>
          </cell>
          <cell r="B8639" t="str">
            <v>Bïi Th¹ch</v>
          </cell>
          <cell r="C8639" t="str">
            <v>Ng÷</v>
          </cell>
          <cell r="D8639" t="str">
            <v>20/12/97</v>
          </cell>
          <cell r="E8639">
            <v>9045</v>
          </cell>
          <cell r="F8639" t="str">
            <v>Bùi Thạch</v>
          </cell>
          <cell r="G8639" t="str">
            <v>Ngữ</v>
          </cell>
          <cell r="H8639" t="str">
            <v>Bùi Thạch Ngữ</v>
          </cell>
        </row>
        <row r="8640">
          <cell r="A8640" t="str">
            <v>BEBEIU15005</v>
          </cell>
          <cell r="B8640" t="str">
            <v>Bïi ThÞ DiÔm</v>
          </cell>
          <cell r="C8640" t="str">
            <v>Tiªn</v>
          </cell>
          <cell r="D8640" t="str">
            <v>04/07/97</v>
          </cell>
          <cell r="E8640">
            <v>13598</v>
          </cell>
          <cell r="F8640" t="str">
            <v>Bùi Thị Diễm</v>
          </cell>
          <cell r="G8640" t="str">
            <v>Tiên</v>
          </cell>
          <cell r="H8640" t="str">
            <v>Bùi Thị Diễm Tiên</v>
          </cell>
        </row>
        <row r="8641">
          <cell r="A8641" t="str">
            <v>BEBEIU15006</v>
          </cell>
          <cell r="B8641" t="str">
            <v>§Æng Hoµng</v>
          </cell>
          <cell r="C8641" t="str">
            <v>Huy</v>
          </cell>
          <cell r="D8641" t="str">
            <v>16/03/97</v>
          </cell>
          <cell r="E8641">
            <v>4602</v>
          </cell>
          <cell r="F8641" t="str">
            <v>Đặng Hoàng</v>
          </cell>
          <cell r="G8641" t="str">
            <v>Huy</v>
          </cell>
          <cell r="H8641" t="str">
            <v>Đặng Hoàng Huy</v>
          </cell>
        </row>
        <row r="8642">
          <cell r="A8642" t="str">
            <v>BEBEIU15007</v>
          </cell>
          <cell r="B8642" t="str">
            <v>§inh TrÞnh Minh</v>
          </cell>
          <cell r="C8642" t="str">
            <v>§øc</v>
          </cell>
          <cell r="D8642" t="str">
            <v>19/04/97</v>
          </cell>
          <cell r="E8642">
            <v>2864</v>
          </cell>
          <cell r="F8642" t="str">
            <v>Đinh Trịnh Minh</v>
          </cell>
          <cell r="G8642" t="str">
            <v>Đức</v>
          </cell>
          <cell r="H8642" t="str">
            <v>Đinh Trịnh Minh Đức</v>
          </cell>
        </row>
        <row r="8643">
          <cell r="A8643" t="str">
            <v>BEBEIU15008</v>
          </cell>
          <cell r="B8643" t="str">
            <v>§ç Hång Mü</v>
          </cell>
          <cell r="C8643" t="str">
            <v>Duyªn</v>
          </cell>
          <cell r="D8643" t="str">
            <v>18/03/97</v>
          </cell>
          <cell r="E8643">
            <v>2331</v>
          </cell>
          <cell r="F8643" t="str">
            <v>Đỗ Hồng Mỹ</v>
          </cell>
          <cell r="G8643" t="str">
            <v>Duyên</v>
          </cell>
          <cell r="H8643" t="str">
            <v>Đỗ Hồng Mỹ Duyên</v>
          </cell>
        </row>
        <row r="8644">
          <cell r="A8644" t="str">
            <v>BEBEIU15009</v>
          </cell>
          <cell r="B8644" t="str">
            <v>§ç Trung</v>
          </cell>
          <cell r="C8644" t="str">
            <v>Kiªn</v>
          </cell>
          <cell r="D8644" t="str">
            <v>02/03/97</v>
          </cell>
          <cell r="E8644">
            <v>5981</v>
          </cell>
          <cell r="F8644" t="str">
            <v>Đỗ Trung</v>
          </cell>
          <cell r="G8644" t="str">
            <v>Kiên</v>
          </cell>
          <cell r="H8644" t="str">
            <v>Đỗ Trung Kiên</v>
          </cell>
        </row>
        <row r="8645">
          <cell r="A8645" t="str">
            <v>BEBEIU15010</v>
          </cell>
          <cell r="B8645" t="str">
            <v>D­¬ng NguyÔn NguyÖt</v>
          </cell>
          <cell r="C8645" t="str">
            <v>San</v>
          </cell>
          <cell r="D8645" t="str">
            <v>28/12/97</v>
          </cell>
          <cell r="E8645">
            <v>11374</v>
          </cell>
          <cell r="F8645" t="str">
            <v>Dương Nguyễn Nguyệt</v>
          </cell>
          <cell r="G8645" t="str">
            <v>San</v>
          </cell>
          <cell r="H8645" t="str">
            <v>Dương Nguyễn Nguyệt San</v>
          </cell>
        </row>
        <row r="8646">
          <cell r="A8646" t="str">
            <v>BEBEIU15011</v>
          </cell>
          <cell r="B8646" t="str">
            <v>Hå ThÞ Ph­¬ng</v>
          </cell>
          <cell r="C8646" t="str">
            <v>Trinh</v>
          </cell>
          <cell r="D8646" t="str">
            <v>10/07/97</v>
          </cell>
          <cell r="E8646">
            <v>14732</v>
          </cell>
          <cell r="F8646" t="str">
            <v>Hồ Thị Phương</v>
          </cell>
          <cell r="G8646" t="str">
            <v>Trinh</v>
          </cell>
          <cell r="H8646" t="str">
            <v>Hồ Thị Phương Trinh</v>
          </cell>
        </row>
        <row r="8647">
          <cell r="A8647" t="str">
            <v>BEBEIU15012</v>
          </cell>
          <cell r="B8647" t="str">
            <v>Hoµng</v>
          </cell>
          <cell r="C8647" t="str">
            <v>TuÊn</v>
          </cell>
          <cell r="D8647" t="str">
            <v>17/11/97</v>
          </cell>
          <cell r="E8647">
            <v>15276</v>
          </cell>
          <cell r="F8647" t="str">
            <v>Hoàng</v>
          </cell>
          <cell r="G8647" t="str">
            <v>Tuấn</v>
          </cell>
          <cell r="H8647" t="str">
            <v>Hoàng Tuấn</v>
          </cell>
        </row>
        <row r="8648">
          <cell r="A8648" t="str">
            <v>BEBEIU15013</v>
          </cell>
          <cell r="B8648" t="str">
            <v>Huúnh Minh</v>
          </cell>
          <cell r="C8648" t="str">
            <v>Vy</v>
          </cell>
          <cell r="D8648" t="str">
            <v>16/03/97</v>
          </cell>
          <cell r="E8648">
            <v>16429</v>
          </cell>
          <cell r="F8648" t="str">
            <v>Huỳnh Minh</v>
          </cell>
          <cell r="G8648" t="str">
            <v>Vy</v>
          </cell>
          <cell r="H8648" t="str">
            <v>Huỳnh Minh Vy</v>
          </cell>
        </row>
        <row r="8649">
          <cell r="A8649" t="str">
            <v>BEBEIU15014</v>
          </cell>
          <cell r="B8649" t="str">
            <v>Huúnh Quèc</v>
          </cell>
          <cell r="C8649" t="str">
            <v>Kh¸nh</v>
          </cell>
          <cell r="D8649" t="str">
            <v>11/04/96</v>
          </cell>
          <cell r="E8649">
            <v>5557</v>
          </cell>
          <cell r="F8649" t="str">
            <v>Huỳnh Quốc</v>
          </cell>
          <cell r="G8649" t="str">
            <v>Khánh</v>
          </cell>
          <cell r="H8649" t="str">
            <v>Huỳnh Quốc Khánh</v>
          </cell>
        </row>
        <row r="8650">
          <cell r="A8650" t="str">
            <v>BEBEIU15015</v>
          </cell>
          <cell r="B8650" t="str">
            <v>Huúnh ThÞ Thanh</v>
          </cell>
          <cell r="C8650" t="str">
            <v>Th¶o</v>
          </cell>
          <cell r="D8650" t="str">
            <v>06/05/96</v>
          </cell>
          <cell r="E8650">
            <v>12259</v>
          </cell>
          <cell r="F8650" t="str">
            <v>Huỳnh Thị Thanh</v>
          </cell>
          <cell r="G8650" t="str">
            <v>Thảo</v>
          </cell>
          <cell r="H8650" t="str">
            <v>Huỳnh Thị Thanh Thảo</v>
          </cell>
        </row>
        <row r="8651">
          <cell r="A8651" t="str">
            <v>BEBEIU15016</v>
          </cell>
          <cell r="B8651" t="str">
            <v>Huúnh TriÖu</v>
          </cell>
          <cell r="C8651" t="str">
            <v>MÉn</v>
          </cell>
          <cell r="D8651" t="str">
            <v>22/07/97</v>
          </cell>
          <cell r="E8651">
            <v>7399</v>
          </cell>
          <cell r="F8651" t="str">
            <v>Huỳnh Triệu</v>
          </cell>
          <cell r="G8651" t="str">
            <v>Mẫn</v>
          </cell>
          <cell r="H8651" t="str">
            <v>Huỳnh Triệu Mẫn</v>
          </cell>
        </row>
        <row r="8652">
          <cell r="A8652" t="str">
            <v>BEBEIU15017</v>
          </cell>
          <cell r="B8652" t="str">
            <v>KiÒu §øc</v>
          </cell>
          <cell r="C8652" t="str">
            <v>Kh¶i</v>
          </cell>
          <cell r="D8652" t="str">
            <v>10/08/97</v>
          </cell>
          <cell r="E8652">
            <v>5331</v>
          </cell>
          <cell r="F8652" t="str">
            <v>Kiều Đức</v>
          </cell>
          <cell r="G8652" t="str">
            <v>Khải</v>
          </cell>
          <cell r="H8652" t="str">
            <v>Kiều Đức Khải</v>
          </cell>
        </row>
        <row r="8653">
          <cell r="A8653" t="str">
            <v>BEBEIU15018</v>
          </cell>
          <cell r="B8653" t="str">
            <v>Lª ThÞ HiÕu</v>
          </cell>
          <cell r="C8653" t="str">
            <v>Toµn</v>
          </cell>
          <cell r="D8653" t="str">
            <v>15/08/97</v>
          </cell>
          <cell r="E8653">
            <v>13841</v>
          </cell>
          <cell r="F8653" t="str">
            <v>Lê Thị Hiếu</v>
          </cell>
          <cell r="G8653" t="str">
            <v>Toàn</v>
          </cell>
          <cell r="H8653" t="str">
            <v>Lê Thị Hiếu Toàn</v>
          </cell>
        </row>
        <row r="8654">
          <cell r="A8654" t="str">
            <v>BEBEIU15019</v>
          </cell>
          <cell r="B8654" t="str">
            <v>Lª Xu©n</v>
          </cell>
          <cell r="C8654" t="str">
            <v>HiÕu</v>
          </cell>
          <cell r="D8654" t="str">
            <v>13/12/97</v>
          </cell>
          <cell r="E8654">
            <v>4029</v>
          </cell>
          <cell r="F8654" t="str">
            <v>Lê Xuân</v>
          </cell>
          <cell r="G8654" t="str">
            <v>Hiếu</v>
          </cell>
          <cell r="H8654" t="str">
            <v>Lê Xuân Hiếu</v>
          </cell>
        </row>
        <row r="8655">
          <cell r="A8655" t="str">
            <v>BEBEIU15020</v>
          </cell>
          <cell r="B8655" t="str">
            <v>L­u ThÞ HuyÒn</v>
          </cell>
          <cell r="C8655" t="str">
            <v>Trang</v>
          </cell>
          <cell r="D8655" t="str">
            <v>18/04/97</v>
          </cell>
          <cell r="E8655">
            <v>14020</v>
          </cell>
          <cell r="F8655" t="str">
            <v>Lưu Thị Huyền</v>
          </cell>
          <cell r="G8655" t="str">
            <v>Trang</v>
          </cell>
          <cell r="H8655" t="str">
            <v>Lưu Thị Huyền Trang</v>
          </cell>
        </row>
        <row r="8656">
          <cell r="A8656" t="str">
            <v>BEBEIU15021</v>
          </cell>
          <cell r="B8656" t="str">
            <v>Lý B¶o</v>
          </cell>
          <cell r="C8656" t="str">
            <v>H©n</v>
          </cell>
          <cell r="D8656" t="str">
            <v>09/09/97</v>
          </cell>
          <cell r="E8656">
            <v>3700</v>
          </cell>
          <cell r="F8656" t="str">
            <v>Lý Bảo</v>
          </cell>
          <cell r="G8656" t="str">
            <v>Hân</v>
          </cell>
          <cell r="H8656" t="str">
            <v>Lý Bảo Hân</v>
          </cell>
        </row>
        <row r="8657">
          <cell r="A8657" t="str">
            <v>BEBEIU15022</v>
          </cell>
          <cell r="B8657" t="str">
            <v>NguyÔn B¶o</v>
          </cell>
          <cell r="C8657" t="str">
            <v>Phóc</v>
          </cell>
          <cell r="D8657" t="str">
            <v>07/03/97</v>
          </cell>
          <cell r="E8657">
            <v>10223</v>
          </cell>
          <cell r="F8657" t="str">
            <v>Nguyễn Bảo</v>
          </cell>
          <cell r="G8657" t="str">
            <v>Phúc</v>
          </cell>
          <cell r="H8657" t="str">
            <v>Nguyễn Bảo Phúc</v>
          </cell>
        </row>
        <row r="8658">
          <cell r="A8658" t="str">
            <v>BEBEIU15023</v>
          </cell>
          <cell r="B8658" t="str">
            <v>NguyÔn §¨ng</v>
          </cell>
          <cell r="C8658" t="str">
            <v>Vò</v>
          </cell>
          <cell r="D8658" t="str">
            <v>15/03/97</v>
          </cell>
          <cell r="E8658">
            <v>16324</v>
          </cell>
          <cell r="F8658" t="str">
            <v>Nguyễn Đăng</v>
          </cell>
          <cell r="G8658" t="str">
            <v>Vũ</v>
          </cell>
          <cell r="H8658" t="str">
            <v>Nguyễn Đăng Vũ</v>
          </cell>
        </row>
        <row r="8659">
          <cell r="A8659" t="str">
            <v>BEBEIU15024</v>
          </cell>
          <cell r="B8659" t="str">
            <v>NguyÔn §øc</v>
          </cell>
          <cell r="C8659" t="str">
            <v>Anh</v>
          </cell>
          <cell r="D8659" t="str">
            <v>17/02/96</v>
          </cell>
          <cell r="E8659">
            <v>487</v>
          </cell>
          <cell r="F8659" t="str">
            <v>Nguyễn Đức</v>
          </cell>
          <cell r="G8659" t="str">
            <v>Anh</v>
          </cell>
          <cell r="H8659" t="str">
            <v>Nguyễn Đức Anh</v>
          </cell>
        </row>
        <row r="8660">
          <cell r="A8660" t="str">
            <v>BEBEIU15025</v>
          </cell>
          <cell r="B8660" t="str">
            <v>NguyÔn H¶i</v>
          </cell>
          <cell r="C8660" t="str">
            <v>Thiªn</v>
          </cell>
          <cell r="D8660" t="str">
            <v>03/04/97</v>
          </cell>
          <cell r="E8660">
            <v>12667</v>
          </cell>
          <cell r="F8660" t="str">
            <v>Nguyễn Hải</v>
          </cell>
          <cell r="G8660" t="str">
            <v>Thiên</v>
          </cell>
          <cell r="H8660" t="str">
            <v>Nguyễn Hải Thiên</v>
          </cell>
        </row>
        <row r="8661">
          <cell r="A8661" t="str">
            <v>BEBEIU15026</v>
          </cell>
          <cell r="B8661" t="str">
            <v>NguyÔn Kh¾c Minh</v>
          </cell>
          <cell r="C8661" t="str">
            <v>Qu©n</v>
          </cell>
          <cell r="D8661" t="str">
            <v>10/10/97</v>
          </cell>
          <cell r="E8661">
            <v>10958</v>
          </cell>
          <cell r="F8661" t="str">
            <v>Nguyễn Khắc Minh</v>
          </cell>
          <cell r="G8661" t="str">
            <v>Quân</v>
          </cell>
          <cell r="H8661" t="str">
            <v>Nguyễn Khắc Minh Quân</v>
          </cell>
        </row>
        <row r="8662">
          <cell r="A8662" t="str">
            <v>BEBEIU15027</v>
          </cell>
          <cell r="B8662" t="str">
            <v>NguyÔn Kim Kh¸nh</v>
          </cell>
          <cell r="C8662" t="str">
            <v>Linh</v>
          </cell>
          <cell r="D8662" t="str">
            <v>26/07/97</v>
          </cell>
          <cell r="E8662">
            <v>6574</v>
          </cell>
          <cell r="F8662" t="str">
            <v>Nguyễn Kim Khánh</v>
          </cell>
          <cell r="G8662" t="str">
            <v>Linh</v>
          </cell>
          <cell r="H8662" t="str">
            <v>Nguyễn Kim Khánh Linh</v>
          </cell>
        </row>
        <row r="8663">
          <cell r="A8663" t="str">
            <v>BEBEIU15028</v>
          </cell>
          <cell r="B8663" t="str">
            <v>NguyÔn Kim</v>
          </cell>
          <cell r="C8663" t="str">
            <v>S¬n</v>
          </cell>
          <cell r="D8663" t="str">
            <v>01/01/97</v>
          </cell>
          <cell r="E8663">
            <v>11508</v>
          </cell>
          <cell r="F8663" t="str">
            <v>Nguyễn Kim</v>
          </cell>
          <cell r="G8663" t="str">
            <v>Sơn</v>
          </cell>
          <cell r="H8663" t="str">
            <v>Nguyễn Kim Sơn</v>
          </cell>
        </row>
        <row r="8664">
          <cell r="A8664" t="str">
            <v>BEBEIU15029</v>
          </cell>
          <cell r="B8664" t="str">
            <v>NguyÔn Minh</v>
          </cell>
          <cell r="C8664" t="str">
            <v>H­ng</v>
          </cell>
          <cell r="D8664" t="str">
            <v>09/03/97</v>
          </cell>
          <cell r="E8664">
            <v>5047</v>
          </cell>
          <cell r="F8664" t="str">
            <v>Nguyễn Minh</v>
          </cell>
          <cell r="G8664" t="str">
            <v>Hưng</v>
          </cell>
          <cell r="H8664" t="str">
            <v>Nguyễn Minh Hưng</v>
          </cell>
        </row>
        <row r="8665">
          <cell r="A8665" t="str">
            <v>BEBEIU15030</v>
          </cell>
          <cell r="B8665" t="str">
            <v>NguyÔn Ngäc B¶o</v>
          </cell>
          <cell r="C8665" t="str">
            <v>Tr©n</v>
          </cell>
          <cell r="D8665" t="str">
            <v>18/11/97</v>
          </cell>
          <cell r="E8665">
            <v>14445</v>
          </cell>
          <cell r="F8665" t="str">
            <v>Nguyễn Ngọc Bảo</v>
          </cell>
          <cell r="G8665" t="str">
            <v>Trân</v>
          </cell>
          <cell r="H8665" t="str">
            <v>Nguyễn Ngọc Bảo Trân</v>
          </cell>
        </row>
        <row r="8666">
          <cell r="A8666" t="str">
            <v>BEBEIU15031</v>
          </cell>
          <cell r="B8666" t="str">
            <v>NguyÔn Ngäc Thñy</v>
          </cell>
          <cell r="C8666" t="str">
            <v>Tiªn</v>
          </cell>
          <cell r="D8666" t="str">
            <v>09/08/96</v>
          </cell>
          <cell r="E8666">
            <v>13647</v>
          </cell>
          <cell r="F8666" t="str">
            <v>Nguyễn Ngọc Thủy</v>
          </cell>
          <cell r="G8666" t="str">
            <v>Tiên</v>
          </cell>
          <cell r="H8666" t="str">
            <v>Nguyễn Ngọc Thủy Tiên</v>
          </cell>
        </row>
        <row r="8667">
          <cell r="A8667" t="str">
            <v>BEBEIU15032</v>
          </cell>
          <cell r="B8667" t="str">
            <v>NguyÔn Phan Quang</v>
          </cell>
          <cell r="C8667" t="str">
            <v>Böu</v>
          </cell>
          <cell r="D8667" t="str">
            <v>13/11/97</v>
          </cell>
          <cell r="E8667">
            <v>1337</v>
          </cell>
          <cell r="F8667" t="str">
            <v>Nguyễn Phan Quang</v>
          </cell>
          <cell r="G8667" t="str">
            <v>Bửu</v>
          </cell>
          <cell r="H8667" t="str">
            <v>Nguyễn Phan Quang Bửu</v>
          </cell>
        </row>
        <row r="8668">
          <cell r="A8668" t="str">
            <v>BEBEIU15034</v>
          </cell>
          <cell r="B8668" t="str">
            <v>NguyÔn TÊn</v>
          </cell>
          <cell r="C8668" t="str">
            <v>§¹t</v>
          </cell>
          <cell r="D8668" t="str">
            <v>07/10/97</v>
          </cell>
          <cell r="E8668">
            <v>2646</v>
          </cell>
          <cell r="F8668" t="str">
            <v>Nguyễn Tấn</v>
          </cell>
          <cell r="G8668" t="str">
            <v>Đạt</v>
          </cell>
          <cell r="H8668" t="str">
            <v>Nguyễn Tấn Đạt</v>
          </cell>
        </row>
        <row r="8669">
          <cell r="A8669" t="str">
            <v>BEBEIU15035</v>
          </cell>
          <cell r="B8669" t="str">
            <v>NguyÔn TÊn</v>
          </cell>
          <cell r="C8669" t="str">
            <v>Léc</v>
          </cell>
          <cell r="D8669" t="str">
            <v>11/02/97</v>
          </cell>
          <cell r="E8669">
            <v>7098</v>
          </cell>
          <cell r="F8669" t="str">
            <v>Nguyễn Tấn</v>
          </cell>
          <cell r="G8669" t="str">
            <v>Lộc</v>
          </cell>
          <cell r="H8669" t="str">
            <v>Nguyễn Tấn Lộc</v>
          </cell>
        </row>
        <row r="8670">
          <cell r="A8670" t="str">
            <v>BEBEIU15036</v>
          </cell>
          <cell r="B8670" t="str">
            <v>NguyÔn Th¹ch V©n</v>
          </cell>
          <cell r="C8670" t="str">
            <v>Phông</v>
          </cell>
          <cell r="D8670" t="str">
            <v>02/10/97</v>
          </cell>
          <cell r="E8670">
            <v>10352</v>
          </cell>
          <cell r="F8670" t="str">
            <v>Nguyễn Thạch Vân</v>
          </cell>
          <cell r="G8670" t="str">
            <v>Phụng</v>
          </cell>
          <cell r="H8670" t="str">
            <v>Nguyễn Thạch Vân Phụng</v>
          </cell>
        </row>
        <row r="8671">
          <cell r="A8671" t="str">
            <v>BEBEIU15037</v>
          </cell>
          <cell r="B8671" t="str">
            <v>NguyÔn Thanh</v>
          </cell>
          <cell r="C8671" t="str">
            <v>Tróc</v>
          </cell>
          <cell r="D8671" t="str">
            <v>16/07/97</v>
          </cell>
          <cell r="E8671">
            <v>14892</v>
          </cell>
          <cell r="F8671" t="str">
            <v>Nguyễn Thanh</v>
          </cell>
          <cell r="G8671" t="str">
            <v>Trúc</v>
          </cell>
          <cell r="H8671" t="str">
            <v>Nguyễn Thanh Trúc</v>
          </cell>
        </row>
        <row r="8672">
          <cell r="A8672" t="str">
            <v>BEBEIU15038</v>
          </cell>
          <cell r="B8672" t="str">
            <v>NguyÔn ThÞ Anh</v>
          </cell>
          <cell r="C8672" t="str">
            <v>Th­</v>
          </cell>
          <cell r="D8672" t="str">
            <v>18/12/97</v>
          </cell>
          <cell r="E8672">
            <v>13363</v>
          </cell>
          <cell r="F8672" t="str">
            <v>Nguyễn Thị Anh</v>
          </cell>
          <cell r="G8672" t="str">
            <v>Thư</v>
          </cell>
          <cell r="H8672" t="str">
            <v>Nguyễn Thị Anh Thư</v>
          </cell>
        </row>
        <row r="8673">
          <cell r="A8673" t="str">
            <v>BEBEIU15039</v>
          </cell>
          <cell r="B8673" t="str">
            <v>NguyÔn ThÞ Thu</v>
          </cell>
          <cell r="C8673" t="str">
            <v>Th¶o</v>
          </cell>
          <cell r="D8673" t="str">
            <v>22/03/97</v>
          </cell>
          <cell r="E8673">
            <v>12402</v>
          </cell>
          <cell r="F8673" t="str">
            <v>Nguyễn Thị Thu</v>
          </cell>
          <cell r="G8673" t="str">
            <v>Thảo</v>
          </cell>
          <cell r="H8673" t="str">
            <v>Nguyễn Thị Thu Thảo</v>
          </cell>
        </row>
        <row r="8674">
          <cell r="A8674" t="str">
            <v>BEBEIU15040</v>
          </cell>
          <cell r="B8674" t="str">
            <v>NguyÔn TrÇn</v>
          </cell>
          <cell r="C8674" t="str">
            <v>ThÞnh</v>
          </cell>
          <cell r="D8674" t="str">
            <v>03/06/97</v>
          </cell>
          <cell r="E8674">
            <v>12821</v>
          </cell>
          <cell r="F8674" t="str">
            <v>Nguyễn Trần</v>
          </cell>
          <cell r="G8674" t="str">
            <v>Thịnh</v>
          </cell>
          <cell r="H8674" t="str">
            <v>Nguyễn Trần Thịnh</v>
          </cell>
        </row>
        <row r="8675">
          <cell r="A8675" t="str">
            <v>BEBEIU15041</v>
          </cell>
          <cell r="B8675" t="str">
            <v>NguyÔn T­êng Quang</v>
          </cell>
          <cell r="C8675" t="str">
            <v>Vinh</v>
          </cell>
          <cell r="D8675" t="str">
            <v>21/01/97</v>
          </cell>
          <cell r="E8675">
            <v>16234</v>
          </cell>
          <cell r="F8675" t="str">
            <v>Nguyễn Tường Quang</v>
          </cell>
          <cell r="G8675" t="str">
            <v>Vinh</v>
          </cell>
          <cell r="H8675" t="str">
            <v>Nguyễn Tường Quang Vinh</v>
          </cell>
        </row>
        <row r="8676">
          <cell r="A8676" t="str">
            <v>BEBEIU15042</v>
          </cell>
          <cell r="B8676" t="str">
            <v>Ph¹m Lª V­¬ng</v>
          </cell>
          <cell r="C8676" t="str">
            <v>§oµn</v>
          </cell>
          <cell r="D8676" t="str">
            <v>07/01/97</v>
          </cell>
          <cell r="E8676">
            <v>2820</v>
          </cell>
          <cell r="F8676" t="str">
            <v>Phạm Lê Vương</v>
          </cell>
          <cell r="G8676" t="str">
            <v>Đoàn</v>
          </cell>
          <cell r="H8676" t="str">
            <v>Phạm Lê Vương Đoàn</v>
          </cell>
        </row>
        <row r="8677">
          <cell r="A8677" t="str">
            <v>BEBEIU15043</v>
          </cell>
          <cell r="B8677" t="str">
            <v>Ph¹m Mai Ngäc</v>
          </cell>
          <cell r="C8677" t="str">
            <v>Minh</v>
          </cell>
          <cell r="D8677" t="str">
            <v>05/07/97</v>
          </cell>
          <cell r="E8677">
            <v>7640</v>
          </cell>
          <cell r="F8677" t="str">
            <v>Phạm Mai Ngọc</v>
          </cell>
          <cell r="G8677" t="str">
            <v>Minh</v>
          </cell>
          <cell r="H8677" t="str">
            <v>Phạm Mai Ngọc Minh</v>
          </cell>
        </row>
        <row r="8678">
          <cell r="A8678" t="str">
            <v>BEBEIU15044</v>
          </cell>
          <cell r="B8678" t="str">
            <v>Ph¹m Quèc</v>
          </cell>
          <cell r="C8678" t="str">
            <v>Long</v>
          </cell>
          <cell r="D8678" t="str">
            <v>26/05/97</v>
          </cell>
          <cell r="E8678">
            <v>6995</v>
          </cell>
          <cell r="F8678" t="str">
            <v>Phạm Quốc</v>
          </cell>
          <cell r="G8678" t="str">
            <v>Long</v>
          </cell>
          <cell r="H8678" t="str">
            <v>Phạm Quốc Long</v>
          </cell>
        </row>
        <row r="8679">
          <cell r="A8679" t="str">
            <v>BEBEIU15045</v>
          </cell>
          <cell r="B8679" t="str">
            <v>Ph¹m Trµ</v>
          </cell>
          <cell r="C8679" t="str">
            <v>My</v>
          </cell>
          <cell r="D8679" t="str">
            <v>07/04/97</v>
          </cell>
          <cell r="E8679">
            <v>7803</v>
          </cell>
          <cell r="F8679" t="str">
            <v>Phạm Trà</v>
          </cell>
          <cell r="G8679" t="str">
            <v>My</v>
          </cell>
          <cell r="H8679" t="str">
            <v>Phạm Trà My</v>
          </cell>
        </row>
        <row r="8680">
          <cell r="A8680" t="str">
            <v>BEBEIU15046</v>
          </cell>
          <cell r="B8680" t="str">
            <v>Ph¹m Träng</v>
          </cell>
          <cell r="C8680" t="str">
            <v>HiÕu</v>
          </cell>
          <cell r="D8680" t="str">
            <v>11/12/97</v>
          </cell>
          <cell r="E8680">
            <v>4078</v>
          </cell>
          <cell r="F8680" t="str">
            <v>Phạm Trọng</v>
          </cell>
          <cell r="G8680" t="str">
            <v>Hiếu</v>
          </cell>
          <cell r="H8680" t="str">
            <v>Phạm Trọng Hiếu</v>
          </cell>
        </row>
        <row r="8681">
          <cell r="A8681" t="str">
            <v>BEBEIU15047</v>
          </cell>
          <cell r="B8681" t="str">
            <v>Ph¹m Trung</v>
          </cell>
          <cell r="C8681" t="str">
            <v>Kiªn</v>
          </cell>
          <cell r="D8681" t="str">
            <v>31/10/97</v>
          </cell>
          <cell r="E8681">
            <v>5995</v>
          </cell>
          <cell r="F8681" t="str">
            <v>Phạm Trung</v>
          </cell>
          <cell r="G8681" t="str">
            <v>Kiên</v>
          </cell>
          <cell r="H8681" t="str">
            <v>Phạm Trung Kiên</v>
          </cell>
        </row>
        <row r="8682">
          <cell r="A8682" t="str">
            <v>BEBEIU15048</v>
          </cell>
          <cell r="B8682" t="str">
            <v>Phan Hoµng</v>
          </cell>
          <cell r="C8682" t="str">
            <v>H¶i</v>
          </cell>
          <cell r="D8682" t="str">
            <v>29/08/97</v>
          </cell>
          <cell r="E8682">
            <v>3395</v>
          </cell>
          <cell r="F8682" t="str">
            <v>Phan Hoàng</v>
          </cell>
          <cell r="G8682" t="str">
            <v>Hải</v>
          </cell>
          <cell r="H8682" t="str">
            <v>Phan Hoàng Hải</v>
          </cell>
        </row>
        <row r="8683">
          <cell r="A8683" t="str">
            <v>BEBEIU15049</v>
          </cell>
          <cell r="B8683" t="str">
            <v>Phan Phóc</v>
          </cell>
          <cell r="C8683" t="str">
            <v>Léc</v>
          </cell>
          <cell r="D8683" t="str">
            <v>07/01/97</v>
          </cell>
          <cell r="E8683">
            <v>7113</v>
          </cell>
          <cell r="F8683" t="str">
            <v>Phan Phúc</v>
          </cell>
          <cell r="G8683" t="str">
            <v>Lộc</v>
          </cell>
          <cell r="H8683" t="str">
            <v>Phan Phúc Lộc</v>
          </cell>
        </row>
        <row r="8684">
          <cell r="A8684" t="str">
            <v>BEBEIU15050</v>
          </cell>
          <cell r="B8684" t="str">
            <v>Qu¸ch Mai</v>
          </cell>
          <cell r="C8684" t="str">
            <v>Béi</v>
          </cell>
          <cell r="D8684" t="str">
            <v>20/12/94</v>
          </cell>
          <cell r="E8684">
            <v>1327</v>
          </cell>
          <cell r="F8684" t="str">
            <v>Quách Mai</v>
          </cell>
          <cell r="G8684" t="str">
            <v>Bội</v>
          </cell>
          <cell r="H8684" t="str">
            <v>Quách Mai Bội</v>
          </cell>
        </row>
        <row r="8685">
          <cell r="A8685" t="str">
            <v>BEBEIU15051</v>
          </cell>
          <cell r="B8685" t="str">
            <v>T¹ Tó</v>
          </cell>
          <cell r="C8685" t="str">
            <v>Hång</v>
          </cell>
          <cell r="D8685" t="str">
            <v>06/04/97</v>
          </cell>
          <cell r="E8685">
            <v>4468</v>
          </cell>
          <cell r="F8685" t="str">
            <v>Tạ Tú</v>
          </cell>
          <cell r="G8685" t="str">
            <v>Hồng</v>
          </cell>
          <cell r="H8685" t="str">
            <v>Tạ Tú Hồng</v>
          </cell>
        </row>
        <row r="8686">
          <cell r="A8686" t="str">
            <v>BEBEIU15052</v>
          </cell>
          <cell r="B8686" t="str">
            <v>Th¹ch NguyÔn BÝch</v>
          </cell>
          <cell r="C8686" t="str">
            <v>Hµ</v>
          </cell>
          <cell r="D8686" t="str">
            <v>24/03/97</v>
          </cell>
          <cell r="E8686">
            <v>3284</v>
          </cell>
          <cell r="F8686" t="str">
            <v>Thạch Nguyễn Bích</v>
          </cell>
          <cell r="G8686" t="str">
            <v>Hà</v>
          </cell>
          <cell r="H8686" t="str">
            <v>Thạch Nguyễn Bích Hà</v>
          </cell>
        </row>
        <row r="8687">
          <cell r="A8687" t="str">
            <v>BEBEIU15053</v>
          </cell>
          <cell r="B8687" t="str">
            <v>Th©n H¶i NhËt</v>
          </cell>
          <cell r="C8687" t="str">
            <v>Minh</v>
          </cell>
          <cell r="D8687" t="str">
            <v>02/02/97</v>
          </cell>
          <cell r="E8687">
            <v>7666</v>
          </cell>
          <cell r="F8687" t="str">
            <v>Thân Hải Nhật</v>
          </cell>
          <cell r="G8687" t="str">
            <v>Minh</v>
          </cell>
          <cell r="H8687" t="str">
            <v>Thân Hải Nhật Minh</v>
          </cell>
        </row>
        <row r="8688">
          <cell r="A8688" t="str">
            <v>BEBEIU15054</v>
          </cell>
          <cell r="B8688" t="str">
            <v>Tèng ThÞ Thu</v>
          </cell>
          <cell r="C8688" t="str">
            <v>Uyªn</v>
          </cell>
          <cell r="D8688" t="str">
            <v>31/08/97</v>
          </cell>
          <cell r="E8688">
            <v>15810</v>
          </cell>
          <cell r="F8688" t="str">
            <v>Tống Thị Thu</v>
          </cell>
          <cell r="G8688" t="str">
            <v>Uyên</v>
          </cell>
          <cell r="H8688" t="str">
            <v>Tống Thị Thu Uyên</v>
          </cell>
        </row>
        <row r="8689">
          <cell r="A8689" t="str">
            <v>BEBEIU15055</v>
          </cell>
          <cell r="B8689" t="str">
            <v>TrÇn §×nh</v>
          </cell>
          <cell r="C8689" t="str">
            <v>Chi</v>
          </cell>
          <cell r="D8689" t="str">
            <v>02/01/97</v>
          </cell>
          <cell r="E8689">
            <v>1596</v>
          </cell>
          <cell r="F8689" t="str">
            <v>Trần Đình</v>
          </cell>
          <cell r="G8689" t="str">
            <v>Chi</v>
          </cell>
          <cell r="H8689" t="str">
            <v>Trần Đình Chi</v>
          </cell>
        </row>
        <row r="8690">
          <cell r="A8690" t="str">
            <v>BEBEIU15056</v>
          </cell>
          <cell r="B8690" t="str">
            <v>TrÇn L­¬ng Th¶o</v>
          </cell>
          <cell r="C8690" t="str">
            <v>Nguyªn</v>
          </cell>
          <cell r="D8690" t="str">
            <v>22/02/97</v>
          </cell>
          <cell r="E8690">
            <v>8962</v>
          </cell>
          <cell r="F8690" t="str">
            <v>Trần Lương Thảo</v>
          </cell>
          <cell r="G8690" t="str">
            <v>Nguyên</v>
          </cell>
          <cell r="H8690" t="str">
            <v>Trần Lương Thảo Nguyên</v>
          </cell>
        </row>
        <row r="8691">
          <cell r="A8691" t="str">
            <v>BEBEIU15057</v>
          </cell>
          <cell r="B8691" t="str">
            <v>TrÇn Minh Ph­¬ng</v>
          </cell>
          <cell r="C8691" t="str">
            <v>Nam</v>
          </cell>
          <cell r="D8691" t="str">
            <v>18/01/97</v>
          </cell>
          <cell r="E8691">
            <v>8003</v>
          </cell>
          <cell r="F8691" t="str">
            <v>Trần Minh Phương</v>
          </cell>
          <cell r="G8691" t="str">
            <v>Nam</v>
          </cell>
          <cell r="H8691" t="str">
            <v>Trần Minh Phương Nam</v>
          </cell>
        </row>
        <row r="8692">
          <cell r="A8692" t="str">
            <v>BEBEIU15058</v>
          </cell>
          <cell r="B8692" t="str">
            <v>TrÇn NguyÔn Anh</v>
          </cell>
          <cell r="C8692" t="str">
            <v>Toµn</v>
          </cell>
          <cell r="D8692" t="str">
            <v>04/01/97</v>
          </cell>
          <cell r="E8692">
            <v>13872</v>
          </cell>
          <cell r="F8692" t="str">
            <v>Trần Nguyễn Anh</v>
          </cell>
          <cell r="G8692" t="str">
            <v>Toàn</v>
          </cell>
          <cell r="H8692" t="str">
            <v>Trần Nguyễn Anh Toàn</v>
          </cell>
        </row>
        <row r="8693">
          <cell r="A8693" t="str">
            <v>BEBEIU15059</v>
          </cell>
          <cell r="B8693" t="str">
            <v>TrÇn Nguyªn</v>
          </cell>
          <cell r="C8693" t="str">
            <v>Phong</v>
          </cell>
          <cell r="D8693" t="str">
            <v>24/11/97</v>
          </cell>
          <cell r="E8693">
            <v>10088</v>
          </cell>
          <cell r="F8693" t="str">
            <v>Trần Nguyên</v>
          </cell>
          <cell r="G8693" t="str">
            <v>Phong</v>
          </cell>
          <cell r="H8693" t="str">
            <v>Trần Nguyên Phong</v>
          </cell>
        </row>
        <row r="8694">
          <cell r="A8694" t="str">
            <v>BEBEIU15060</v>
          </cell>
          <cell r="B8694" t="str">
            <v>TrÇn NguyÔn TuyÕt</v>
          </cell>
          <cell r="C8694" t="str">
            <v>Ng©n</v>
          </cell>
          <cell r="D8694" t="str">
            <v>08/11/97</v>
          </cell>
          <cell r="E8694">
            <v>8278</v>
          </cell>
          <cell r="F8694" t="str">
            <v>Trần Nguyễn Tuyết</v>
          </cell>
          <cell r="G8694" t="str">
            <v>Ngân</v>
          </cell>
          <cell r="H8694" t="str">
            <v>Trần Nguyễn Tuyết Ngân</v>
          </cell>
        </row>
        <row r="8695">
          <cell r="A8695" t="str">
            <v>BEBEIU15061</v>
          </cell>
          <cell r="B8695" t="str">
            <v>TrÇn Th¸i Hång</v>
          </cell>
          <cell r="C8695" t="str">
            <v>§µo</v>
          </cell>
          <cell r="D8695" t="str">
            <v>18/06/97</v>
          </cell>
          <cell r="E8695">
            <v>2568</v>
          </cell>
          <cell r="F8695" t="str">
            <v>Trần Thái Hồng</v>
          </cell>
          <cell r="G8695" t="str">
            <v>Đào</v>
          </cell>
          <cell r="H8695" t="str">
            <v>Trần Thái Hồng Đào</v>
          </cell>
        </row>
        <row r="8696">
          <cell r="A8696" t="str">
            <v>BEBEIU15062</v>
          </cell>
          <cell r="B8696" t="str">
            <v>TrÇn ViÖt</v>
          </cell>
          <cell r="C8696" t="str">
            <v>Thôy</v>
          </cell>
          <cell r="D8696" t="str">
            <v>01/05/97</v>
          </cell>
          <cell r="E8696">
            <v>13209</v>
          </cell>
          <cell r="F8696" t="str">
            <v>Trần Việt</v>
          </cell>
          <cell r="G8696" t="str">
            <v>Thụy</v>
          </cell>
          <cell r="H8696" t="str">
            <v>Trần Việt Thụy</v>
          </cell>
        </row>
        <row r="8697">
          <cell r="A8697" t="str">
            <v>BEBEIU15064</v>
          </cell>
          <cell r="B8697" t="str">
            <v>Tr­¬ng ThÞ Thóy</v>
          </cell>
          <cell r="C8697" t="str">
            <v>Duy</v>
          </cell>
          <cell r="D8697" t="str">
            <v>25/09/97</v>
          </cell>
          <cell r="E8697">
            <v>2307</v>
          </cell>
          <cell r="F8697" t="str">
            <v>Trương Thị Thúy</v>
          </cell>
          <cell r="G8697" t="str">
            <v>Duy</v>
          </cell>
          <cell r="H8697" t="str">
            <v>Trương Thị Thúy Duy</v>
          </cell>
        </row>
        <row r="8698">
          <cell r="A8698" t="str">
            <v>BEBEIU15065</v>
          </cell>
          <cell r="B8698" t="str">
            <v>Vâ Hoµng Tróc</v>
          </cell>
          <cell r="C8698" t="str">
            <v>Ph­¬ng</v>
          </cell>
          <cell r="D8698" t="str">
            <v>14/12/97</v>
          </cell>
          <cell r="E8698">
            <v>10732</v>
          </cell>
          <cell r="F8698" t="str">
            <v>Võ Hoàng Trúc</v>
          </cell>
          <cell r="G8698" t="str">
            <v>Phương</v>
          </cell>
          <cell r="H8698" t="str">
            <v>Võ Hoàng Trúc Phương</v>
          </cell>
        </row>
        <row r="8699">
          <cell r="A8699" t="str">
            <v>BEBEIU15066</v>
          </cell>
          <cell r="B8699" t="str">
            <v>Vâ Minh</v>
          </cell>
          <cell r="C8699" t="str">
            <v>Khiªm</v>
          </cell>
          <cell r="D8699" t="str">
            <v>02/07/97</v>
          </cell>
          <cell r="E8699">
            <v>5680</v>
          </cell>
          <cell r="F8699" t="str">
            <v>Võ Minh</v>
          </cell>
          <cell r="G8699" t="str">
            <v>Khiêm</v>
          </cell>
          <cell r="H8699" t="str">
            <v>Võ Minh Khiêm</v>
          </cell>
        </row>
        <row r="8700">
          <cell r="A8700" t="str">
            <v>BEBEIU15067</v>
          </cell>
          <cell r="B8700" t="str">
            <v>Vâ NguyÔn Thµnh</v>
          </cell>
          <cell r="C8700" t="str">
            <v>T©m</v>
          </cell>
          <cell r="D8700" t="str">
            <v>23/04/97</v>
          </cell>
          <cell r="E8700">
            <v>11752</v>
          </cell>
          <cell r="F8700" t="str">
            <v>Võ Nguyễn Thành</v>
          </cell>
          <cell r="G8700" t="str">
            <v>Tâm</v>
          </cell>
          <cell r="H8700" t="str">
            <v>Võ Nguyễn Thành Tâm</v>
          </cell>
        </row>
        <row r="8701">
          <cell r="A8701" t="str">
            <v>BEBEIU15068</v>
          </cell>
          <cell r="B8701" t="str">
            <v>Vâ Quúnh</v>
          </cell>
          <cell r="C8701" t="str">
            <v>Nh­</v>
          </cell>
          <cell r="D8701" t="str">
            <v>16/12/97</v>
          </cell>
          <cell r="E8701">
            <v>9808</v>
          </cell>
          <cell r="F8701" t="str">
            <v>Võ Quỳnh</v>
          </cell>
          <cell r="G8701" t="str">
            <v>Như</v>
          </cell>
          <cell r="H8701" t="str">
            <v>Võ Quỳnh Như</v>
          </cell>
        </row>
        <row r="8702">
          <cell r="A8702" t="str">
            <v>BEBEIU15069</v>
          </cell>
          <cell r="B8702" t="str">
            <v>Vâ ThÞ Ph­¬ng</v>
          </cell>
          <cell r="C8702" t="str">
            <v>Trinh</v>
          </cell>
          <cell r="D8702" t="str">
            <v>16/05/97</v>
          </cell>
          <cell r="E8702">
            <v>14804</v>
          </cell>
          <cell r="F8702" t="str">
            <v>Võ Thị Phương</v>
          </cell>
          <cell r="G8702" t="str">
            <v>Trinh</v>
          </cell>
          <cell r="H8702" t="str">
            <v>Võ Thị Phương Trinh</v>
          </cell>
        </row>
        <row r="8703">
          <cell r="A8703" t="str">
            <v>BEBEIU15070</v>
          </cell>
          <cell r="B8703" t="str">
            <v>Vò Ngäc Minh</v>
          </cell>
          <cell r="C8703" t="str">
            <v>Uyªn</v>
          </cell>
          <cell r="D8703" t="str">
            <v>31/01/97</v>
          </cell>
          <cell r="E8703">
            <v>15848</v>
          </cell>
          <cell r="F8703" t="str">
            <v>Vũ Ngọc Minh</v>
          </cell>
          <cell r="G8703" t="str">
            <v>Uyên</v>
          </cell>
          <cell r="H8703" t="str">
            <v>Vũ Ngọc Minh Uyên</v>
          </cell>
        </row>
        <row r="8704">
          <cell r="A8704" t="str">
            <v>BEBEIU15071</v>
          </cell>
          <cell r="B8704" t="str">
            <v>Vò ThÞ H»ng</v>
          </cell>
          <cell r="C8704" t="str">
            <v>Nga</v>
          </cell>
          <cell r="D8704" t="str">
            <v>02/03/97</v>
          </cell>
          <cell r="E8704">
            <v>8077</v>
          </cell>
          <cell r="F8704" t="str">
            <v>Vũ Thị Hằng</v>
          </cell>
          <cell r="G8704" t="str">
            <v>Nga</v>
          </cell>
          <cell r="H8704" t="str">
            <v>Vũ Thị Hằng Nga</v>
          </cell>
        </row>
        <row r="8705">
          <cell r="A8705" t="str">
            <v>BEBEIU15072</v>
          </cell>
          <cell r="B8705" t="str">
            <v>V­¬ng TuÊn</v>
          </cell>
          <cell r="C8705" t="str">
            <v>Anh</v>
          </cell>
          <cell r="D8705" t="str">
            <v>09/01/97</v>
          </cell>
          <cell r="E8705">
            <v>916</v>
          </cell>
          <cell r="F8705" t="str">
            <v>Vương Tuấn</v>
          </cell>
          <cell r="G8705" t="str">
            <v>Anh</v>
          </cell>
          <cell r="H8705" t="str">
            <v>Vương Tuấn Anh</v>
          </cell>
        </row>
        <row r="8706">
          <cell r="A8706" t="str">
            <v>BEBEIU15073</v>
          </cell>
          <cell r="B8706" t="str">
            <v>TrÇn ThÞ DiÖu</v>
          </cell>
          <cell r="C8706" t="str">
            <v>Liªn</v>
          </cell>
          <cell r="D8706" t="str">
            <v>18/01/97</v>
          </cell>
          <cell r="E8706">
            <v>6377</v>
          </cell>
          <cell r="F8706" t="str">
            <v>Trần Thị Diệu</v>
          </cell>
          <cell r="G8706" t="str">
            <v>Liên</v>
          </cell>
          <cell r="H8706" t="str">
            <v>Trần Thị Diệu Liên</v>
          </cell>
        </row>
        <row r="8707">
          <cell r="A8707" t="str">
            <v>BEBEIU15074</v>
          </cell>
          <cell r="B8707" t="str">
            <v>L©m TuyÕt</v>
          </cell>
          <cell r="C8707" t="str">
            <v>Trinh</v>
          </cell>
          <cell r="D8707" t="str">
            <v>05/12/97</v>
          </cell>
          <cell r="E8707">
            <v>14739</v>
          </cell>
          <cell r="F8707" t="str">
            <v>Lâm Tuyết</v>
          </cell>
          <cell r="G8707" t="str">
            <v>Trinh</v>
          </cell>
          <cell r="H8707" t="str">
            <v>Lâm Tuyết Trinh</v>
          </cell>
        </row>
        <row r="8708">
          <cell r="A8708" t="str">
            <v>BEBEIU16002</v>
          </cell>
          <cell r="B8708" t="str">
            <v>NguyÔn Hoµng</v>
          </cell>
          <cell r="C8708" t="str">
            <v>Ph­íc</v>
          </cell>
          <cell r="D8708" t="str">
            <v>18/10/98</v>
          </cell>
          <cell r="E8708">
            <v>10385</v>
          </cell>
          <cell r="F8708" t="str">
            <v>Nguyễn Hoàng</v>
          </cell>
          <cell r="G8708" t="str">
            <v>Phước</v>
          </cell>
          <cell r="H8708" t="str">
            <v>Nguyễn Hoàng Phước</v>
          </cell>
        </row>
        <row r="8709">
          <cell r="A8709" t="str">
            <v>BEBEIU16004</v>
          </cell>
          <cell r="B8709" t="str">
            <v>NguyÔn §øc</v>
          </cell>
          <cell r="C8709" t="str">
            <v>Trung</v>
          </cell>
          <cell r="D8709" t="str">
            <v>03/10/98</v>
          </cell>
          <cell r="E8709">
            <v>14990</v>
          </cell>
          <cell r="F8709" t="str">
            <v>Nguyễn Đức</v>
          </cell>
          <cell r="G8709" t="str">
            <v>Trung</v>
          </cell>
          <cell r="H8709" t="str">
            <v>Nguyễn Đức Trung</v>
          </cell>
        </row>
        <row r="8710">
          <cell r="A8710" t="str">
            <v>BEBEIU16005</v>
          </cell>
          <cell r="B8710" t="str">
            <v>L­u Thanh</v>
          </cell>
          <cell r="C8710" t="str">
            <v>Ng©n</v>
          </cell>
          <cell r="D8710" t="str">
            <v>05/07/98</v>
          </cell>
          <cell r="E8710">
            <v>8163</v>
          </cell>
          <cell r="F8710" t="str">
            <v>Lưu Thanh</v>
          </cell>
          <cell r="G8710" t="str">
            <v>Ngân</v>
          </cell>
          <cell r="H8710" t="str">
            <v>Lưu Thanh Ngân</v>
          </cell>
        </row>
        <row r="8711">
          <cell r="A8711" t="str">
            <v>BEBEIU16006</v>
          </cell>
          <cell r="B8711" t="str">
            <v>L­¬ng §oµn Minh</v>
          </cell>
          <cell r="C8711" t="str">
            <v>TiÕn</v>
          </cell>
          <cell r="D8711" t="str">
            <v>25/07/98</v>
          </cell>
          <cell r="E8711">
            <v>13723</v>
          </cell>
          <cell r="F8711" t="str">
            <v>Lương Đoàn Minh</v>
          </cell>
          <cell r="G8711" t="str">
            <v>Tiến</v>
          </cell>
          <cell r="H8711" t="str">
            <v>Lương Đoàn Minh Tiến</v>
          </cell>
        </row>
        <row r="8712">
          <cell r="A8712" t="str">
            <v>BEBEIU16007</v>
          </cell>
          <cell r="B8712" t="str">
            <v>Tr­¬ng TÊn</v>
          </cell>
          <cell r="C8712" t="str">
            <v>Sang</v>
          </cell>
          <cell r="D8712" t="str">
            <v>07/11/98</v>
          </cell>
          <cell r="E8712">
            <v>11408</v>
          </cell>
          <cell r="F8712" t="str">
            <v>Trương Tấn</v>
          </cell>
          <cell r="G8712" t="str">
            <v>Sang</v>
          </cell>
          <cell r="H8712" t="str">
            <v>Trương Tấn Sang</v>
          </cell>
        </row>
        <row r="8713">
          <cell r="A8713" t="str">
            <v>BEBEIU16008</v>
          </cell>
          <cell r="B8713" t="str">
            <v>Lª Ph­¬ng</v>
          </cell>
          <cell r="C8713" t="str">
            <v>HiÒn</v>
          </cell>
          <cell r="D8713" t="str">
            <v>05/09/98</v>
          </cell>
          <cell r="E8713">
            <v>3838</v>
          </cell>
          <cell r="F8713" t="str">
            <v>Lê Phương</v>
          </cell>
          <cell r="G8713" t="str">
            <v>Hiền</v>
          </cell>
          <cell r="H8713" t="str">
            <v>Lê Phương Hiền</v>
          </cell>
        </row>
        <row r="8714">
          <cell r="A8714" t="str">
            <v>BEBEIU16011</v>
          </cell>
          <cell r="B8714" t="str">
            <v>Ph¹m N÷ Ngäc</v>
          </cell>
          <cell r="C8714" t="str">
            <v>Ch©u</v>
          </cell>
          <cell r="D8714" t="str">
            <v>10/11/98</v>
          </cell>
          <cell r="E8714">
            <v>1469</v>
          </cell>
          <cell r="F8714" t="str">
            <v>Phạm Nữ Ngọc</v>
          </cell>
          <cell r="G8714" t="str">
            <v>Châu</v>
          </cell>
          <cell r="H8714" t="str">
            <v>Phạm Nữ Ngọc Châu</v>
          </cell>
        </row>
        <row r="8715">
          <cell r="A8715" t="str">
            <v>BEBEIU16013</v>
          </cell>
          <cell r="B8715" t="str">
            <v>NguyÔn Xu©n</v>
          </cell>
          <cell r="C8715" t="str">
            <v>Dung</v>
          </cell>
          <cell r="D8715" t="str">
            <v>14/07/98</v>
          </cell>
          <cell r="E8715">
            <v>1977</v>
          </cell>
          <cell r="F8715" t="str">
            <v>Nguyễn Xuân</v>
          </cell>
          <cell r="G8715" t="str">
            <v>Dung</v>
          </cell>
          <cell r="H8715" t="str">
            <v>Nguyễn Xuân Dung</v>
          </cell>
        </row>
        <row r="8716">
          <cell r="A8716" t="str">
            <v>BEBEIU16018</v>
          </cell>
          <cell r="B8716" t="str">
            <v>Hoµng Trung</v>
          </cell>
          <cell r="C8716" t="str">
            <v>Kiªn</v>
          </cell>
          <cell r="D8716" t="str">
            <v>10/11/98</v>
          </cell>
          <cell r="E8716">
            <v>5984</v>
          </cell>
          <cell r="F8716" t="str">
            <v>Hoàng Trung</v>
          </cell>
          <cell r="G8716" t="str">
            <v>Kiên</v>
          </cell>
          <cell r="H8716" t="str">
            <v>Hoàng Trung Kiên</v>
          </cell>
        </row>
        <row r="8717">
          <cell r="A8717" t="str">
            <v>BEBEIU16021</v>
          </cell>
          <cell r="B8717" t="str">
            <v>Bïi HiÕu</v>
          </cell>
          <cell r="C8717" t="str">
            <v>NghÜa</v>
          </cell>
          <cell r="D8717" t="str">
            <v>07/02/98</v>
          </cell>
          <cell r="E8717">
            <v>8393</v>
          </cell>
          <cell r="F8717" t="str">
            <v>Bùi Hiếu</v>
          </cell>
          <cell r="G8717" t="str">
            <v>Nghĩa</v>
          </cell>
          <cell r="H8717" t="str">
            <v>Bùi Hiếu Nghĩa</v>
          </cell>
        </row>
        <row r="8718">
          <cell r="A8718" t="str">
            <v>BEBEIU16023</v>
          </cell>
          <cell r="B8718" t="str">
            <v>TrÇn Hång</v>
          </cell>
          <cell r="C8718" t="str">
            <v>Phi</v>
          </cell>
          <cell r="D8718" t="str">
            <v>27/10/97</v>
          </cell>
          <cell r="E8718">
            <v>10033</v>
          </cell>
          <cell r="F8718" t="str">
            <v>Trần Hồng</v>
          </cell>
          <cell r="G8718" t="str">
            <v>Phi</v>
          </cell>
          <cell r="H8718" t="str">
            <v>Trần Hồng Phi</v>
          </cell>
        </row>
        <row r="8719">
          <cell r="A8719" t="str">
            <v>BEBEIU16024</v>
          </cell>
          <cell r="B8719" t="str">
            <v>Lª Quang</v>
          </cell>
          <cell r="C8719" t="str">
            <v>Phóc</v>
          </cell>
          <cell r="D8719" t="str">
            <v>05/04/98</v>
          </cell>
          <cell r="E8719">
            <v>10207</v>
          </cell>
          <cell r="F8719" t="str">
            <v>Lê Quang</v>
          </cell>
          <cell r="G8719" t="str">
            <v>Phúc</v>
          </cell>
          <cell r="H8719" t="str">
            <v>Lê Quang Phúc</v>
          </cell>
        </row>
        <row r="8720">
          <cell r="A8720" t="str">
            <v>BEBEIU16031</v>
          </cell>
          <cell r="B8720" t="str">
            <v>Lª B×nh</v>
          </cell>
          <cell r="C8720" t="str">
            <v>Yªn</v>
          </cell>
          <cell r="D8720" t="str">
            <v>03/07/98</v>
          </cell>
          <cell r="E8720">
            <v>16752</v>
          </cell>
          <cell r="F8720" t="str">
            <v>Lê Bình</v>
          </cell>
          <cell r="G8720" t="str">
            <v>Yên</v>
          </cell>
          <cell r="H8720" t="str">
            <v>Lê Bình Yên</v>
          </cell>
        </row>
        <row r="8721">
          <cell r="A8721" t="str">
            <v>BEBEIU16032</v>
          </cell>
          <cell r="B8721" t="str">
            <v>D­¬ng Hoµng Lan</v>
          </cell>
          <cell r="C8721" t="str">
            <v>Anh</v>
          </cell>
          <cell r="D8721" t="str">
            <v>20/11/98</v>
          </cell>
          <cell r="E8721">
            <v>223</v>
          </cell>
          <cell r="F8721" t="str">
            <v>Dương Hoàng Lan</v>
          </cell>
          <cell r="G8721" t="str">
            <v>Anh</v>
          </cell>
          <cell r="H8721" t="str">
            <v>Dương Hoàng Lan Anh</v>
          </cell>
        </row>
        <row r="8722">
          <cell r="A8722" t="str">
            <v>BEBEIU16034</v>
          </cell>
          <cell r="B8722" t="str">
            <v>NguyÔn Lª Hoµng</v>
          </cell>
          <cell r="C8722" t="str">
            <v>CÇm</v>
          </cell>
          <cell r="D8722" t="str">
            <v>30/11/98</v>
          </cell>
          <cell r="E8722">
            <v>1360</v>
          </cell>
          <cell r="F8722" t="str">
            <v>Nguyễn Lê Hoàng</v>
          </cell>
          <cell r="G8722" t="str">
            <v>Cầm</v>
          </cell>
          <cell r="H8722" t="str">
            <v>Nguyễn Lê Hoàng Cầm</v>
          </cell>
        </row>
        <row r="8723">
          <cell r="A8723" t="str">
            <v>BEBEIU16038</v>
          </cell>
          <cell r="B8723" t="str">
            <v>NguyÔn Huúnh NhËt</v>
          </cell>
          <cell r="C8723" t="str">
            <v>Duy</v>
          </cell>
          <cell r="D8723" t="str">
            <v>07/05/98</v>
          </cell>
          <cell r="E8723">
            <v>2215</v>
          </cell>
          <cell r="F8723" t="str">
            <v>Nguyễn Huỳnh Nhật</v>
          </cell>
          <cell r="G8723" t="str">
            <v>Duy</v>
          </cell>
          <cell r="H8723" t="str">
            <v>Nguyễn Huỳnh Nhật Duy</v>
          </cell>
        </row>
        <row r="8724">
          <cell r="A8724" t="str">
            <v>BEBEIU16040</v>
          </cell>
          <cell r="B8724" t="str">
            <v>Lª NguyÔn Thanh</v>
          </cell>
          <cell r="C8724" t="str">
            <v>Duyªn</v>
          </cell>
          <cell r="D8724" t="str">
            <v>14/06/98</v>
          </cell>
          <cell r="E8724">
            <v>2343</v>
          </cell>
          <cell r="F8724" t="str">
            <v>Lê Nguyễn Thanh</v>
          </cell>
          <cell r="G8724" t="str">
            <v>Duyên</v>
          </cell>
          <cell r="H8724" t="str">
            <v>Lê Nguyễn Thanh Duyên</v>
          </cell>
        </row>
        <row r="8725">
          <cell r="A8725" t="str">
            <v>BEBEIU16041</v>
          </cell>
          <cell r="B8725" t="str">
            <v>§oµn TÝn</v>
          </cell>
          <cell r="C8725" t="str">
            <v>§øc</v>
          </cell>
          <cell r="D8725" t="str">
            <v>02/08/98</v>
          </cell>
          <cell r="E8725">
            <v>2867</v>
          </cell>
          <cell r="F8725" t="str">
            <v>Đoàn Tín</v>
          </cell>
          <cell r="G8725" t="str">
            <v>Đức</v>
          </cell>
          <cell r="H8725" t="str">
            <v>Đoàn Tín Đức</v>
          </cell>
        </row>
        <row r="8726">
          <cell r="A8726" t="str">
            <v>BEBEIU16045</v>
          </cell>
          <cell r="B8726" t="str">
            <v>§ång §øc</v>
          </cell>
          <cell r="C8726" t="str">
            <v>Huy</v>
          </cell>
          <cell r="D8726" t="str">
            <v>12/02/98</v>
          </cell>
          <cell r="E8726">
            <v>4622</v>
          </cell>
          <cell r="F8726" t="str">
            <v>Đồng Đức</v>
          </cell>
          <cell r="G8726" t="str">
            <v>Huy</v>
          </cell>
          <cell r="H8726" t="str">
            <v>Đồng Đức Huy</v>
          </cell>
        </row>
        <row r="8727">
          <cell r="A8727" t="str">
            <v>BEBEIU16046</v>
          </cell>
          <cell r="B8727" t="str">
            <v>Mai Lª</v>
          </cell>
          <cell r="C8727" t="str">
            <v>Huy</v>
          </cell>
          <cell r="D8727" t="str">
            <v>24/04/98</v>
          </cell>
          <cell r="E8727">
            <v>4690</v>
          </cell>
          <cell r="F8727" t="str">
            <v>Mai Lê</v>
          </cell>
          <cell r="G8727" t="str">
            <v>Huy</v>
          </cell>
          <cell r="H8727" t="str">
            <v>Mai Lê Huy</v>
          </cell>
        </row>
        <row r="8728">
          <cell r="A8728" t="str">
            <v>BEBEIU16047</v>
          </cell>
          <cell r="B8728" t="str">
            <v>NguyÔn §¨ng</v>
          </cell>
          <cell r="C8728" t="str">
            <v>Huy</v>
          </cell>
          <cell r="D8728" t="str">
            <v>26/09/98</v>
          </cell>
          <cell r="E8728">
            <v>4702</v>
          </cell>
          <cell r="F8728" t="str">
            <v>Nguyễn Đăng</v>
          </cell>
          <cell r="G8728" t="str">
            <v>Huy</v>
          </cell>
          <cell r="H8728" t="str">
            <v>Nguyễn Đăng Huy</v>
          </cell>
        </row>
        <row r="8729">
          <cell r="A8729" t="str">
            <v>BEBEIU16049</v>
          </cell>
          <cell r="B8729" t="str">
            <v>NguyÔn Kh¾c Nguyªn</v>
          </cell>
          <cell r="C8729" t="str">
            <v>Kh«i</v>
          </cell>
          <cell r="D8729" t="str">
            <v>16/03/98</v>
          </cell>
          <cell r="E8729">
            <v>5890</v>
          </cell>
          <cell r="F8729" t="str">
            <v>Nguyễn Khắc Nguyên</v>
          </cell>
          <cell r="G8729" t="str">
            <v>Khôi</v>
          </cell>
          <cell r="H8729" t="str">
            <v>Nguyễn Khắc Nguyên Khôi</v>
          </cell>
        </row>
        <row r="8730">
          <cell r="A8730" t="str">
            <v>BEBEIU16050</v>
          </cell>
          <cell r="B8730" t="str">
            <v>NguyÔn YÕn</v>
          </cell>
          <cell r="C8730" t="str">
            <v>Nhi</v>
          </cell>
          <cell r="D8730" t="str">
            <v>15/11/97</v>
          </cell>
          <cell r="E8730">
            <v>9438</v>
          </cell>
          <cell r="F8730" t="str">
            <v>Nguyễn Yến</v>
          </cell>
          <cell r="G8730" t="str">
            <v>Nhi</v>
          </cell>
          <cell r="H8730" t="str">
            <v>Nguyễn Yến Nhi</v>
          </cell>
        </row>
        <row r="8731">
          <cell r="A8731" t="str">
            <v>BEBEIU16053</v>
          </cell>
          <cell r="B8731" t="str">
            <v>NguyÔn Duy</v>
          </cell>
          <cell r="C8731" t="str">
            <v>Th¾ng</v>
          </cell>
          <cell r="D8731" t="str">
            <v>28/10/98</v>
          </cell>
          <cell r="E8731">
            <v>12550</v>
          </cell>
          <cell r="F8731" t="str">
            <v>Nguyễn Duy</v>
          </cell>
          <cell r="G8731" t="str">
            <v>Thắng</v>
          </cell>
          <cell r="H8731" t="str">
            <v>Nguyễn Duy Thắng</v>
          </cell>
        </row>
        <row r="8732">
          <cell r="A8732" t="str">
            <v>BEBEIU16054</v>
          </cell>
          <cell r="B8732" t="str">
            <v>NguyÔn Ng« S¬n</v>
          </cell>
          <cell r="C8732" t="str">
            <v>To¹i</v>
          </cell>
          <cell r="D8732" t="str">
            <v>17/04/98</v>
          </cell>
          <cell r="E8732">
            <v>13821</v>
          </cell>
          <cell r="F8732" t="str">
            <v>Nguyễn Ngô Sơn</v>
          </cell>
          <cell r="G8732" t="str">
            <v>Toại</v>
          </cell>
          <cell r="H8732" t="str">
            <v>Nguyễn Ngô Sơn Toại</v>
          </cell>
        </row>
        <row r="8733">
          <cell r="A8733" t="str">
            <v>BEBEIU16057</v>
          </cell>
          <cell r="B8733" t="str">
            <v>NguyÔn Thu</v>
          </cell>
          <cell r="C8733" t="str">
            <v>Uyªn</v>
          </cell>
          <cell r="D8733" t="str">
            <v>14/02/98</v>
          </cell>
          <cell r="E8733">
            <v>15767</v>
          </cell>
          <cell r="F8733" t="str">
            <v>Nguyễn Thu</v>
          </cell>
          <cell r="G8733" t="str">
            <v>Uyên</v>
          </cell>
          <cell r="H8733" t="str">
            <v>Nguyễn Thu Uyên</v>
          </cell>
        </row>
        <row r="8734">
          <cell r="A8734" t="str">
            <v>BEBEIU16058</v>
          </cell>
          <cell r="B8734" t="str">
            <v>L©m Kh¸nh</v>
          </cell>
          <cell r="C8734" t="str">
            <v>V©n</v>
          </cell>
          <cell r="D8734" t="str">
            <v>06/02/98</v>
          </cell>
          <cell r="E8734">
            <v>15916</v>
          </cell>
          <cell r="F8734" t="str">
            <v>Lâm Khánh</v>
          </cell>
          <cell r="G8734" t="str">
            <v>Vân</v>
          </cell>
          <cell r="H8734" t="str">
            <v>Lâm Khánh Vân</v>
          </cell>
        </row>
        <row r="8735">
          <cell r="A8735" t="str">
            <v>BEBEIU16059</v>
          </cell>
          <cell r="B8735" t="str">
            <v>TrÇn Kh¶</v>
          </cell>
          <cell r="C8735" t="str">
            <v>Vy</v>
          </cell>
          <cell r="D8735" t="str">
            <v>15/07/98</v>
          </cell>
          <cell r="E8735">
            <v>16602</v>
          </cell>
          <cell r="F8735" t="str">
            <v>Trần Khả</v>
          </cell>
          <cell r="G8735" t="str">
            <v>Vy</v>
          </cell>
          <cell r="H8735" t="str">
            <v>Trần Khả Vy</v>
          </cell>
        </row>
        <row r="8736">
          <cell r="A8736" t="str">
            <v>BEBEIU16060</v>
          </cell>
          <cell r="B8736" t="str">
            <v>L· §µo Thiªn</v>
          </cell>
          <cell r="C8736" t="str">
            <v>¢n</v>
          </cell>
          <cell r="D8736" t="str">
            <v>12/04/98</v>
          </cell>
          <cell r="E8736">
            <v>981</v>
          </cell>
          <cell r="F8736" t="str">
            <v>Lã Đào Thiên</v>
          </cell>
          <cell r="G8736" t="str">
            <v>Ân</v>
          </cell>
          <cell r="H8736" t="str">
            <v>Lã Đào Thiên Ân</v>
          </cell>
        </row>
        <row r="8737">
          <cell r="A8737" t="str">
            <v>BEBEIU16061</v>
          </cell>
          <cell r="B8737" t="str">
            <v>Ng« TuÊn</v>
          </cell>
          <cell r="C8737" t="str">
            <v>An</v>
          </cell>
          <cell r="D8737" t="str">
            <v>01/03/98</v>
          </cell>
          <cell r="E8737">
            <v>62</v>
          </cell>
          <cell r="F8737" t="str">
            <v>Ngô Tuấn</v>
          </cell>
          <cell r="G8737" t="str">
            <v>An</v>
          </cell>
          <cell r="H8737" t="str">
            <v>Ngô Tuấn An</v>
          </cell>
        </row>
        <row r="8738">
          <cell r="A8738" t="str">
            <v>BEBEIU16062</v>
          </cell>
          <cell r="B8738" t="str">
            <v>NguyÔn VÜnh QuÕ</v>
          </cell>
          <cell r="C8738" t="str">
            <v>An</v>
          </cell>
          <cell r="D8738" t="str">
            <v>05/01/98</v>
          </cell>
          <cell r="E8738">
            <v>141</v>
          </cell>
          <cell r="F8738" t="str">
            <v>Nguyễn Vĩnh Quế</v>
          </cell>
          <cell r="G8738" t="str">
            <v>An</v>
          </cell>
          <cell r="H8738" t="str">
            <v>Nguyễn Vĩnh Quế An</v>
          </cell>
        </row>
        <row r="8739">
          <cell r="A8739" t="str">
            <v>BEBEIU16063</v>
          </cell>
          <cell r="B8739" t="str">
            <v>TrÇn ThÞ</v>
          </cell>
          <cell r="C8739" t="str">
            <v>An</v>
          </cell>
          <cell r="D8739" t="str">
            <v>01/07/98</v>
          </cell>
          <cell r="E8739">
            <v>165</v>
          </cell>
          <cell r="F8739" t="str">
            <v>Trần Thị</v>
          </cell>
          <cell r="G8739" t="str">
            <v>An</v>
          </cell>
          <cell r="H8739" t="str">
            <v>Trần Thị An</v>
          </cell>
        </row>
        <row r="8740">
          <cell r="A8740" t="str">
            <v>BEBEIU16064</v>
          </cell>
          <cell r="B8740" t="str">
            <v>§ç TuÊn</v>
          </cell>
          <cell r="C8740" t="str">
            <v>Anh</v>
          </cell>
          <cell r="D8740" t="str">
            <v>18/11/98</v>
          </cell>
          <cell r="E8740">
            <v>293</v>
          </cell>
          <cell r="F8740" t="str">
            <v>Đỗ Tuấn</v>
          </cell>
          <cell r="G8740" t="str">
            <v>Anh</v>
          </cell>
          <cell r="H8740" t="str">
            <v>Đỗ Tuấn Anh</v>
          </cell>
        </row>
        <row r="8741">
          <cell r="A8741" t="str">
            <v>BEBEIU16066</v>
          </cell>
          <cell r="B8741" t="str">
            <v>§inh Kh¶</v>
          </cell>
          <cell r="C8741" t="str">
            <v>Duy</v>
          </cell>
          <cell r="D8741" t="str">
            <v>27/07/98</v>
          </cell>
          <cell r="E8741">
            <v>2147</v>
          </cell>
          <cell r="F8741" t="str">
            <v>Đinh Khả</v>
          </cell>
          <cell r="G8741" t="str">
            <v>Duy</v>
          </cell>
          <cell r="H8741" t="str">
            <v>Đinh Khả Duy</v>
          </cell>
        </row>
        <row r="8742">
          <cell r="A8742" t="str">
            <v>BEBEIU16067</v>
          </cell>
          <cell r="B8742" t="str">
            <v>Vâ ThÞ CÈm</v>
          </cell>
          <cell r="C8742" t="str">
            <v>Duyªn</v>
          </cell>
          <cell r="D8742" t="str">
            <v>30/08/98</v>
          </cell>
          <cell r="E8742">
            <v>2405</v>
          </cell>
          <cell r="F8742" t="str">
            <v>Võ Thị Cẩm</v>
          </cell>
          <cell r="G8742" t="str">
            <v>Duyên</v>
          </cell>
          <cell r="H8742" t="str">
            <v>Võ Thị Cẩm Duyên</v>
          </cell>
        </row>
        <row r="8743">
          <cell r="A8743" t="str">
            <v>BEBEIU16068</v>
          </cell>
          <cell r="B8743" t="str">
            <v>NguyÔn Minh</v>
          </cell>
          <cell r="C8743" t="str">
            <v>§¹t</v>
          </cell>
          <cell r="D8743" t="str">
            <v>13/02/98</v>
          </cell>
          <cell r="E8743">
            <v>2636</v>
          </cell>
          <cell r="F8743" t="str">
            <v>Nguyễn Minh</v>
          </cell>
          <cell r="G8743" t="str">
            <v>Đạt</v>
          </cell>
          <cell r="H8743" t="str">
            <v>Nguyễn Minh Đạt</v>
          </cell>
        </row>
        <row r="8744">
          <cell r="A8744" t="str">
            <v>BEBEIU16069</v>
          </cell>
          <cell r="B8744" t="str">
            <v>NguyÔn V¨n TiÕn</v>
          </cell>
          <cell r="C8744" t="str">
            <v>§¹t</v>
          </cell>
          <cell r="D8744" t="str">
            <v>04/09/98</v>
          </cell>
          <cell r="E8744">
            <v>2671</v>
          </cell>
          <cell r="F8744" t="str">
            <v>Nguyễn Văn Tiến</v>
          </cell>
          <cell r="G8744" t="str">
            <v>Đạt</v>
          </cell>
          <cell r="H8744" t="str">
            <v>Nguyễn Văn Tiến Đạt</v>
          </cell>
        </row>
        <row r="8745">
          <cell r="A8745" t="str">
            <v>BEBEIU16070</v>
          </cell>
          <cell r="B8745" t="str">
            <v>NguyÔn Träng</v>
          </cell>
          <cell r="C8745" t="str">
            <v>H¶i</v>
          </cell>
          <cell r="D8745" t="str">
            <v>31/12/98</v>
          </cell>
          <cell r="E8745">
            <v>3376</v>
          </cell>
          <cell r="F8745" t="str">
            <v>Nguyễn Trọng</v>
          </cell>
          <cell r="G8745" t="str">
            <v>Hải</v>
          </cell>
          <cell r="H8745" t="str">
            <v>Nguyễn Trọng Hải</v>
          </cell>
        </row>
        <row r="8746">
          <cell r="A8746" t="str">
            <v>BEBEIU16071</v>
          </cell>
          <cell r="B8746" t="str">
            <v>NguyÔn Ng« Gia</v>
          </cell>
          <cell r="C8746" t="str">
            <v>H©n</v>
          </cell>
          <cell r="D8746" t="str">
            <v>22/07/98</v>
          </cell>
          <cell r="E8746">
            <v>3737</v>
          </cell>
          <cell r="F8746" t="str">
            <v>Nguyễn Ngô Gia</v>
          </cell>
          <cell r="G8746" t="str">
            <v>Hân</v>
          </cell>
          <cell r="H8746" t="str">
            <v>Nguyễn Ngô Gia Hân</v>
          </cell>
        </row>
        <row r="8747">
          <cell r="A8747" t="str">
            <v>BEBEIU16072</v>
          </cell>
          <cell r="B8747" t="str">
            <v>Th©n Thu</v>
          </cell>
          <cell r="C8747" t="str">
            <v>H»ng</v>
          </cell>
          <cell r="D8747" t="str">
            <v>18/08/98</v>
          </cell>
          <cell r="E8747">
            <v>3646</v>
          </cell>
          <cell r="F8747" t="str">
            <v>Thân Thu</v>
          </cell>
          <cell r="G8747" t="str">
            <v>Hằng</v>
          </cell>
          <cell r="H8747" t="str">
            <v>Thân Thu Hằng</v>
          </cell>
        </row>
        <row r="8748">
          <cell r="A8748" t="str">
            <v>BEBEIU16074</v>
          </cell>
          <cell r="B8748" t="str">
            <v>Bïi ThÞ Xu©n</v>
          </cell>
          <cell r="C8748" t="str">
            <v>Hßa</v>
          </cell>
          <cell r="D8748" t="str">
            <v>20/08/98</v>
          </cell>
          <cell r="E8748">
            <v>4175</v>
          </cell>
          <cell r="F8748" t="str">
            <v>Bùi Thị Xuân</v>
          </cell>
          <cell r="G8748" t="str">
            <v>Hòa</v>
          </cell>
          <cell r="H8748" t="str">
            <v>Bùi Thị Xuân Hòa</v>
          </cell>
        </row>
        <row r="8749">
          <cell r="A8749" t="str">
            <v>BEBEIU16076</v>
          </cell>
          <cell r="B8749" t="str">
            <v>Ng« Lª</v>
          </cell>
          <cell r="C8749" t="str">
            <v>Huy</v>
          </cell>
          <cell r="D8749" t="str">
            <v>26/04/98</v>
          </cell>
          <cell r="E8749">
            <v>4693</v>
          </cell>
          <cell r="F8749" t="str">
            <v>Ngô Lê</v>
          </cell>
          <cell r="G8749" t="str">
            <v>Huy</v>
          </cell>
          <cell r="H8749" t="str">
            <v>Ngô Lê Huy</v>
          </cell>
        </row>
        <row r="8750">
          <cell r="A8750" t="str">
            <v>BEBEIU16077</v>
          </cell>
          <cell r="B8750" t="str">
            <v>Huúnh ThÞ LÖ</v>
          </cell>
          <cell r="C8750" t="str">
            <v>HuyÒn</v>
          </cell>
          <cell r="D8750" t="str">
            <v>15/05/98</v>
          </cell>
          <cell r="E8750">
            <v>4908</v>
          </cell>
          <cell r="F8750" t="str">
            <v>Huỳnh Thị Lệ</v>
          </cell>
          <cell r="G8750" t="str">
            <v>Huyền</v>
          </cell>
          <cell r="H8750" t="str">
            <v>Huỳnh Thị Lệ Huyền</v>
          </cell>
        </row>
        <row r="8751">
          <cell r="A8751" t="str">
            <v>BEBEIU16079</v>
          </cell>
          <cell r="B8751" t="str">
            <v>Lª NguyÔn M¹nh</v>
          </cell>
          <cell r="C8751" t="str">
            <v>Khoa</v>
          </cell>
          <cell r="D8751" t="str">
            <v>04/01/98</v>
          </cell>
          <cell r="E8751">
            <v>5734</v>
          </cell>
          <cell r="F8751" t="str">
            <v>Lê Nguyễn Mạnh</v>
          </cell>
          <cell r="G8751" t="str">
            <v>Khoa</v>
          </cell>
          <cell r="H8751" t="str">
            <v>Lê Nguyễn Mạnh Khoa</v>
          </cell>
        </row>
        <row r="8752">
          <cell r="A8752" t="str">
            <v>BEBEIU16083</v>
          </cell>
          <cell r="B8752" t="str">
            <v>NguyÔn Ch©u Ngäc</v>
          </cell>
          <cell r="C8752" t="str">
            <v>Mai</v>
          </cell>
          <cell r="D8752" t="str">
            <v>17/10/97</v>
          </cell>
          <cell r="E8752">
            <v>7291</v>
          </cell>
          <cell r="F8752" t="str">
            <v>Nguyễn Châu Ngọc</v>
          </cell>
          <cell r="G8752" t="str">
            <v>Mai</v>
          </cell>
          <cell r="H8752" t="str">
            <v>Nguyễn Châu Ngọc Mai</v>
          </cell>
        </row>
        <row r="8753">
          <cell r="A8753" t="str">
            <v>BEBEIU16084</v>
          </cell>
          <cell r="B8753" t="str">
            <v>Vò §×nh</v>
          </cell>
          <cell r="C8753" t="str">
            <v>MÉn</v>
          </cell>
          <cell r="D8753" t="str">
            <v>05/11/98</v>
          </cell>
          <cell r="E8753">
            <v>7414</v>
          </cell>
          <cell r="F8753" t="str">
            <v>Vũ Đình</v>
          </cell>
          <cell r="G8753" t="str">
            <v>Mẫn</v>
          </cell>
          <cell r="H8753" t="str">
            <v>Vũ Đình Mẫn</v>
          </cell>
        </row>
        <row r="8754">
          <cell r="A8754" t="str">
            <v>BEBEIU16085</v>
          </cell>
          <cell r="B8754" t="str">
            <v>Huúnh ThÞ Thu</v>
          </cell>
          <cell r="C8754" t="str">
            <v>Ng©n</v>
          </cell>
          <cell r="D8754" t="str">
            <v>10/06/98</v>
          </cell>
          <cell r="E8754">
            <v>8131</v>
          </cell>
          <cell r="F8754" t="str">
            <v>Huỳnh Thị Thu</v>
          </cell>
          <cell r="G8754" t="str">
            <v>Ngân</v>
          </cell>
          <cell r="H8754" t="str">
            <v>Huỳnh Thị Thu Ngân</v>
          </cell>
        </row>
        <row r="8755">
          <cell r="A8755" t="str">
            <v>BEBEIU16088</v>
          </cell>
          <cell r="B8755" t="str">
            <v>Hµ NguyÔn YÕn</v>
          </cell>
          <cell r="C8755" t="str">
            <v>Nhi</v>
          </cell>
          <cell r="D8755" t="str">
            <v>09/09/98</v>
          </cell>
          <cell r="E8755">
            <v>9287</v>
          </cell>
          <cell r="F8755" t="str">
            <v>Hà Nguyễn Yến</v>
          </cell>
          <cell r="G8755" t="str">
            <v>Nhi</v>
          </cell>
          <cell r="H8755" t="str">
            <v>Hà Nguyễn Yến Nhi</v>
          </cell>
        </row>
        <row r="8756">
          <cell r="A8756" t="str">
            <v>BEBEIU16091</v>
          </cell>
          <cell r="B8756" t="str">
            <v>Lª §«ng</v>
          </cell>
          <cell r="C8756" t="str">
            <v>Ph¸t</v>
          </cell>
          <cell r="D8756" t="str">
            <v>07/05/98</v>
          </cell>
          <cell r="E8756">
            <v>9958</v>
          </cell>
          <cell r="F8756" t="str">
            <v>Lê Đông</v>
          </cell>
          <cell r="G8756" t="str">
            <v>Phát</v>
          </cell>
          <cell r="H8756" t="str">
            <v>Lê Đông Phát</v>
          </cell>
        </row>
        <row r="8757">
          <cell r="A8757" t="str">
            <v>BEBEIU16094</v>
          </cell>
          <cell r="B8757" t="str">
            <v>Phan H÷u</v>
          </cell>
          <cell r="C8757" t="str">
            <v>Ph­íc</v>
          </cell>
          <cell r="D8757" t="str">
            <v>10/10/98</v>
          </cell>
          <cell r="E8757">
            <v>10404</v>
          </cell>
          <cell r="F8757" t="str">
            <v>Phan Hữu</v>
          </cell>
          <cell r="G8757" t="str">
            <v>Phước</v>
          </cell>
          <cell r="H8757" t="str">
            <v>Phan Hữu Phước</v>
          </cell>
        </row>
        <row r="8758">
          <cell r="A8758" t="str">
            <v>BEBEIU16099</v>
          </cell>
          <cell r="B8758" t="str">
            <v>NguyÔn ThÞ Thanh</v>
          </cell>
          <cell r="C8758" t="str">
            <v>Th¾m</v>
          </cell>
          <cell r="D8758" t="str">
            <v>29/08/98</v>
          </cell>
          <cell r="E8758">
            <v>12523</v>
          </cell>
          <cell r="F8758" t="str">
            <v>Nguyễn Thị Thanh</v>
          </cell>
          <cell r="G8758" t="str">
            <v>Thắm</v>
          </cell>
          <cell r="H8758" t="str">
            <v>Nguyễn Thị Thanh Thắm</v>
          </cell>
        </row>
        <row r="8759">
          <cell r="A8759" t="str">
            <v>BEBEIU16100</v>
          </cell>
          <cell r="B8759" t="str">
            <v>§inh Quèc</v>
          </cell>
          <cell r="C8759" t="str">
            <v>ThÞnh</v>
          </cell>
          <cell r="D8759" t="str">
            <v>19/05/98</v>
          </cell>
          <cell r="E8759">
            <v>12764</v>
          </cell>
          <cell r="F8759" t="str">
            <v>Đinh Quốc</v>
          </cell>
          <cell r="G8759" t="str">
            <v>Thịnh</v>
          </cell>
          <cell r="H8759" t="str">
            <v>Đinh Quốc Thịnh</v>
          </cell>
        </row>
        <row r="8760">
          <cell r="A8760" t="str">
            <v>BEBEIU16101</v>
          </cell>
          <cell r="B8760" t="str">
            <v>NguyÔn H¶i Anh</v>
          </cell>
          <cell r="C8760" t="str">
            <v>Th­</v>
          </cell>
          <cell r="D8760" t="str">
            <v>17/06/98</v>
          </cell>
          <cell r="E8760">
            <v>13314</v>
          </cell>
          <cell r="F8760" t="str">
            <v>Nguyễn Hải Anh</v>
          </cell>
          <cell r="G8760" t="str">
            <v>Thư</v>
          </cell>
          <cell r="H8760" t="str">
            <v>Nguyễn Hải Anh Thư</v>
          </cell>
        </row>
        <row r="8761">
          <cell r="A8761" t="str">
            <v>BEBEIU16103</v>
          </cell>
          <cell r="B8761" t="str">
            <v>NguyÔn Phan Quèc</v>
          </cell>
          <cell r="C8761" t="str">
            <v>Thôy</v>
          </cell>
          <cell r="D8761" t="str">
            <v>09/08/98</v>
          </cell>
          <cell r="E8761">
            <v>13205</v>
          </cell>
          <cell r="F8761" t="str">
            <v>Nguyễn Phan Quốc</v>
          </cell>
          <cell r="G8761" t="str">
            <v>Thụy</v>
          </cell>
          <cell r="H8761" t="str">
            <v>Nguyễn Phan Quốc Thụy</v>
          </cell>
        </row>
        <row r="8762">
          <cell r="A8762" t="str">
            <v>BEBEIU16104</v>
          </cell>
          <cell r="B8762" t="str">
            <v>NguyÔn ThÞ CÈm</v>
          </cell>
          <cell r="C8762" t="str">
            <v>Tiªn</v>
          </cell>
          <cell r="D8762" t="str">
            <v>04/08/98</v>
          </cell>
          <cell r="E8762">
            <v>13654</v>
          </cell>
          <cell r="F8762" t="str">
            <v>Nguyễn Thị Cẩm</v>
          </cell>
          <cell r="G8762" t="str">
            <v>Tiên</v>
          </cell>
          <cell r="H8762" t="str">
            <v>Nguyễn Thị Cẩm Tiên</v>
          </cell>
        </row>
        <row r="8763">
          <cell r="A8763" t="str">
            <v>BEBEIU16105</v>
          </cell>
          <cell r="B8763" t="str">
            <v>L­¬ng §¹i</v>
          </cell>
          <cell r="C8763" t="str">
            <v>TÝn</v>
          </cell>
          <cell r="D8763" t="str">
            <v>03/11/98</v>
          </cell>
          <cell r="E8763">
            <v>13780</v>
          </cell>
          <cell r="F8763" t="str">
            <v>Lương Đại</v>
          </cell>
          <cell r="G8763" t="str">
            <v>Tín</v>
          </cell>
          <cell r="H8763" t="str">
            <v>Lương Đại Tín</v>
          </cell>
        </row>
        <row r="8764">
          <cell r="A8764" t="str">
            <v>BEBEIU16107</v>
          </cell>
          <cell r="B8764" t="str">
            <v>Lª Ngäc</v>
          </cell>
          <cell r="C8764" t="str">
            <v>Tr©m</v>
          </cell>
          <cell r="D8764" t="str">
            <v>03/11/98</v>
          </cell>
          <cell r="E8764">
            <v>14259</v>
          </cell>
          <cell r="F8764" t="str">
            <v>Lê Ngọc</v>
          </cell>
          <cell r="G8764" t="str">
            <v>Trâm</v>
          </cell>
          <cell r="H8764" t="str">
            <v>Lê Ngọc Trâm</v>
          </cell>
        </row>
        <row r="8765">
          <cell r="A8765" t="str">
            <v>BEBEIU16112</v>
          </cell>
          <cell r="B8765" t="str">
            <v>NguyÔn Ng« Anh</v>
          </cell>
          <cell r="C8765" t="str">
            <v>Tr­êng</v>
          </cell>
          <cell r="D8765" t="str">
            <v>14/11/97</v>
          </cell>
          <cell r="E8765">
            <v>15100</v>
          </cell>
          <cell r="F8765" t="str">
            <v>Nguyễn Ngô Anh</v>
          </cell>
          <cell r="G8765" t="str">
            <v>Trường</v>
          </cell>
          <cell r="H8765" t="str">
            <v>Nguyễn Ngô Anh Trường</v>
          </cell>
        </row>
        <row r="8766">
          <cell r="A8766" t="str">
            <v>BEBEIU16115</v>
          </cell>
          <cell r="B8766" t="str">
            <v>NguyÔn §×nh Xu©n</v>
          </cell>
          <cell r="C8766" t="str">
            <v>Vinh</v>
          </cell>
          <cell r="D8766" t="str">
            <v>31/07/98</v>
          </cell>
          <cell r="E8766">
            <v>16211</v>
          </cell>
          <cell r="F8766" t="str">
            <v>Nguyễn Đình Xuân</v>
          </cell>
          <cell r="G8766" t="str">
            <v>Vinh</v>
          </cell>
          <cell r="H8766" t="str">
            <v>Nguyễn Đình Xuân Vinh</v>
          </cell>
        </row>
        <row r="8767">
          <cell r="A8767" t="str">
            <v>BEBEIU16121</v>
          </cell>
          <cell r="B8767" t="str">
            <v>§oµn NguyÔn Thiªn</v>
          </cell>
          <cell r="C8767" t="str">
            <v>Ngäc</v>
          </cell>
          <cell r="D8767" t="str">
            <v>06/01/98</v>
          </cell>
          <cell r="E8767">
            <v>8513</v>
          </cell>
          <cell r="F8767" t="str">
            <v>Đoàn Nguyễn Thiên</v>
          </cell>
          <cell r="G8767" t="str">
            <v>Ngọc</v>
          </cell>
          <cell r="H8767" t="str">
            <v>Đoàn Nguyễn Thiên Ngọc</v>
          </cell>
        </row>
        <row r="8768">
          <cell r="A8768" t="str">
            <v>BEBEIU16122</v>
          </cell>
          <cell r="B8768" t="str">
            <v>V­¬ng Quèc</v>
          </cell>
          <cell r="C8768" t="str">
            <v>ThÞnh</v>
          </cell>
          <cell r="D8768" t="str">
            <v>05/04/98</v>
          </cell>
          <cell r="E8768">
            <v>12867</v>
          </cell>
          <cell r="F8768" t="str">
            <v>Vương Quốc</v>
          </cell>
          <cell r="G8768" t="str">
            <v>Thịnh</v>
          </cell>
          <cell r="H8768" t="str">
            <v>Vương Quốc Thịnh</v>
          </cell>
        </row>
        <row r="8769">
          <cell r="A8769" t="str">
            <v>BEBEIU16123</v>
          </cell>
          <cell r="B8769" t="str">
            <v>NguyÔn ThÞ YÕn</v>
          </cell>
          <cell r="C8769" t="str">
            <v>Nhi</v>
          </cell>
          <cell r="D8769" t="str">
            <v>09/01/98</v>
          </cell>
          <cell r="E8769">
            <v>9428</v>
          </cell>
          <cell r="F8769" t="str">
            <v>Nguyễn Thị Yến</v>
          </cell>
          <cell r="G8769" t="str">
            <v>Nhi</v>
          </cell>
          <cell r="H8769" t="str">
            <v>Nguyễn Thị Yến Nhi</v>
          </cell>
        </row>
        <row r="8770">
          <cell r="A8770" t="str">
            <v>BEBEIU16124</v>
          </cell>
          <cell r="B8770" t="str">
            <v>NguyÔn Xu©n Hoµng</v>
          </cell>
          <cell r="C8770" t="str">
            <v>Thoa</v>
          </cell>
          <cell r="D8770" t="str">
            <v>20/05/98</v>
          </cell>
          <cell r="E8770">
            <v>12887</v>
          </cell>
          <cell r="F8770" t="str">
            <v>Nguyễn Xuân Hoàng</v>
          </cell>
          <cell r="G8770" t="str">
            <v>Thoa</v>
          </cell>
          <cell r="H8770" t="str">
            <v>Nguyễn Xuân Hoàng Thoa</v>
          </cell>
        </row>
        <row r="8771">
          <cell r="A8771" t="str">
            <v>BEBEIU16125</v>
          </cell>
          <cell r="B8771" t="str">
            <v>NguyÔn Qu¸ch</v>
          </cell>
          <cell r="C8771" t="str">
            <v>H­ng</v>
          </cell>
          <cell r="D8771" t="str">
            <v>03/05/98</v>
          </cell>
          <cell r="E8771">
            <v>5052</v>
          </cell>
          <cell r="F8771" t="str">
            <v>Nguyễn Quách</v>
          </cell>
          <cell r="G8771" t="str">
            <v>Hưng</v>
          </cell>
          <cell r="H8771" t="str">
            <v>Nguyễn Quách Hưng</v>
          </cell>
        </row>
        <row r="8772">
          <cell r="A8772" t="str">
            <v>BEBEIU16126</v>
          </cell>
          <cell r="B8772" t="str">
            <v>TrÇn Hång Gia</v>
          </cell>
          <cell r="C8772" t="str">
            <v>B¶o</v>
          </cell>
          <cell r="D8772" t="str">
            <v>13/01/98</v>
          </cell>
          <cell r="E8772">
            <v>1182</v>
          </cell>
          <cell r="F8772" t="str">
            <v>Trần Hồng Gia</v>
          </cell>
          <cell r="G8772" t="str">
            <v>Bảo</v>
          </cell>
          <cell r="H8772" t="str">
            <v>Trần Hồng Gia Bảo</v>
          </cell>
        </row>
        <row r="8773">
          <cell r="A8773" t="str">
            <v>BEBEIU16131</v>
          </cell>
          <cell r="B8773" t="str">
            <v>Ph¹m Hßa</v>
          </cell>
          <cell r="C8773" t="str">
            <v>ThuËn</v>
          </cell>
          <cell r="D8773" t="str">
            <v>07/04/98</v>
          </cell>
          <cell r="E8773">
            <v>13039</v>
          </cell>
          <cell r="F8773" t="str">
            <v>Phạm Hòa</v>
          </cell>
          <cell r="G8773" t="str">
            <v>Thuận</v>
          </cell>
          <cell r="H8773" t="str">
            <v>Phạm Hòa Thuận</v>
          </cell>
        </row>
        <row r="8774">
          <cell r="A8774" t="str">
            <v>BEBEIU16132</v>
          </cell>
          <cell r="B8774" t="str">
            <v>NguyÔn ThÞ</v>
          </cell>
          <cell r="C8774" t="str">
            <v>HËu</v>
          </cell>
          <cell r="D8774" t="str">
            <v>08/06/98</v>
          </cell>
          <cell r="E8774">
            <v>3790</v>
          </cell>
          <cell r="F8774" t="str">
            <v>Nguyễn Thị</v>
          </cell>
          <cell r="G8774" t="str">
            <v>Hậu</v>
          </cell>
          <cell r="H8774" t="str">
            <v>Nguyễn Thị Hậu</v>
          </cell>
        </row>
        <row r="8775">
          <cell r="A8775" t="str">
            <v>BEBEIU16134</v>
          </cell>
          <cell r="B8775" t="str">
            <v>§ç ThiÖn</v>
          </cell>
          <cell r="C8775" t="str">
            <v>H­ng</v>
          </cell>
          <cell r="D8775" t="str">
            <v>18/11/98</v>
          </cell>
          <cell r="E8775">
            <v>5007</v>
          </cell>
          <cell r="F8775" t="str">
            <v>Đỗ Thiện</v>
          </cell>
          <cell r="G8775" t="str">
            <v>Hưng</v>
          </cell>
          <cell r="H8775" t="str">
            <v>Đỗ Thiện Hưng</v>
          </cell>
        </row>
        <row r="8776">
          <cell r="A8776" t="str">
            <v>BEBEIU16135</v>
          </cell>
          <cell r="B8776" t="str">
            <v>Lª Hïng</v>
          </cell>
          <cell r="C8776" t="str">
            <v>Duy</v>
          </cell>
          <cell r="D8776" t="str">
            <v>23/02/98</v>
          </cell>
          <cell r="E8776">
            <v>2180</v>
          </cell>
          <cell r="F8776" t="str">
            <v>Lê Hùng</v>
          </cell>
          <cell r="G8776" t="str">
            <v>Duy</v>
          </cell>
          <cell r="H8776" t="str">
            <v>Lê Hùng Duy</v>
          </cell>
        </row>
        <row r="8777">
          <cell r="A8777" t="str">
            <v>BEBEIU16136</v>
          </cell>
          <cell r="B8777" t="str">
            <v>NguyÔn §øc ThuËn</v>
          </cell>
          <cell r="C8777" t="str">
            <v>An</v>
          </cell>
          <cell r="D8777" t="str">
            <v>23/09/98</v>
          </cell>
          <cell r="E8777">
            <v>78</v>
          </cell>
          <cell r="F8777" t="str">
            <v>Nguyễn Đức Thuận</v>
          </cell>
          <cell r="G8777" t="str">
            <v>An</v>
          </cell>
          <cell r="H8777" t="str">
            <v>Nguyễn Đức Thuận An</v>
          </cell>
        </row>
        <row r="8778">
          <cell r="A8778" t="str">
            <v>BEBEIU16137</v>
          </cell>
          <cell r="B8778" t="str">
            <v>NguyÔn Quèc</v>
          </cell>
          <cell r="C8778" t="str">
            <v>Hïng</v>
          </cell>
          <cell r="D8778" t="str">
            <v>03/04/98</v>
          </cell>
          <cell r="E8778">
            <v>4558</v>
          </cell>
          <cell r="F8778" t="str">
            <v>Nguyễn Quốc</v>
          </cell>
          <cell r="G8778" t="str">
            <v>Hùng</v>
          </cell>
          <cell r="H8778" t="str">
            <v>Nguyễn Quốc Hùng</v>
          </cell>
        </row>
        <row r="8779">
          <cell r="A8779" t="str">
            <v>BEBEIU17001</v>
          </cell>
          <cell r="B8779" t="str">
            <v>Hå §¾c Anh</v>
          </cell>
          <cell r="C8779" t="str">
            <v>Khoa</v>
          </cell>
          <cell r="D8779" t="str">
            <v>05/02/99</v>
          </cell>
          <cell r="E8779">
            <v>5713</v>
          </cell>
          <cell r="F8779" t="str">
            <v>Hồ Đắc Anh</v>
          </cell>
          <cell r="G8779" t="str">
            <v>Khoa</v>
          </cell>
          <cell r="H8779" t="str">
            <v>Hồ Đắc Anh Khoa</v>
          </cell>
        </row>
        <row r="8780">
          <cell r="A8780" t="str">
            <v>BEBEIU17002</v>
          </cell>
          <cell r="B8780" t="str">
            <v>NguyÔn Thµnh</v>
          </cell>
          <cell r="C8780" t="str">
            <v>§¹t</v>
          </cell>
          <cell r="D8780" t="str">
            <v>07/09/99</v>
          </cell>
          <cell r="E8780">
            <v>2655</v>
          </cell>
          <cell r="F8780" t="str">
            <v>Nguyễn Thành</v>
          </cell>
          <cell r="G8780" t="str">
            <v>Đạt</v>
          </cell>
          <cell r="H8780" t="str">
            <v>Nguyễn Thành Đạt</v>
          </cell>
        </row>
        <row r="8781">
          <cell r="A8781" t="str">
            <v>BEBEIU17003</v>
          </cell>
          <cell r="B8781" t="str">
            <v>D­¬ng §×nh</v>
          </cell>
          <cell r="C8781" t="str">
            <v>Träng</v>
          </cell>
          <cell r="D8781" t="str">
            <v>20/02/99</v>
          </cell>
          <cell r="E8781">
            <v>14814</v>
          </cell>
          <cell r="F8781" t="str">
            <v>Dương Đình</v>
          </cell>
          <cell r="G8781" t="str">
            <v>Trọng</v>
          </cell>
          <cell r="H8781" t="str">
            <v>Dương Đình Trọng</v>
          </cell>
        </row>
        <row r="8782">
          <cell r="A8782" t="str">
            <v>BEBEIU17004</v>
          </cell>
          <cell r="B8782" t="str">
            <v>NguyÔn L©m</v>
          </cell>
          <cell r="C8782" t="str">
            <v>Quang</v>
          </cell>
          <cell r="D8782" t="str">
            <v>12/09/99</v>
          </cell>
          <cell r="E8782">
            <v>10835</v>
          </cell>
          <cell r="F8782" t="str">
            <v>Nguyễn Lâm</v>
          </cell>
          <cell r="G8782" t="str">
            <v>Quang</v>
          </cell>
          <cell r="H8782" t="str">
            <v>Nguyễn Lâm Quang</v>
          </cell>
        </row>
        <row r="8783">
          <cell r="A8783" t="str">
            <v>BEBEIU17005</v>
          </cell>
          <cell r="B8783" t="str">
            <v>Ph¹m ThÞ Nh­</v>
          </cell>
          <cell r="C8783" t="str">
            <v>Trang</v>
          </cell>
          <cell r="D8783" t="str">
            <v>15/07/99</v>
          </cell>
          <cell r="E8783">
            <v>14140</v>
          </cell>
          <cell r="F8783" t="str">
            <v>Phạm Thị Như</v>
          </cell>
          <cell r="G8783" t="str">
            <v>Trang</v>
          </cell>
          <cell r="H8783" t="str">
            <v>Phạm Thị Như Trang</v>
          </cell>
        </row>
        <row r="8784">
          <cell r="A8784" t="str">
            <v>BEBEIU17006</v>
          </cell>
          <cell r="B8784" t="str">
            <v>NguyÔn Ngäc B¶o</v>
          </cell>
          <cell r="C8784" t="str">
            <v>Tr©n</v>
          </cell>
          <cell r="D8784" t="str">
            <v>01/08/99</v>
          </cell>
          <cell r="E8784">
            <v>14446</v>
          </cell>
          <cell r="F8784" t="str">
            <v>Nguyễn Ngọc Bảo</v>
          </cell>
          <cell r="G8784" t="str">
            <v>Trân</v>
          </cell>
          <cell r="H8784" t="str">
            <v>Nguyễn Ngọc Bảo Trân</v>
          </cell>
        </row>
        <row r="8785">
          <cell r="A8785" t="str">
            <v>BEBEIU17007</v>
          </cell>
          <cell r="B8785" t="str">
            <v>Tr­¬ng Lª Quang</v>
          </cell>
          <cell r="C8785" t="str">
            <v>HiÕu</v>
          </cell>
          <cell r="D8785" t="str">
            <v>11/11/99</v>
          </cell>
          <cell r="E8785">
            <v>4108</v>
          </cell>
          <cell r="F8785" t="str">
            <v>Trương Lê Quang</v>
          </cell>
          <cell r="G8785" t="str">
            <v>Hiếu</v>
          </cell>
          <cell r="H8785" t="str">
            <v>Trương Lê Quang Hiếu</v>
          </cell>
        </row>
        <row r="8786">
          <cell r="A8786" t="str">
            <v>BEBEIU17008</v>
          </cell>
          <cell r="B8786" t="str">
            <v>Vâ Quang</v>
          </cell>
          <cell r="C8786" t="str">
            <v>TrÊn</v>
          </cell>
          <cell r="D8786" t="str">
            <v>28/10/99</v>
          </cell>
          <cell r="E8786">
            <v>14539</v>
          </cell>
          <cell r="F8786" t="str">
            <v>Võ Quang</v>
          </cell>
          <cell r="G8786" t="str">
            <v>Trấn</v>
          </cell>
          <cell r="H8786" t="str">
            <v>Võ Quang Trấn</v>
          </cell>
        </row>
        <row r="8787">
          <cell r="A8787" t="str">
            <v>BEBEIU17009</v>
          </cell>
          <cell r="B8787" t="str">
            <v>TrÇn Kh¸nh</v>
          </cell>
          <cell r="C8787" t="str">
            <v>Vinh</v>
          </cell>
          <cell r="D8787" t="str">
            <v>02/12/99</v>
          </cell>
          <cell r="E8787">
            <v>16251</v>
          </cell>
          <cell r="F8787" t="str">
            <v>Trần Khánh</v>
          </cell>
          <cell r="G8787" t="str">
            <v>Vinh</v>
          </cell>
          <cell r="H8787" t="str">
            <v>Trần Khánh Vinh</v>
          </cell>
        </row>
        <row r="8788">
          <cell r="A8788" t="str">
            <v>BEBEIU17010</v>
          </cell>
          <cell r="B8788" t="str">
            <v>NguyÔn Ngäc</v>
          </cell>
          <cell r="C8788" t="str">
            <v>YÕn</v>
          </cell>
          <cell r="D8788" t="str">
            <v>26/09/99</v>
          </cell>
          <cell r="E8788">
            <v>16806</v>
          </cell>
          <cell r="F8788" t="str">
            <v>Nguyễn Ngọc</v>
          </cell>
          <cell r="G8788" t="str">
            <v>Yến</v>
          </cell>
          <cell r="H8788" t="str">
            <v>Nguyễn Ngọc Yến</v>
          </cell>
        </row>
        <row r="8789">
          <cell r="A8789" t="str">
            <v>BEBEIU17011</v>
          </cell>
          <cell r="B8789" t="str">
            <v>TrÇn ThÞ Kim</v>
          </cell>
          <cell r="C8789" t="str">
            <v>Ng©n</v>
          </cell>
          <cell r="D8789" t="str">
            <v>20/02/99</v>
          </cell>
          <cell r="E8789">
            <v>8290</v>
          </cell>
          <cell r="F8789" t="str">
            <v>Trần Thị Kim</v>
          </cell>
          <cell r="G8789" t="str">
            <v>Ngân</v>
          </cell>
          <cell r="H8789" t="str">
            <v>Trần Thị Kim Ngân</v>
          </cell>
        </row>
        <row r="8790">
          <cell r="A8790" t="str">
            <v>BEBEIU17012</v>
          </cell>
          <cell r="B8790" t="str">
            <v>Vâ TrÝ</v>
          </cell>
          <cell r="C8790" t="str">
            <v>Nh©n</v>
          </cell>
          <cell r="D8790" t="str">
            <v>08/08/99</v>
          </cell>
          <cell r="E8790">
            <v>9179</v>
          </cell>
          <cell r="F8790" t="str">
            <v>Võ Trí</v>
          </cell>
          <cell r="G8790" t="str">
            <v>Nhân</v>
          </cell>
          <cell r="H8790" t="str">
            <v>Võ Trí Nhân</v>
          </cell>
        </row>
        <row r="8791">
          <cell r="A8791" t="str">
            <v>BEBEIU17013</v>
          </cell>
          <cell r="B8791" t="str">
            <v>Qu¸ch Ngäc Th¶o</v>
          </cell>
          <cell r="C8791" t="str">
            <v>Ng©n</v>
          </cell>
          <cell r="D8791" t="str">
            <v>03/08/99</v>
          </cell>
          <cell r="E8791">
            <v>8258</v>
          </cell>
          <cell r="F8791" t="str">
            <v>Quách Ngọc Thảo</v>
          </cell>
          <cell r="G8791" t="str">
            <v>Ngân</v>
          </cell>
          <cell r="H8791" t="str">
            <v>Quách Ngọc Thảo Ngân</v>
          </cell>
        </row>
        <row r="8792">
          <cell r="A8792" t="str">
            <v>BEBEIU17014</v>
          </cell>
          <cell r="B8792" t="str">
            <v>Bïi Kh¸nh</v>
          </cell>
          <cell r="C8792" t="str">
            <v>Ngäc</v>
          </cell>
          <cell r="D8792" t="str">
            <v>12/04/99</v>
          </cell>
          <cell r="E8792">
            <v>8483</v>
          </cell>
          <cell r="F8792" t="str">
            <v>Bùi Khánh</v>
          </cell>
          <cell r="G8792" t="str">
            <v>Ngọc</v>
          </cell>
          <cell r="H8792" t="str">
            <v>Bùi Khánh Ngọc</v>
          </cell>
        </row>
        <row r="8793">
          <cell r="A8793" t="str">
            <v>BEBEIU17015</v>
          </cell>
          <cell r="B8793" t="str">
            <v>§Æng ThÞ Thu</v>
          </cell>
          <cell r="C8793" t="str">
            <v>KhiÕt</v>
          </cell>
          <cell r="D8793" t="str">
            <v>02/11/99</v>
          </cell>
          <cell r="E8793">
            <v>5684</v>
          </cell>
          <cell r="F8793" t="str">
            <v>Đặng Thị Thu</v>
          </cell>
          <cell r="G8793" t="str">
            <v>Khiết</v>
          </cell>
          <cell r="H8793" t="str">
            <v>Đặng Thị Thu Khiết</v>
          </cell>
        </row>
        <row r="8794">
          <cell r="A8794" t="str">
            <v>BEBEIU17016</v>
          </cell>
          <cell r="B8794" t="str">
            <v>Vâ Minh</v>
          </cell>
          <cell r="C8794" t="str">
            <v>NhËt</v>
          </cell>
          <cell r="D8794" t="str">
            <v>09/05/99</v>
          </cell>
          <cell r="E8794">
            <v>9247</v>
          </cell>
          <cell r="F8794" t="str">
            <v>Võ Minh</v>
          </cell>
          <cell r="G8794" t="str">
            <v>Nhật</v>
          </cell>
          <cell r="H8794" t="str">
            <v>Võ Minh Nhật</v>
          </cell>
        </row>
        <row r="8795">
          <cell r="A8795" t="str">
            <v>BEBEIU17017</v>
          </cell>
          <cell r="B8795" t="str">
            <v>NguyÔn Mai Thanh</v>
          </cell>
          <cell r="C8795" t="str">
            <v>HiÒn</v>
          </cell>
          <cell r="D8795" t="str">
            <v>19/11/99</v>
          </cell>
          <cell r="E8795">
            <v>3858</v>
          </cell>
          <cell r="F8795" t="str">
            <v>Nguyễn Mai Thanh</v>
          </cell>
          <cell r="G8795" t="str">
            <v>Hiền</v>
          </cell>
          <cell r="H8795" t="str">
            <v>Nguyễn Mai Thanh Hiền</v>
          </cell>
        </row>
        <row r="8796">
          <cell r="A8796" t="str">
            <v>BEBEIU17018</v>
          </cell>
          <cell r="B8796" t="str">
            <v>NguyÔn D­¬ng Tó</v>
          </cell>
          <cell r="C8796" t="str">
            <v>Quúnh</v>
          </cell>
          <cell r="D8796" t="str">
            <v>18/09/99</v>
          </cell>
          <cell r="E8796">
            <v>11230</v>
          </cell>
          <cell r="F8796" t="str">
            <v>Nguyễn Dương Tú</v>
          </cell>
          <cell r="G8796" t="str">
            <v>Quỳnh</v>
          </cell>
          <cell r="H8796" t="str">
            <v>Nguyễn Dương Tú Quỳnh</v>
          </cell>
        </row>
        <row r="8797">
          <cell r="A8797" t="str">
            <v>BEBEIU17019</v>
          </cell>
          <cell r="B8797" t="str">
            <v>NguyÔn §øc Duy</v>
          </cell>
          <cell r="C8797" t="str">
            <v>Khang</v>
          </cell>
          <cell r="D8797" t="str">
            <v>23/09/99</v>
          </cell>
          <cell r="E8797">
            <v>5395</v>
          </cell>
          <cell r="F8797" t="str">
            <v>Nguyễn Đức Duy</v>
          </cell>
          <cell r="G8797" t="str">
            <v>Khang</v>
          </cell>
          <cell r="H8797" t="str">
            <v>Nguyễn Đức Duy Khang</v>
          </cell>
        </row>
        <row r="8798">
          <cell r="A8798" t="str">
            <v>BEBEIU17020</v>
          </cell>
          <cell r="B8798" t="str">
            <v>Vò Hoµng</v>
          </cell>
          <cell r="C8798" t="str">
            <v>Kiªn</v>
          </cell>
          <cell r="D8798" t="str">
            <v>28/09/99</v>
          </cell>
          <cell r="E8798">
            <v>6005</v>
          </cell>
          <cell r="F8798" t="str">
            <v>Vũ Hoàng</v>
          </cell>
          <cell r="G8798" t="str">
            <v>Kiên</v>
          </cell>
          <cell r="H8798" t="str">
            <v>Vũ Hoàng Kiên</v>
          </cell>
        </row>
        <row r="8799">
          <cell r="A8799" t="str">
            <v>BEBEIU17021</v>
          </cell>
          <cell r="B8799" t="str">
            <v>Høa Mü</v>
          </cell>
          <cell r="C8799" t="str">
            <v>V©n</v>
          </cell>
          <cell r="D8799" t="str">
            <v>01/06/99</v>
          </cell>
          <cell r="E8799">
            <v>15913</v>
          </cell>
          <cell r="F8799" t="str">
            <v>Hứa Mỹ</v>
          </cell>
          <cell r="G8799" t="str">
            <v>Vân</v>
          </cell>
          <cell r="H8799" t="str">
            <v>Hứa Mỹ Vân</v>
          </cell>
        </row>
        <row r="8800">
          <cell r="A8800" t="str">
            <v>BEBEIU17022</v>
          </cell>
          <cell r="B8800" t="str">
            <v>§inh Hoµng</v>
          </cell>
          <cell r="C8800" t="str">
            <v>S¸ng</v>
          </cell>
          <cell r="D8800" t="str">
            <v>07/04/99</v>
          </cell>
          <cell r="E8800">
            <v>11414</v>
          </cell>
          <cell r="F8800" t="str">
            <v>Đinh Hoàng</v>
          </cell>
          <cell r="G8800" t="str">
            <v>Sáng</v>
          </cell>
          <cell r="H8800" t="str">
            <v>Đinh Hoàng Sáng</v>
          </cell>
        </row>
        <row r="8801">
          <cell r="A8801" t="str">
            <v>BEBEIU17023</v>
          </cell>
          <cell r="B8801" t="str">
            <v>TrÇn Vò Quang</v>
          </cell>
          <cell r="C8801" t="str">
            <v>ThÞnh</v>
          </cell>
          <cell r="D8801" t="str">
            <v>18/06/99</v>
          </cell>
          <cell r="E8801">
            <v>12857</v>
          </cell>
          <cell r="F8801" t="str">
            <v>Trần Vũ Quang</v>
          </cell>
          <cell r="G8801" t="str">
            <v>Thịnh</v>
          </cell>
          <cell r="H8801" t="str">
            <v>Trần Vũ Quang Thịnh</v>
          </cell>
        </row>
        <row r="8802">
          <cell r="A8802" t="str">
            <v>BEBEIU17025</v>
          </cell>
          <cell r="B8802" t="str">
            <v>Cao Hång</v>
          </cell>
          <cell r="C8802" t="str">
            <v>H¹nh</v>
          </cell>
          <cell r="D8802" t="str">
            <v>26/10/99</v>
          </cell>
          <cell r="E8802">
            <v>3423</v>
          </cell>
          <cell r="F8802" t="str">
            <v>Cao Hồng</v>
          </cell>
          <cell r="G8802" t="str">
            <v>Hạnh</v>
          </cell>
          <cell r="H8802" t="str">
            <v>Cao Hồng Hạnh</v>
          </cell>
        </row>
        <row r="8803">
          <cell r="A8803" t="str">
            <v>BEBEIU17026</v>
          </cell>
          <cell r="B8803" t="str">
            <v>Lª Hoµng NhËt</v>
          </cell>
          <cell r="C8803" t="str">
            <v>Nam</v>
          </cell>
          <cell r="D8803" t="str">
            <v>27/06/99</v>
          </cell>
          <cell r="E8803">
            <v>7913</v>
          </cell>
          <cell r="F8803" t="str">
            <v>Lê Hoàng Nhật</v>
          </cell>
          <cell r="G8803" t="str">
            <v>Nam</v>
          </cell>
          <cell r="H8803" t="str">
            <v>Lê Hoàng Nhật Nam</v>
          </cell>
        </row>
        <row r="8804">
          <cell r="A8804" t="str">
            <v>BEBEIU17027</v>
          </cell>
          <cell r="B8804" t="str">
            <v>Ph¹m Mü</v>
          </cell>
          <cell r="C8804" t="str">
            <v>Duyªn</v>
          </cell>
          <cell r="D8804" t="str">
            <v>30/08/99</v>
          </cell>
          <cell r="E8804">
            <v>2382</v>
          </cell>
          <cell r="F8804" t="str">
            <v>Phạm Mỹ</v>
          </cell>
          <cell r="G8804" t="str">
            <v>Duyên</v>
          </cell>
          <cell r="H8804" t="str">
            <v>Phạm Mỹ Duyên</v>
          </cell>
        </row>
        <row r="8805">
          <cell r="A8805" t="str">
            <v>BEBEIU17028</v>
          </cell>
          <cell r="B8805" t="str">
            <v>NguyÔn Huy</v>
          </cell>
          <cell r="C8805" t="str">
            <v>ThÞnh</v>
          </cell>
          <cell r="D8805" t="str">
            <v>18/04/99</v>
          </cell>
          <cell r="E8805">
            <v>12809</v>
          </cell>
          <cell r="F8805" t="str">
            <v>Nguyễn Huy</v>
          </cell>
          <cell r="G8805" t="str">
            <v>Thịnh</v>
          </cell>
          <cell r="H8805" t="str">
            <v>Nguyễn Huy Thịnh</v>
          </cell>
        </row>
        <row r="8806">
          <cell r="A8806" t="str">
            <v>BEBEIU17029</v>
          </cell>
          <cell r="B8806" t="str">
            <v>NguyÔn Vâ Huúnh</v>
          </cell>
          <cell r="C8806" t="str">
            <v>Nh­</v>
          </cell>
          <cell r="D8806" t="str">
            <v>29/10/99</v>
          </cell>
          <cell r="E8806">
            <v>9749</v>
          </cell>
          <cell r="F8806" t="str">
            <v>Nguyễn Võ Huỳnh</v>
          </cell>
          <cell r="G8806" t="str">
            <v>Như</v>
          </cell>
          <cell r="H8806" t="str">
            <v>Nguyễn Võ Huỳnh Như</v>
          </cell>
        </row>
        <row r="8807">
          <cell r="A8807" t="str">
            <v>BEBEIU17030</v>
          </cell>
          <cell r="B8807" t="str">
            <v>Lª Hoµng Minh</v>
          </cell>
          <cell r="C8807" t="str">
            <v>Trung</v>
          </cell>
          <cell r="D8807" t="str">
            <v>04/12/99</v>
          </cell>
          <cell r="E8807">
            <v>14970</v>
          </cell>
          <cell r="F8807" t="str">
            <v>Lê Hoàng Minh</v>
          </cell>
          <cell r="G8807" t="str">
            <v>Trung</v>
          </cell>
          <cell r="H8807" t="str">
            <v>Lê Hoàng Minh Trung</v>
          </cell>
        </row>
        <row r="8808">
          <cell r="A8808" t="str">
            <v>BEBEIU17031</v>
          </cell>
          <cell r="B8808" t="str">
            <v>NguyÔn Thµnh</v>
          </cell>
          <cell r="C8808" t="str">
            <v>Quang</v>
          </cell>
          <cell r="D8808" t="str">
            <v>27/08/99</v>
          </cell>
          <cell r="E8808">
            <v>10850</v>
          </cell>
          <cell r="F8808" t="str">
            <v>Nguyễn Thành</v>
          </cell>
          <cell r="G8808" t="str">
            <v>Quang</v>
          </cell>
          <cell r="H8808" t="str">
            <v>Nguyễn Thành Quang</v>
          </cell>
        </row>
        <row r="8809">
          <cell r="A8809" t="str">
            <v>BEBEIU17032</v>
          </cell>
          <cell r="B8809" t="str">
            <v>NguyÔn Hoµng</v>
          </cell>
          <cell r="C8809" t="str">
            <v>T©n</v>
          </cell>
          <cell r="D8809" t="str">
            <v>15/03/99</v>
          </cell>
          <cell r="E8809">
            <v>11784</v>
          </cell>
          <cell r="F8809" t="str">
            <v>Nguyễn Hoàng</v>
          </cell>
          <cell r="G8809" t="str">
            <v>Tân</v>
          </cell>
          <cell r="H8809" t="str">
            <v>Nguyễn Hoàng Tân</v>
          </cell>
        </row>
        <row r="8810">
          <cell r="A8810" t="str">
            <v>BEBEIU17033</v>
          </cell>
          <cell r="B8810" t="str">
            <v>Lª Tr­êng</v>
          </cell>
          <cell r="C8810" t="str">
            <v>Phóc</v>
          </cell>
          <cell r="D8810" t="str">
            <v>11/08/99</v>
          </cell>
          <cell r="E8810">
            <v>10213</v>
          </cell>
          <cell r="F8810" t="str">
            <v>Lê Trường</v>
          </cell>
          <cell r="G8810" t="str">
            <v>Phúc</v>
          </cell>
          <cell r="H8810" t="str">
            <v>Lê Trường Phúc</v>
          </cell>
        </row>
        <row r="8811">
          <cell r="A8811" t="str">
            <v>BEBEIU17034</v>
          </cell>
          <cell r="B8811" t="str">
            <v>NguyÔn Th¸i Ph­¬ng</v>
          </cell>
          <cell r="C8811" t="str">
            <v>Th¶o</v>
          </cell>
          <cell r="D8811" t="str">
            <v>23/03/99</v>
          </cell>
          <cell r="E8811">
            <v>12359</v>
          </cell>
          <cell r="F8811" t="str">
            <v>Nguyễn Thái Phương</v>
          </cell>
          <cell r="G8811" t="str">
            <v>Thảo</v>
          </cell>
          <cell r="H8811" t="str">
            <v>Nguyễn Thái Phương Thảo</v>
          </cell>
        </row>
        <row r="8812">
          <cell r="A8812" t="str">
            <v>BEBEIU17035</v>
          </cell>
          <cell r="B8812" t="str">
            <v>NguyÔn Ph­¬ng</v>
          </cell>
          <cell r="C8812" t="str">
            <v>Thanh</v>
          </cell>
          <cell r="D8812" t="str">
            <v>09/03/99</v>
          </cell>
          <cell r="E8812">
            <v>11990</v>
          </cell>
          <cell r="F8812" t="str">
            <v>Nguyễn Phương</v>
          </cell>
          <cell r="G8812" t="str">
            <v>Thanh</v>
          </cell>
          <cell r="H8812" t="str">
            <v>Nguyễn Phương Thanh</v>
          </cell>
        </row>
        <row r="8813">
          <cell r="A8813" t="str">
            <v>BEBEIU17037</v>
          </cell>
          <cell r="B8813" t="str">
            <v>¢n Hoµng Minh</v>
          </cell>
          <cell r="C8813" t="str">
            <v>Anh</v>
          </cell>
          <cell r="D8813" t="str">
            <v>31/10/99</v>
          </cell>
          <cell r="E8813">
            <v>194</v>
          </cell>
          <cell r="F8813" t="str">
            <v>Ân Hoàng Minh</v>
          </cell>
          <cell r="G8813" t="str">
            <v>Anh</v>
          </cell>
          <cell r="H8813" t="str">
            <v>Ân Hoàng Minh Anh</v>
          </cell>
        </row>
        <row r="8814">
          <cell r="A8814" t="str">
            <v>BEBEIU17040</v>
          </cell>
          <cell r="B8814" t="str">
            <v>NguyÔn §Æng Lan</v>
          </cell>
          <cell r="C8814" t="str">
            <v>Anh</v>
          </cell>
          <cell r="D8814" t="str">
            <v>18/05/99</v>
          </cell>
          <cell r="E8814">
            <v>480</v>
          </cell>
          <cell r="F8814" t="str">
            <v>Nguyễn Đặng Lan</v>
          </cell>
          <cell r="G8814" t="str">
            <v>Anh</v>
          </cell>
          <cell r="H8814" t="str">
            <v>Nguyễn Đặng Lan Anh</v>
          </cell>
        </row>
        <row r="8815">
          <cell r="A8815" t="str">
            <v>BEBEIU17041</v>
          </cell>
          <cell r="B8815" t="str">
            <v>Lª Minh</v>
          </cell>
          <cell r="C8815" t="str">
            <v>Duy</v>
          </cell>
          <cell r="D8815" t="str">
            <v>22/10/99</v>
          </cell>
          <cell r="E8815">
            <v>2181</v>
          </cell>
          <cell r="F8815" t="str">
            <v>Lê Minh</v>
          </cell>
          <cell r="G8815" t="str">
            <v>Duy</v>
          </cell>
          <cell r="H8815" t="str">
            <v>Lê Minh Duy</v>
          </cell>
        </row>
        <row r="8816">
          <cell r="A8816" t="str">
            <v>BEBEIU17042</v>
          </cell>
          <cell r="B8816" t="str">
            <v>NguyÔn Hoµng</v>
          </cell>
          <cell r="C8816" t="str">
            <v>Huy</v>
          </cell>
          <cell r="D8816" t="str">
            <v>27/09/99</v>
          </cell>
          <cell r="E8816">
            <v>4719</v>
          </cell>
          <cell r="F8816" t="str">
            <v>Nguyễn Hoàng</v>
          </cell>
          <cell r="G8816" t="str">
            <v>Huy</v>
          </cell>
          <cell r="H8816" t="str">
            <v>Nguyễn Hoàng Huy</v>
          </cell>
        </row>
        <row r="8817">
          <cell r="A8817" t="str">
            <v>BEBEIU17043</v>
          </cell>
          <cell r="B8817" t="str">
            <v>Lª Phóc Hoµng</v>
          </cell>
          <cell r="C8817" t="str">
            <v>Anh</v>
          </cell>
          <cell r="D8817" t="str">
            <v>28/08/99</v>
          </cell>
          <cell r="E8817">
            <v>391</v>
          </cell>
          <cell r="F8817" t="str">
            <v>Lê Phúc Hoàng</v>
          </cell>
          <cell r="G8817" t="str">
            <v>Anh</v>
          </cell>
          <cell r="H8817" t="str">
            <v>Lê Phúc Hoàng Anh</v>
          </cell>
        </row>
        <row r="8818">
          <cell r="A8818" t="str">
            <v>BEBEIU17044</v>
          </cell>
          <cell r="B8818" t="str">
            <v>TÊt Thôc</v>
          </cell>
          <cell r="C8818" t="str">
            <v>¢n</v>
          </cell>
          <cell r="D8818" t="str">
            <v>04/06/99</v>
          </cell>
          <cell r="E8818">
            <v>1015</v>
          </cell>
          <cell r="F8818" t="str">
            <v>Tất Thục</v>
          </cell>
          <cell r="G8818" t="str">
            <v>Ân</v>
          </cell>
          <cell r="H8818" t="str">
            <v>Tất Thục Ân</v>
          </cell>
        </row>
        <row r="8819">
          <cell r="A8819" t="str">
            <v>BEBEIU17046</v>
          </cell>
          <cell r="B8819" t="str">
            <v>Ph¹m Phèi</v>
          </cell>
          <cell r="C8819" t="str">
            <v>Nh­</v>
          </cell>
          <cell r="D8819" t="str">
            <v>31/08/99</v>
          </cell>
          <cell r="E8819">
            <v>9759</v>
          </cell>
          <cell r="F8819" t="str">
            <v>Phạm Phối</v>
          </cell>
          <cell r="G8819" t="str">
            <v>Như</v>
          </cell>
          <cell r="H8819" t="str">
            <v>Phạm Phối Như</v>
          </cell>
        </row>
        <row r="8820">
          <cell r="A8820" t="str">
            <v>BEBEIU17047</v>
          </cell>
          <cell r="B8820" t="str">
            <v>Lª ThÞ Hång</v>
          </cell>
          <cell r="C8820" t="str">
            <v>Ng©n</v>
          </cell>
          <cell r="D8820" t="str">
            <v>07/08/99</v>
          </cell>
          <cell r="E8820">
            <v>8157</v>
          </cell>
          <cell r="F8820" t="str">
            <v>Lê Thị Hồng</v>
          </cell>
          <cell r="G8820" t="str">
            <v>Ngân</v>
          </cell>
          <cell r="H8820" t="str">
            <v>Lê Thị Hồng Ngân</v>
          </cell>
        </row>
        <row r="8821">
          <cell r="A8821" t="str">
            <v>BEBEIU17048</v>
          </cell>
          <cell r="B8821" t="str">
            <v>Hoµng Anh</v>
          </cell>
          <cell r="C8821" t="str">
            <v>§øc</v>
          </cell>
          <cell r="D8821" t="str">
            <v>07/11/99</v>
          </cell>
          <cell r="E8821">
            <v>2868</v>
          </cell>
          <cell r="F8821" t="str">
            <v>Hoàng Anh</v>
          </cell>
          <cell r="G8821" t="str">
            <v>Đức</v>
          </cell>
          <cell r="H8821" t="str">
            <v>Hoàng Anh Đức</v>
          </cell>
        </row>
        <row r="8822">
          <cell r="A8822" t="str">
            <v>BEBEIU17050</v>
          </cell>
          <cell r="B8822" t="str">
            <v>§oµn §øc ThÕ</v>
          </cell>
          <cell r="C8822" t="str">
            <v>Anh</v>
          </cell>
          <cell r="D8822" t="str">
            <v>17/01/99</v>
          </cell>
          <cell r="E8822">
            <v>264</v>
          </cell>
          <cell r="F8822" t="str">
            <v>Đoàn Đức Thế</v>
          </cell>
          <cell r="G8822" t="str">
            <v>Anh</v>
          </cell>
          <cell r="H8822" t="str">
            <v>Đoàn Đức Thế Anh</v>
          </cell>
        </row>
        <row r="8823">
          <cell r="A8823" t="str">
            <v>BEBEIU17051</v>
          </cell>
          <cell r="B8823" t="str">
            <v>Huúnh Phóc T©m</v>
          </cell>
          <cell r="C8823" t="str">
            <v>Anh</v>
          </cell>
          <cell r="D8823" t="str">
            <v>24/05/99</v>
          </cell>
          <cell r="E8823">
            <v>334</v>
          </cell>
          <cell r="F8823" t="str">
            <v>Huỳnh Phúc Tâm</v>
          </cell>
          <cell r="G8823" t="str">
            <v>Anh</v>
          </cell>
          <cell r="H8823" t="str">
            <v>Huỳnh Phúc Tâm Anh</v>
          </cell>
        </row>
        <row r="8824">
          <cell r="A8824" t="str">
            <v>BEBEIU17052</v>
          </cell>
          <cell r="B8824" t="str">
            <v>NguyÔn Ph­¬ng</v>
          </cell>
          <cell r="C8824" t="str">
            <v>Khanh</v>
          </cell>
          <cell r="D8824" t="str">
            <v>05/11/99</v>
          </cell>
          <cell r="E8824">
            <v>5489</v>
          </cell>
          <cell r="F8824" t="str">
            <v>Nguyễn Phương</v>
          </cell>
          <cell r="G8824" t="str">
            <v>Khanh</v>
          </cell>
          <cell r="H8824" t="str">
            <v>Nguyễn Phương Khanh</v>
          </cell>
        </row>
        <row r="8825">
          <cell r="A8825" t="str">
            <v>BEBEIU17053</v>
          </cell>
          <cell r="B8825" t="str">
            <v>NguyÔn L­u TuyÕt</v>
          </cell>
          <cell r="C8825" t="str">
            <v>Hång</v>
          </cell>
          <cell r="D8825" t="str">
            <v>01/04/99</v>
          </cell>
          <cell r="E8825">
            <v>4455</v>
          </cell>
          <cell r="F8825" t="str">
            <v>Nguyễn Lưu Tuyết</v>
          </cell>
          <cell r="G8825" t="str">
            <v>Hồng</v>
          </cell>
          <cell r="H8825" t="str">
            <v>Nguyễn Lưu Tuyết Hồng</v>
          </cell>
        </row>
        <row r="8826">
          <cell r="A8826" t="str">
            <v>BEBEIU17054</v>
          </cell>
          <cell r="B8826" t="str">
            <v>NguyÔn Quang</v>
          </cell>
          <cell r="C8826" t="str">
            <v>Huy</v>
          </cell>
          <cell r="D8826" t="str">
            <v>17/01/99</v>
          </cell>
          <cell r="E8826">
            <v>4750</v>
          </cell>
          <cell r="F8826" t="str">
            <v>Nguyễn Quang</v>
          </cell>
          <cell r="G8826" t="str">
            <v>Huy</v>
          </cell>
          <cell r="H8826" t="str">
            <v>Nguyễn Quang Huy</v>
          </cell>
        </row>
        <row r="8827">
          <cell r="A8827" t="str">
            <v>BEBEIU17055</v>
          </cell>
          <cell r="B8827" t="str">
            <v>Thi Minh</v>
          </cell>
          <cell r="C8827" t="str">
            <v>T©m</v>
          </cell>
          <cell r="D8827" t="str">
            <v>31/10/99</v>
          </cell>
          <cell r="E8827">
            <v>11730</v>
          </cell>
          <cell r="F8827" t="str">
            <v>Thi Minh</v>
          </cell>
          <cell r="G8827" t="str">
            <v>Tâm</v>
          </cell>
          <cell r="H8827" t="str">
            <v>Thi Minh Tâm</v>
          </cell>
        </row>
        <row r="8828">
          <cell r="A8828" t="str">
            <v>BEBEIU17056</v>
          </cell>
          <cell r="B8828" t="str">
            <v>NguyÔn §¾c</v>
          </cell>
          <cell r="C8828" t="str">
            <v>CÇn</v>
          </cell>
          <cell r="D8828" t="str">
            <v>12/07/99</v>
          </cell>
          <cell r="E8828">
            <v>1369</v>
          </cell>
          <cell r="F8828" t="str">
            <v>Nguyễn Đắc</v>
          </cell>
          <cell r="G8828" t="str">
            <v>Cần</v>
          </cell>
          <cell r="H8828" t="str">
            <v>Nguyễn Đắc Cần</v>
          </cell>
        </row>
        <row r="8829">
          <cell r="A8829" t="str">
            <v>BEBEIU17057</v>
          </cell>
          <cell r="B8829" t="str">
            <v>NguyÔn Phóc Ph­¬ng</v>
          </cell>
          <cell r="C8829" t="str">
            <v>Tr©m</v>
          </cell>
          <cell r="D8829" t="str">
            <v>14/08/97</v>
          </cell>
          <cell r="E8829">
            <v>14289</v>
          </cell>
          <cell r="F8829" t="str">
            <v>Nguyễn Phúc Phương</v>
          </cell>
          <cell r="G8829" t="str">
            <v>Trâm</v>
          </cell>
          <cell r="H8829" t="str">
            <v>Nguyễn Phúc Phương Trâm</v>
          </cell>
        </row>
        <row r="8830">
          <cell r="A8830" t="str">
            <v>BEBEIU17058</v>
          </cell>
          <cell r="B8830" t="str">
            <v>Lª Trung</v>
          </cell>
          <cell r="C8830" t="str">
            <v>H¶i</v>
          </cell>
          <cell r="D8830" t="str">
            <v>18/04/98</v>
          </cell>
          <cell r="E8830">
            <v>3348</v>
          </cell>
          <cell r="F8830" t="str">
            <v>Lê Trung</v>
          </cell>
          <cell r="G8830" t="str">
            <v>Hải</v>
          </cell>
          <cell r="H8830" t="str">
            <v>Lê Trung Hải</v>
          </cell>
        </row>
        <row r="8831">
          <cell r="A8831" t="str">
            <v>BEBEIU17059</v>
          </cell>
          <cell r="B8831" t="str">
            <v>NguyÔn Thóy</v>
          </cell>
          <cell r="C8831" t="str">
            <v>Vy</v>
          </cell>
          <cell r="D8831" t="str">
            <v>19/08/98</v>
          </cell>
          <cell r="E8831">
            <v>16547</v>
          </cell>
          <cell r="F8831" t="str">
            <v>Nguyễn Thúy</v>
          </cell>
          <cell r="G8831" t="str">
            <v>Vy</v>
          </cell>
          <cell r="H8831" t="str">
            <v>Nguyễn Thúy Vy</v>
          </cell>
        </row>
        <row r="8832">
          <cell r="A8832" t="str">
            <v>BEBEIU17060</v>
          </cell>
          <cell r="B8832" t="str">
            <v>§µo Duy</v>
          </cell>
          <cell r="C8832" t="str">
            <v>Thiªn</v>
          </cell>
          <cell r="D8832" t="str">
            <v>07/10/99</v>
          </cell>
          <cell r="E8832">
            <v>12658</v>
          </cell>
          <cell r="F8832" t="str">
            <v>Đào Duy</v>
          </cell>
          <cell r="G8832" t="str">
            <v>Thiên</v>
          </cell>
          <cell r="H8832" t="str">
            <v>Đào Duy Thiên</v>
          </cell>
        </row>
        <row r="8833">
          <cell r="A8833" t="str">
            <v>BEBEIU17061</v>
          </cell>
          <cell r="B8833" t="str">
            <v>NguyÔn Ngäc TuyÒn</v>
          </cell>
          <cell r="C8833" t="str">
            <v>Vy</v>
          </cell>
          <cell r="D8833" t="str">
            <v>02/08/99</v>
          </cell>
          <cell r="E8833">
            <v>16516</v>
          </cell>
          <cell r="F8833" t="str">
            <v>Nguyễn Ngọc Tuyền</v>
          </cell>
          <cell r="G8833" t="str">
            <v>Vy</v>
          </cell>
          <cell r="H8833" t="str">
            <v>Nguyễn Ngọc Tuyền Vy</v>
          </cell>
        </row>
        <row r="8834">
          <cell r="A8834" t="str">
            <v>BEBEIU17062</v>
          </cell>
          <cell r="B8834" t="str">
            <v>Ph¹m Hång</v>
          </cell>
          <cell r="C8834" t="str">
            <v>Anh</v>
          </cell>
          <cell r="D8834" t="str">
            <v>02/04/99</v>
          </cell>
          <cell r="E8834">
            <v>680</v>
          </cell>
          <cell r="F8834" t="str">
            <v>Phạm Hồng</v>
          </cell>
          <cell r="G8834" t="str">
            <v>Anh</v>
          </cell>
          <cell r="H8834" t="str">
            <v>Phạm Hồng Anh</v>
          </cell>
        </row>
        <row r="8835">
          <cell r="A8835" t="str">
            <v>BEBEIU17063</v>
          </cell>
          <cell r="B8835" t="str">
            <v>Liªu H¶i</v>
          </cell>
          <cell r="C8835" t="str">
            <v>Nhi</v>
          </cell>
          <cell r="D8835" t="str">
            <v>27/04/99</v>
          </cell>
          <cell r="E8835">
            <v>9343</v>
          </cell>
          <cell r="F8835" t="str">
            <v>Liêu Hải</v>
          </cell>
          <cell r="G8835" t="str">
            <v>Nhi</v>
          </cell>
          <cell r="H8835" t="str">
            <v>Liêu Hải Nhi</v>
          </cell>
        </row>
        <row r="8836">
          <cell r="A8836" t="str">
            <v>BEBEIU17064</v>
          </cell>
          <cell r="B8836" t="str">
            <v>Ph¹m §oµn B¶o</v>
          </cell>
          <cell r="C8836" t="str">
            <v>Chi</v>
          </cell>
          <cell r="D8836" t="str">
            <v>28/03/99</v>
          </cell>
          <cell r="E8836">
            <v>1580</v>
          </cell>
          <cell r="F8836" t="str">
            <v>Phạm Đoàn Bảo</v>
          </cell>
          <cell r="G8836" t="str">
            <v>Chi</v>
          </cell>
          <cell r="H8836" t="str">
            <v>Phạm Đoàn Bảo Chi</v>
          </cell>
        </row>
        <row r="8837">
          <cell r="A8837" t="str">
            <v>BEBEIU17065</v>
          </cell>
          <cell r="B8837" t="str">
            <v>Vò Lª Ngäc</v>
          </cell>
          <cell r="C8837" t="str">
            <v>HuyÒn</v>
          </cell>
          <cell r="D8837" t="str">
            <v>22/12/99</v>
          </cell>
          <cell r="E8837">
            <v>4973</v>
          </cell>
          <cell r="F8837" t="str">
            <v>Vũ Lê Ngọc</v>
          </cell>
          <cell r="G8837" t="str">
            <v>Huyền</v>
          </cell>
          <cell r="H8837" t="str">
            <v>Vũ Lê Ngọc Huyền</v>
          </cell>
        </row>
        <row r="8838">
          <cell r="A8838" t="str">
            <v>BEBEIU17066</v>
          </cell>
          <cell r="B8838" t="str">
            <v>NguyÔn Thµnh</v>
          </cell>
          <cell r="C8838" t="str">
            <v>HiÕu</v>
          </cell>
          <cell r="D8838" t="str">
            <v>01/01/99</v>
          </cell>
          <cell r="E8838">
            <v>4056</v>
          </cell>
          <cell r="F8838" t="str">
            <v>Nguyễn Thành</v>
          </cell>
          <cell r="G8838" t="str">
            <v>Hiếu</v>
          </cell>
          <cell r="H8838" t="str">
            <v>Nguyễn Thành Hiếu</v>
          </cell>
        </row>
        <row r="8839">
          <cell r="A8839" t="str">
            <v>BEBEIU17068</v>
          </cell>
          <cell r="B8839" t="str">
            <v>Lª ThÞ Hoµng</v>
          </cell>
          <cell r="C8839" t="str">
            <v>Uyªn</v>
          </cell>
          <cell r="D8839" t="str">
            <v>18/06/99</v>
          </cell>
          <cell r="E8839">
            <v>15694</v>
          </cell>
          <cell r="F8839" t="str">
            <v>Lê Thị Hoàng</v>
          </cell>
          <cell r="G8839" t="str">
            <v>Uyên</v>
          </cell>
          <cell r="H8839" t="str">
            <v>Lê Thị Hoàng Uyên</v>
          </cell>
        </row>
        <row r="8840">
          <cell r="A8840" t="str">
            <v>BEBEIU17070</v>
          </cell>
          <cell r="B8840" t="str">
            <v>T¨ng Lª Quang</v>
          </cell>
          <cell r="C8840" t="str">
            <v>Minh</v>
          </cell>
          <cell r="D8840" t="str">
            <v>08/11/99</v>
          </cell>
          <cell r="E8840">
            <v>7659</v>
          </cell>
          <cell r="F8840" t="str">
            <v>Tăng Lê Quang</v>
          </cell>
          <cell r="G8840" t="str">
            <v>Minh</v>
          </cell>
          <cell r="H8840" t="str">
            <v>Tăng Lê Quang Minh</v>
          </cell>
        </row>
        <row r="8841">
          <cell r="A8841" t="str">
            <v>BEBEIU17073</v>
          </cell>
          <cell r="B8841" t="str">
            <v>TrÇn Thanh</v>
          </cell>
          <cell r="C8841" t="str">
            <v>Danh</v>
          </cell>
          <cell r="D8841" t="str">
            <v>10/12/99</v>
          </cell>
          <cell r="E8841">
            <v>1815</v>
          </cell>
          <cell r="F8841" t="str">
            <v>Trần Thanh</v>
          </cell>
          <cell r="G8841" t="str">
            <v>Danh</v>
          </cell>
          <cell r="H8841" t="str">
            <v>Trần Thanh Danh</v>
          </cell>
        </row>
        <row r="8842">
          <cell r="A8842" t="str">
            <v>BEBEIU17074</v>
          </cell>
          <cell r="B8842" t="str">
            <v>§inh NguyÔn Thóy</v>
          </cell>
          <cell r="C8842" t="str">
            <v>Vy</v>
          </cell>
          <cell r="D8842" t="str">
            <v>16/12/99</v>
          </cell>
          <cell r="E8842">
            <v>16404</v>
          </cell>
          <cell r="F8842" t="str">
            <v>Đinh Nguyễn Thúy</v>
          </cell>
          <cell r="G8842" t="str">
            <v>Vy</v>
          </cell>
          <cell r="H8842" t="str">
            <v>Đinh Nguyễn Thúy Vy</v>
          </cell>
        </row>
        <row r="8843">
          <cell r="A8843" t="str">
            <v>BEBEIU17075</v>
          </cell>
          <cell r="B8843" t="str">
            <v>Tr­¬ng An</v>
          </cell>
          <cell r="C8843" t="str">
            <v>§øc</v>
          </cell>
          <cell r="D8843" t="str">
            <v>04/11/99</v>
          </cell>
          <cell r="E8843">
            <v>2962</v>
          </cell>
          <cell r="F8843" t="str">
            <v>Trương An</v>
          </cell>
          <cell r="G8843" t="str">
            <v>Đức</v>
          </cell>
          <cell r="H8843" t="str">
            <v>Trương An Đức</v>
          </cell>
        </row>
        <row r="8844">
          <cell r="A8844" t="str">
            <v>BEBEIU18001</v>
          </cell>
          <cell r="B8844" t="str">
            <v>Lª TrÇn Mü</v>
          </cell>
          <cell r="C8844" t="str">
            <v>An</v>
          </cell>
          <cell r="D8844" t="str">
            <v>08/11/00</v>
          </cell>
          <cell r="E8844">
            <v>52</v>
          </cell>
          <cell r="F8844" t="str">
            <v>Lê Trần Mỹ</v>
          </cell>
          <cell r="G8844" t="str">
            <v>An</v>
          </cell>
          <cell r="H8844" t="str">
            <v>Lê Trần Mỹ An</v>
          </cell>
        </row>
        <row r="8845">
          <cell r="A8845" t="str">
            <v>BEBEIU18002</v>
          </cell>
          <cell r="B8845" t="str">
            <v>Ph¹m NguyÔn Hång</v>
          </cell>
          <cell r="C8845" t="str">
            <v>¢n</v>
          </cell>
          <cell r="D8845" t="str">
            <v>03/10/00</v>
          </cell>
          <cell r="E8845">
            <v>1013</v>
          </cell>
          <cell r="F8845" t="str">
            <v>Phạm Nguyễn Hồng</v>
          </cell>
          <cell r="G8845" t="str">
            <v>Ân</v>
          </cell>
          <cell r="H8845" t="str">
            <v>Phạm Nguyễn Hồng Ân</v>
          </cell>
        </row>
        <row r="8846">
          <cell r="A8846" t="str">
            <v>BEBEIU18005</v>
          </cell>
          <cell r="B8846" t="str">
            <v>TrÇn NhËt</v>
          </cell>
          <cell r="C8846" t="str">
            <v>Anh</v>
          </cell>
          <cell r="D8846" t="str">
            <v>10/11/00</v>
          </cell>
          <cell r="E8846">
            <v>793</v>
          </cell>
          <cell r="F8846" t="str">
            <v>Trần Nhật</v>
          </cell>
          <cell r="G8846" t="str">
            <v>Anh</v>
          </cell>
          <cell r="H8846" t="str">
            <v>Trần Nhật Anh</v>
          </cell>
        </row>
        <row r="8847">
          <cell r="A8847" t="str">
            <v>BEBEIU18007</v>
          </cell>
          <cell r="B8847" t="str">
            <v>NguyÔn Hoµng Lan</v>
          </cell>
          <cell r="C8847" t="str">
            <v>Anh</v>
          </cell>
          <cell r="D8847" t="str">
            <v>21/01/00</v>
          </cell>
          <cell r="E8847">
            <v>513</v>
          </cell>
          <cell r="F8847" t="str">
            <v>Nguyễn Hoàng Lan</v>
          </cell>
          <cell r="G8847" t="str">
            <v>Anh</v>
          </cell>
          <cell r="H8847" t="str">
            <v>Nguyễn Hoàng Lan Anh</v>
          </cell>
        </row>
        <row r="8848">
          <cell r="A8848" t="str">
            <v>BEBEIU18008</v>
          </cell>
          <cell r="B8848" t="str">
            <v>NguyÔn §×nh Duy</v>
          </cell>
          <cell r="C8848" t="str">
            <v>Anh</v>
          </cell>
          <cell r="D8848" t="str">
            <v>03/10/00</v>
          </cell>
          <cell r="E8848">
            <v>482</v>
          </cell>
          <cell r="F8848" t="str">
            <v>Nguyễn Đình Duy</v>
          </cell>
          <cell r="G8848" t="str">
            <v>Anh</v>
          </cell>
          <cell r="H8848" t="str">
            <v>Nguyễn Đình Duy Anh</v>
          </cell>
        </row>
        <row r="8849">
          <cell r="A8849" t="str">
            <v>BEBEIU18016</v>
          </cell>
          <cell r="B8849" t="str">
            <v>§oµn Minh</v>
          </cell>
          <cell r="C8849" t="str">
            <v>§¨ng</v>
          </cell>
          <cell r="D8849" t="str">
            <v>15/09/00</v>
          </cell>
          <cell r="E8849">
            <v>2708</v>
          </cell>
          <cell r="F8849" t="str">
            <v>Đoàn Minh</v>
          </cell>
          <cell r="G8849" t="str">
            <v>Đăng</v>
          </cell>
          <cell r="H8849" t="str">
            <v>Đoàn Minh Đăng</v>
          </cell>
        </row>
        <row r="8850">
          <cell r="A8850" t="str">
            <v>BEBEIU18021</v>
          </cell>
          <cell r="B8850" t="str">
            <v>§inh ThiÖn</v>
          </cell>
          <cell r="C8850" t="str">
            <v>§øc</v>
          </cell>
          <cell r="D8850" t="str">
            <v>10/04/00</v>
          </cell>
          <cell r="E8850">
            <v>2862</v>
          </cell>
          <cell r="F8850" t="str">
            <v>Đinh Thiện</v>
          </cell>
          <cell r="G8850" t="str">
            <v>Đức</v>
          </cell>
          <cell r="H8850" t="str">
            <v>Đinh Thiện Đức</v>
          </cell>
        </row>
        <row r="8851">
          <cell r="A8851" t="str">
            <v>BEBEIU18022</v>
          </cell>
          <cell r="B8851" t="str">
            <v>Vò</v>
          </cell>
          <cell r="C8851" t="str">
            <v>Dòng</v>
          </cell>
          <cell r="D8851" t="str">
            <v>30/12/00</v>
          </cell>
          <cell r="E8851">
            <v>2111</v>
          </cell>
          <cell r="F8851" t="str">
            <v>Vũ</v>
          </cell>
          <cell r="G8851" t="str">
            <v>Dũng</v>
          </cell>
          <cell r="H8851" t="str">
            <v>Vũ Dũng</v>
          </cell>
        </row>
        <row r="8852">
          <cell r="A8852" t="str">
            <v>BEBEIU18026</v>
          </cell>
          <cell r="B8852" t="str">
            <v>Tr­¬ng ThÞ Ch©u</v>
          </cell>
          <cell r="C8852" t="str">
            <v>Giang</v>
          </cell>
          <cell r="D8852" t="str">
            <v>20/04/00</v>
          </cell>
          <cell r="E8852">
            <v>3129</v>
          </cell>
          <cell r="F8852" t="str">
            <v>Trương Thị Châu</v>
          </cell>
          <cell r="G8852" t="str">
            <v>Giang</v>
          </cell>
          <cell r="H8852" t="str">
            <v>Trương Thị Châu Giang</v>
          </cell>
        </row>
        <row r="8853">
          <cell r="A8853" t="str">
            <v>BEBEIU18028</v>
          </cell>
          <cell r="B8853" t="str">
            <v>§Æng H¶i</v>
          </cell>
          <cell r="C8853" t="str">
            <v>Hµ</v>
          </cell>
          <cell r="D8853" t="str">
            <v>12/02/00</v>
          </cell>
          <cell r="E8853">
            <v>3176</v>
          </cell>
          <cell r="F8853" t="str">
            <v>Đặng Hải</v>
          </cell>
          <cell r="G8853" t="str">
            <v>Hà</v>
          </cell>
          <cell r="H8853" t="str">
            <v>Đặng Hải Hà</v>
          </cell>
        </row>
        <row r="8854">
          <cell r="A8854" t="str">
            <v>BEBEIU18031</v>
          </cell>
          <cell r="B8854" t="str">
            <v>Vò Xu©n</v>
          </cell>
          <cell r="C8854" t="str">
            <v>HiÓn</v>
          </cell>
          <cell r="D8854" t="str">
            <v>29/04/00</v>
          </cell>
          <cell r="E8854">
            <v>3949</v>
          </cell>
          <cell r="F8854" t="str">
            <v>Vũ Xuân</v>
          </cell>
          <cell r="G8854" t="str">
            <v>Hiển</v>
          </cell>
          <cell r="H8854" t="str">
            <v>Vũ Xuân Hiển</v>
          </cell>
        </row>
        <row r="8855">
          <cell r="A8855" t="str">
            <v>BEBEIU18039</v>
          </cell>
          <cell r="B8855" t="str">
            <v>NguyÔn Sü</v>
          </cell>
          <cell r="C8855" t="str">
            <v>Hoµng</v>
          </cell>
          <cell r="D8855" t="str">
            <v>14/12/00</v>
          </cell>
          <cell r="E8855">
            <v>4349</v>
          </cell>
          <cell r="F8855" t="str">
            <v>Nguyễn Sỹ</v>
          </cell>
          <cell r="G8855" t="str">
            <v>Hoàng</v>
          </cell>
          <cell r="H8855" t="str">
            <v>Nguyễn Sỹ Hoàng</v>
          </cell>
        </row>
        <row r="8856">
          <cell r="A8856" t="str">
            <v>BEBEIU18045</v>
          </cell>
          <cell r="B8856" t="str">
            <v>TrÞnh Phan Ngäc</v>
          </cell>
          <cell r="C8856" t="str">
            <v>Kh¸nh</v>
          </cell>
          <cell r="D8856" t="str">
            <v>23/09/00</v>
          </cell>
          <cell r="E8856">
            <v>5644</v>
          </cell>
          <cell r="F8856" t="str">
            <v>Trịnh Phan Ngọc</v>
          </cell>
          <cell r="G8856" t="str">
            <v>Khánh</v>
          </cell>
          <cell r="H8856" t="str">
            <v>Trịnh Phan Ngọc Khánh</v>
          </cell>
        </row>
        <row r="8857">
          <cell r="A8857" t="str">
            <v>BEBEIU18048</v>
          </cell>
          <cell r="B8857" t="str">
            <v>Phan Anh</v>
          </cell>
          <cell r="C8857" t="str">
            <v>KiÖt</v>
          </cell>
          <cell r="D8857" t="str">
            <v>24/12/00</v>
          </cell>
          <cell r="E8857">
            <v>6044</v>
          </cell>
          <cell r="F8857" t="str">
            <v>Phan Anh</v>
          </cell>
          <cell r="G8857" t="str">
            <v>Kiệt</v>
          </cell>
          <cell r="H8857" t="str">
            <v>Phan Anh Kiệt</v>
          </cell>
        </row>
        <row r="8858">
          <cell r="A8858" t="str">
            <v>BEBEIU18050</v>
          </cell>
          <cell r="B8858" t="str">
            <v>§inh Ph¹m B¸</v>
          </cell>
          <cell r="C8858" t="str">
            <v>Linh</v>
          </cell>
          <cell r="D8858" t="str">
            <v>29/01/00</v>
          </cell>
          <cell r="E8858">
            <v>6424</v>
          </cell>
          <cell r="F8858" t="str">
            <v>Đinh Phạm Bá</v>
          </cell>
          <cell r="G8858" t="str">
            <v>Linh</v>
          </cell>
          <cell r="H8858" t="str">
            <v>Đinh Phạm Bá Linh</v>
          </cell>
        </row>
        <row r="8859">
          <cell r="A8859" t="str">
            <v>BEBEIU18055</v>
          </cell>
          <cell r="B8859" t="str">
            <v>Huúnh B¶o</v>
          </cell>
          <cell r="C8859" t="str">
            <v>Long</v>
          </cell>
          <cell r="D8859" t="str">
            <v>23/05/00</v>
          </cell>
          <cell r="E8859">
            <v>6894</v>
          </cell>
          <cell r="F8859" t="str">
            <v>Huỳnh Bảo</v>
          </cell>
          <cell r="G8859" t="str">
            <v>Long</v>
          </cell>
          <cell r="H8859" t="str">
            <v>Huỳnh Bảo Long</v>
          </cell>
        </row>
        <row r="8860">
          <cell r="A8860" t="str">
            <v>BEBEIU18059</v>
          </cell>
          <cell r="B8860" t="str">
            <v>§¹i Quang</v>
          </cell>
          <cell r="C8860" t="str">
            <v>Minh</v>
          </cell>
          <cell r="D8860" t="str">
            <v>07/03/00</v>
          </cell>
          <cell r="E8860">
            <v>7464</v>
          </cell>
          <cell r="F8860" t="str">
            <v>Đại Quang</v>
          </cell>
          <cell r="G8860" t="str">
            <v>Minh</v>
          </cell>
          <cell r="H8860" t="str">
            <v>Đại Quang Minh</v>
          </cell>
        </row>
        <row r="8861">
          <cell r="A8861" t="str">
            <v>BEBEIU18065</v>
          </cell>
          <cell r="B8861" t="str">
            <v>§Æng Tr­¬ng Kim</v>
          </cell>
          <cell r="C8861" t="str">
            <v>Ng©n</v>
          </cell>
          <cell r="D8861" t="str">
            <v>14/04/00</v>
          </cell>
          <cell r="E8861">
            <v>8100</v>
          </cell>
          <cell r="F8861" t="str">
            <v>Đặng Trương Kim</v>
          </cell>
          <cell r="G8861" t="str">
            <v>Ngân</v>
          </cell>
          <cell r="H8861" t="str">
            <v>Đặng Trương Kim Ngân</v>
          </cell>
        </row>
        <row r="8862">
          <cell r="A8862" t="str">
            <v>BEBEIU18069</v>
          </cell>
          <cell r="B8862" t="str">
            <v>V­¬ng NguyÔn B¸</v>
          </cell>
          <cell r="C8862" t="str">
            <v>Ng«n</v>
          </cell>
          <cell r="D8862" t="str">
            <v>11/11/00</v>
          </cell>
          <cell r="E8862">
            <v>8765</v>
          </cell>
          <cell r="F8862" t="str">
            <v>Vương Nguyễn Bá</v>
          </cell>
          <cell r="G8862" t="str">
            <v>Ngôn</v>
          </cell>
          <cell r="H8862" t="str">
            <v>Vương Nguyễn Bá Ngôn</v>
          </cell>
        </row>
        <row r="8863">
          <cell r="A8863" t="str">
            <v>BEBEIU18071</v>
          </cell>
          <cell r="B8863" t="str">
            <v>Ng« Träng</v>
          </cell>
          <cell r="C8863" t="str">
            <v>Nh©n</v>
          </cell>
          <cell r="D8863" t="str">
            <v>01/08/00</v>
          </cell>
          <cell r="E8863">
            <v>9119</v>
          </cell>
          <cell r="F8863" t="str">
            <v>Ngô Trọng</v>
          </cell>
          <cell r="G8863" t="str">
            <v>Nhân</v>
          </cell>
          <cell r="H8863" t="str">
            <v>Ngô Trọng Nhân</v>
          </cell>
        </row>
        <row r="8864">
          <cell r="A8864" t="str">
            <v>BEBEIU18073</v>
          </cell>
          <cell r="B8864" t="str">
            <v>Vâ ThiÖn</v>
          </cell>
          <cell r="C8864" t="str">
            <v>Nh©n</v>
          </cell>
          <cell r="D8864" t="str">
            <v>16/11/00</v>
          </cell>
          <cell r="E8864">
            <v>9178</v>
          </cell>
          <cell r="F8864" t="str">
            <v>Võ Thiện</v>
          </cell>
          <cell r="G8864" t="str">
            <v>Nhân</v>
          </cell>
          <cell r="H8864" t="str">
            <v>Võ Thiện Nhân</v>
          </cell>
        </row>
        <row r="8865">
          <cell r="A8865" t="str">
            <v>BEBEIU18078</v>
          </cell>
          <cell r="B8865" t="str">
            <v>TrÇn Ngäc Lan</v>
          </cell>
          <cell r="C8865" t="str">
            <v>Nhi</v>
          </cell>
          <cell r="D8865" t="str">
            <v>15/06/00</v>
          </cell>
          <cell r="E8865">
            <v>9486</v>
          </cell>
          <cell r="F8865" t="str">
            <v>Trần Ngọc Lan</v>
          </cell>
          <cell r="G8865" t="str">
            <v>Nhi</v>
          </cell>
          <cell r="H8865" t="str">
            <v>Trần Ngọc Lan Nhi</v>
          </cell>
        </row>
        <row r="8866">
          <cell r="A8866" t="str">
            <v>BEBEIU18082</v>
          </cell>
          <cell r="B8866" t="str">
            <v>NguyÔn Nguyªn</v>
          </cell>
          <cell r="C8866" t="str">
            <v>Ph­¬ng</v>
          </cell>
          <cell r="D8866" t="str">
            <v>02/10/00</v>
          </cell>
          <cell r="E8866">
            <v>10583</v>
          </cell>
          <cell r="F8866" t="str">
            <v>Nguyễn Nguyên</v>
          </cell>
          <cell r="G8866" t="str">
            <v>Phương</v>
          </cell>
          <cell r="H8866" t="str">
            <v>Nguyễn Nguyên Phương</v>
          </cell>
        </row>
        <row r="8867">
          <cell r="A8867" t="str">
            <v>BEBEIU18085</v>
          </cell>
          <cell r="B8867" t="str">
            <v>§Æng ThÕ Thanh</v>
          </cell>
          <cell r="C8867" t="str">
            <v>Ph­¬ng</v>
          </cell>
          <cell r="D8867" t="str">
            <v>13/09/00</v>
          </cell>
          <cell r="E8867">
            <v>10441</v>
          </cell>
          <cell r="F8867" t="str">
            <v>Đặng Thế Thanh</v>
          </cell>
          <cell r="G8867" t="str">
            <v>Phương</v>
          </cell>
          <cell r="H8867" t="str">
            <v>Đặng Thế Thanh Phương</v>
          </cell>
        </row>
        <row r="8868">
          <cell r="A8868" t="str">
            <v>BEBEIU18087</v>
          </cell>
          <cell r="B8868" t="str">
            <v>Vâ Quèc Hoµng</v>
          </cell>
          <cell r="C8868" t="str">
            <v>Quyªn</v>
          </cell>
          <cell r="D8868" t="str">
            <v>02/02/00</v>
          </cell>
          <cell r="E8868">
            <v>11141</v>
          </cell>
          <cell r="F8868" t="str">
            <v>Võ Quốc Hoàng</v>
          </cell>
          <cell r="G8868" t="str">
            <v>Quyên</v>
          </cell>
          <cell r="H8868" t="str">
            <v>Võ Quốc Hoàng Quyên</v>
          </cell>
        </row>
        <row r="8869">
          <cell r="A8869" t="str">
            <v>BEBEIU18093</v>
          </cell>
          <cell r="B8869" t="str">
            <v>Hå Xu©n</v>
          </cell>
          <cell r="C8869" t="str">
            <v>S¬n</v>
          </cell>
          <cell r="D8869" t="str">
            <v>26/05/00</v>
          </cell>
          <cell r="E8869">
            <v>11474</v>
          </cell>
          <cell r="F8869" t="str">
            <v>Hồ Xuân</v>
          </cell>
          <cell r="G8869" t="str">
            <v>Sơn</v>
          </cell>
          <cell r="H8869" t="str">
            <v>Hồ Xuân Sơn</v>
          </cell>
        </row>
        <row r="8870">
          <cell r="A8870" t="str">
            <v>BEBEIU18096</v>
          </cell>
          <cell r="B8870" t="str">
            <v>TrÇn Hoµng</v>
          </cell>
          <cell r="C8870" t="str">
            <v>Th¸i</v>
          </cell>
          <cell r="D8870" t="str">
            <v>16/01/00</v>
          </cell>
          <cell r="E8870">
            <v>11882</v>
          </cell>
          <cell r="F8870" t="str">
            <v>Trần Hoàng</v>
          </cell>
          <cell r="G8870" t="str">
            <v>Thái</v>
          </cell>
          <cell r="H8870" t="str">
            <v>Trần Hoàng Thái</v>
          </cell>
        </row>
        <row r="8871">
          <cell r="A8871" t="str">
            <v>BEBEIU18098</v>
          </cell>
          <cell r="B8871" t="str">
            <v>L©m TuyÒn</v>
          </cell>
          <cell r="C8871" t="str">
            <v>Th¨ng</v>
          </cell>
          <cell r="D8871" t="str">
            <v>25/12/00</v>
          </cell>
          <cell r="E8871">
            <v>12524</v>
          </cell>
          <cell r="F8871" t="str">
            <v>Lâm Tuyền</v>
          </cell>
          <cell r="G8871" t="str">
            <v>Thăng</v>
          </cell>
          <cell r="H8871" t="str">
            <v>Lâm Tuyền Thăng</v>
          </cell>
        </row>
        <row r="8872">
          <cell r="A8872" t="str">
            <v>BEBEIU18099</v>
          </cell>
          <cell r="B8872" t="str">
            <v>§Æng Quèc</v>
          </cell>
          <cell r="C8872" t="str">
            <v>Th¶o</v>
          </cell>
          <cell r="D8872" t="str">
            <v>07/04/00</v>
          </cell>
          <cell r="E8872">
            <v>12216</v>
          </cell>
          <cell r="F8872" t="str">
            <v>Đặng Quốc</v>
          </cell>
          <cell r="G8872" t="str">
            <v>Thảo</v>
          </cell>
          <cell r="H8872" t="str">
            <v>Đặng Quốc Thảo</v>
          </cell>
        </row>
        <row r="8873">
          <cell r="A8873" t="str">
            <v>BEBEIU18101</v>
          </cell>
          <cell r="B8873" t="str">
            <v>Cao Hoµng Minh</v>
          </cell>
          <cell r="C8873" t="str">
            <v>ThiÖn</v>
          </cell>
          <cell r="D8873" t="str">
            <v>04/09/00</v>
          </cell>
          <cell r="E8873">
            <v>12684</v>
          </cell>
          <cell r="F8873" t="str">
            <v>Cao Hoàng Minh</v>
          </cell>
          <cell r="G8873" t="str">
            <v>Thiện</v>
          </cell>
          <cell r="H8873" t="str">
            <v>Cao Hoàng Minh Thiện</v>
          </cell>
        </row>
        <row r="8874">
          <cell r="A8874" t="str">
            <v>BEBEIU18103</v>
          </cell>
          <cell r="B8874" t="str">
            <v>Ng« B¸</v>
          </cell>
          <cell r="C8874" t="str">
            <v>ThÞnh</v>
          </cell>
          <cell r="D8874" t="str">
            <v>03/09/00</v>
          </cell>
          <cell r="E8874">
            <v>12795</v>
          </cell>
          <cell r="F8874" t="str">
            <v>Ngô Bá</v>
          </cell>
          <cell r="G8874" t="str">
            <v>Thịnh</v>
          </cell>
          <cell r="H8874" t="str">
            <v>Ngô Bá Thịnh</v>
          </cell>
        </row>
        <row r="8875">
          <cell r="A8875" t="str">
            <v>BEBEIU18107</v>
          </cell>
          <cell r="B8875" t="str">
            <v>Lª Minh</v>
          </cell>
          <cell r="C8875" t="str">
            <v>Th­</v>
          </cell>
          <cell r="D8875" t="str">
            <v>13/12/00</v>
          </cell>
          <cell r="E8875">
            <v>13272</v>
          </cell>
          <cell r="F8875" t="str">
            <v>Lê Minh</v>
          </cell>
          <cell r="G8875" t="str">
            <v>Thư</v>
          </cell>
          <cell r="H8875" t="str">
            <v>Lê Minh Thư</v>
          </cell>
        </row>
        <row r="8876">
          <cell r="A8876" t="str">
            <v>BEBEIU18109</v>
          </cell>
          <cell r="B8876" t="str">
            <v>Bïi ThÞ Nh­</v>
          </cell>
          <cell r="C8876" t="str">
            <v>ThuËn</v>
          </cell>
          <cell r="D8876" t="str">
            <v>24/02/00</v>
          </cell>
          <cell r="E8876">
            <v>13019</v>
          </cell>
          <cell r="F8876" t="str">
            <v>Bùi Thị Như</v>
          </cell>
          <cell r="G8876" t="str">
            <v>Thuận</v>
          </cell>
          <cell r="H8876" t="str">
            <v>Bùi Thị Như Thuận</v>
          </cell>
        </row>
        <row r="8877">
          <cell r="A8877" t="str">
            <v>BEBEIU18110</v>
          </cell>
          <cell r="B8877" t="str">
            <v>NguyÔn B¸</v>
          </cell>
          <cell r="C8877" t="str">
            <v>ThuËn</v>
          </cell>
          <cell r="D8877" t="str">
            <v>08/03/00</v>
          </cell>
          <cell r="E8877">
            <v>13025</v>
          </cell>
          <cell r="F8877" t="str">
            <v>Nguyễn Bá</v>
          </cell>
          <cell r="G8877" t="str">
            <v>Thuận</v>
          </cell>
          <cell r="H8877" t="str">
            <v>Nguyễn Bá Thuận</v>
          </cell>
        </row>
        <row r="8878">
          <cell r="A8878" t="str">
            <v>BEBEIU18112</v>
          </cell>
          <cell r="B8878" t="str">
            <v>L©m Anh</v>
          </cell>
          <cell r="C8878" t="str">
            <v>Thïy</v>
          </cell>
          <cell r="D8878" t="str">
            <v>30/12/00</v>
          </cell>
          <cell r="E8878">
            <v>13073</v>
          </cell>
          <cell r="F8878" t="str">
            <v>Lâm Anh</v>
          </cell>
          <cell r="G8878" t="str">
            <v>Thùy</v>
          </cell>
          <cell r="H8878" t="str">
            <v>Lâm Anh Thùy</v>
          </cell>
        </row>
        <row r="8879">
          <cell r="A8879" t="str">
            <v>BEBEIU18118</v>
          </cell>
          <cell r="B8879" t="str">
            <v>Bïi Lª Mai</v>
          </cell>
          <cell r="C8879" t="str">
            <v>Tr©m</v>
          </cell>
          <cell r="D8879" t="str">
            <v>13/02/00</v>
          </cell>
          <cell r="E8879">
            <v>14231</v>
          </cell>
          <cell r="F8879" t="str">
            <v>Bùi Lê Mai</v>
          </cell>
          <cell r="G8879" t="str">
            <v>Trâm</v>
          </cell>
          <cell r="H8879" t="str">
            <v>Bùi Lê Mai Trâm</v>
          </cell>
        </row>
        <row r="8880">
          <cell r="A8880" t="str">
            <v>BEBEIU18123</v>
          </cell>
          <cell r="B8880" t="str">
            <v>NguyÔn H÷u</v>
          </cell>
          <cell r="C8880" t="str">
            <v>Trung</v>
          </cell>
          <cell r="D8880" t="str">
            <v>08/04/00</v>
          </cell>
          <cell r="E8880">
            <v>15003</v>
          </cell>
          <cell r="F8880" t="str">
            <v>Nguyễn Hữu</v>
          </cell>
          <cell r="G8880" t="str">
            <v>Trung</v>
          </cell>
          <cell r="H8880" t="str">
            <v>Nguyễn Hữu Trung</v>
          </cell>
        </row>
        <row r="8881">
          <cell r="A8881" t="str">
            <v>BEBEIU18129</v>
          </cell>
          <cell r="B8881" t="str">
            <v>Tr­¬ng Quèc</v>
          </cell>
          <cell r="C8881" t="str">
            <v>ViÖt</v>
          </cell>
          <cell r="D8881" t="str">
            <v>12/03/00</v>
          </cell>
          <cell r="E8881">
            <v>16176</v>
          </cell>
          <cell r="F8881" t="str">
            <v>Trương Quốc</v>
          </cell>
          <cell r="G8881" t="str">
            <v>Việt</v>
          </cell>
          <cell r="H8881" t="str">
            <v>Trương Quốc Việt</v>
          </cell>
        </row>
        <row r="8882">
          <cell r="A8882" t="str">
            <v>BEBEIU18132</v>
          </cell>
          <cell r="B8882" t="str">
            <v>Huúnh Ngäc Kh¸nh</v>
          </cell>
          <cell r="C8882" t="str">
            <v>Vy</v>
          </cell>
          <cell r="D8882" t="str">
            <v>27/08/00</v>
          </cell>
          <cell r="E8882">
            <v>16431</v>
          </cell>
          <cell r="F8882" t="str">
            <v>Huỳnh Ngọc Khánh</v>
          </cell>
          <cell r="G8882" t="str">
            <v>Vy</v>
          </cell>
          <cell r="H8882" t="str">
            <v>Huỳnh Ngọc Khánh Vy</v>
          </cell>
        </row>
        <row r="8883">
          <cell r="A8883" t="str">
            <v>BEBEIU18134</v>
          </cell>
          <cell r="B8883" t="str">
            <v>TrÇn Th¶o</v>
          </cell>
          <cell r="C8883" t="str">
            <v>Vy</v>
          </cell>
          <cell r="D8883" t="str">
            <v>05/04/00</v>
          </cell>
          <cell r="E8883">
            <v>16614</v>
          </cell>
          <cell r="F8883" t="str">
            <v>Trần Thảo</v>
          </cell>
          <cell r="G8883" t="str">
            <v>Vy</v>
          </cell>
          <cell r="H8883" t="str">
            <v>Trần Thảo Vy</v>
          </cell>
        </row>
        <row r="8884">
          <cell r="A8884" t="str">
            <v>BEBEIU18137</v>
          </cell>
          <cell r="B8884" t="str">
            <v>Bïi ThÞ Nh­</v>
          </cell>
          <cell r="C8884" t="str">
            <v>Quúnh</v>
          </cell>
          <cell r="D8884" t="str">
            <v>07/09/00</v>
          </cell>
          <cell r="E8884">
            <v>11164</v>
          </cell>
          <cell r="F8884" t="str">
            <v>Bùi Thị Như</v>
          </cell>
          <cell r="G8884" t="str">
            <v>Quỳnh</v>
          </cell>
          <cell r="H8884" t="str">
            <v>Bùi Thị Như Quỳnh</v>
          </cell>
        </row>
        <row r="8885">
          <cell r="A8885" t="str">
            <v>BEBEIU18138</v>
          </cell>
          <cell r="B8885" t="str">
            <v>TrÇn Thanh</v>
          </cell>
          <cell r="C8885" t="str">
            <v>Ng©n</v>
          </cell>
          <cell r="D8885" t="str">
            <v>12/04/00</v>
          </cell>
          <cell r="E8885">
            <v>8282</v>
          </cell>
          <cell r="F8885" t="str">
            <v>Trần Thanh</v>
          </cell>
          <cell r="G8885" t="str">
            <v>Ngân</v>
          </cell>
          <cell r="H8885" t="str">
            <v>Trần Thanh Ngân</v>
          </cell>
        </row>
        <row r="8886">
          <cell r="A8886" t="str">
            <v>BEBEIU18143</v>
          </cell>
          <cell r="B8886" t="str">
            <v>NguyÔn TrÝ</v>
          </cell>
          <cell r="C8886" t="str">
            <v>Vò</v>
          </cell>
          <cell r="D8886" t="str">
            <v>06/01/00</v>
          </cell>
          <cell r="E8886">
            <v>16344</v>
          </cell>
          <cell r="F8886" t="str">
            <v>Nguyễn Trí</v>
          </cell>
          <cell r="G8886" t="str">
            <v>Vũ</v>
          </cell>
          <cell r="H8886" t="str">
            <v>Nguyễn Trí Vũ</v>
          </cell>
        </row>
        <row r="8887">
          <cell r="A8887" t="str">
            <v>BEBEIU18144</v>
          </cell>
          <cell r="B8887" t="str">
            <v>Ng« Thanh</v>
          </cell>
          <cell r="C8887" t="str">
            <v>Huy</v>
          </cell>
          <cell r="D8887" t="str">
            <v>29/05/00</v>
          </cell>
          <cell r="E8887">
            <v>4696</v>
          </cell>
          <cell r="F8887" t="str">
            <v>Ngô Thanh</v>
          </cell>
          <cell r="G8887" t="str">
            <v>Huy</v>
          </cell>
          <cell r="H8887" t="str">
            <v>Ngô Thanh Huy</v>
          </cell>
        </row>
        <row r="8888">
          <cell r="A8888" t="str">
            <v>BEBEIU18145</v>
          </cell>
          <cell r="B8888" t="str">
            <v>TrÇn B¶o</v>
          </cell>
          <cell r="C8888" t="str">
            <v>Nhi</v>
          </cell>
          <cell r="D8888" t="str">
            <v>21/04/00</v>
          </cell>
          <cell r="E8888">
            <v>9477</v>
          </cell>
          <cell r="F8888" t="str">
            <v>Trần Bảo</v>
          </cell>
          <cell r="G8888" t="str">
            <v>Nhi</v>
          </cell>
          <cell r="H8888" t="str">
            <v>Trần Bảo Nhi</v>
          </cell>
        </row>
        <row r="8889">
          <cell r="A8889" t="str">
            <v>BEBEIU18157</v>
          </cell>
          <cell r="B8889" t="str">
            <v>§ç Quèc</v>
          </cell>
          <cell r="C8889" t="str">
            <v>§¹t</v>
          </cell>
          <cell r="D8889" t="str">
            <v>30/12/00</v>
          </cell>
          <cell r="E8889">
            <v>2593</v>
          </cell>
          <cell r="F8889" t="str">
            <v>Đỗ Quốc</v>
          </cell>
          <cell r="G8889" t="str">
            <v>Đạt</v>
          </cell>
          <cell r="H8889" t="str">
            <v>Đỗ Quốc Đạt</v>
          </cell>
        </row>
        <row r="8890">
          <cell r="A8890" t="str">
            <v>BEBEIU18158</v>
          </cell>
          <cell r="B8890" t="str">
            <v>TrÞnh Ngäc Minh</v>
          </cell>
          <cell r="C8890" t="str">
            <v>Ch©u</v>
          </cell>
          <cell r="D8890" t="str">
            <v>14/08/00</v>
          </cell>
          <cell r="E8890">
            <v>1505</v>
          </cell>
          <cell r="F8890" t="str">
            <v>Trịnh Ngọc Minh</v>
          </cell>
          <cell r="G8890" t="str">
            <v>Châu</v>
          </cell>
          <cell r="H8890" t="str">
            <v>Trịnh Ngọc Minh Châu</v>
          </cell>
        </row>
        <row r="8891">
          <cell r="A8891" t="str">
            <v>BEBEIU18159</v>
          </cell>
          <cell r="B8891" t="str">
            <v>TrÞnh B¶o</v>
          </cell>
          <cell r="C8891" t="str">
            <v>Khanh</v>
          </cell>
          <cell r="D8891" t="str">
            <v>06/11/00</v>
          </cell>
          <cell r="E8891">
            <v>5521</v>
          </cell>
          <cell r="F8891" t="str">
            <v>Trịnh Bảo</v>
          </cell>
          <cell r="G8891" t="str">
            <v>Khanh</v>
          </cell>
          <cell r="H8891" t="str">
            <v>Trịnh Bảo Khanh</v>
          </cell>
        </row>
        <row r="8892">
          <cell r="A8892" t="str">
            <v>BEBEIU18161</v>
          </cell>
          <cell r="B8892" t="str">
            <v>Lª Minh</v>
          </cell>
          <cell r="C8892" t="str">
            <v>Nguyªn</v>
          </cell>
          <cell r="D8892" t="str">
            <v>01/08/00</v>
          </cell>
          <cell r="E8892">
            <v>8839</v>
          </cell>
          <cell r="F8892" t="str">
            <v>Lê Minh</v>
          </cell>
          <cell r="G8892" t="str">
            <v>Nguyên</v>
          </cell>
          <cell r="H8892" t="str">
            <v>Lê Minh Nguyên</v>
          </cell>
        </row>
        <row r="8893">
          <cell r="A8893" t="str">
            <v>BEBEIU18164</v>
          </cell>
          <cell r="B8893" t="str">
            <v>NguyÔn Hång</v>
          </cell>
          <cell r="C8893" t="str">
            <v>Anh</v>
          </cell>
          <cell r="D8893" t="str">
            <v>22/03/00</v>
          </cell>
          <cell r="E8893">
            <v>521</v>
          </cell>
          <cell r="F8893" t="str">
            <v>Nguyễn Hồng</v>
          </cell>
          <cell r="G8893" t="str">
            <v>Anh</v>
          </cell>
          <cell r="H8893" t="str">
            <v>Nguyễn Hồng Anh</v>
          </cell>
        </row>
        <row r="8894">
          <cell r="A8894" t="str">
            <v>BEBEIU18165</v>
          </cell>
          <cell r="B8894" t="str">
            <v>Lª ThÞ Mü</v>
          </cell>
          <cell r="C8894" t="str">
            <v>Linh</v>
          </cell>
          <cell r="D8894" t="str">
            <v>07/07/00</v>
          </cell>
          <cell r="E8894">
            <v>6493</v>
          </cell>
          <cell r="F8894" t="str">
            <v>Lê Thị Mỹ</v>
          </cell>
          <cell r="G8894" t="str">
            <v>Linh</v>
          </cell>
          <cell r="H8894" t="str">
            <v>Lê Thị Mỹ Linh</v>
          </cell>
        </row>
        <row r="8895">
          <cell r="A8895" t="str">
            <v>BEBEIU18166</v>
          </cell>
          <cell r="B8895" t="str">
            <v>NguyÔn T©n</v>
          </cell>
          <cell r="C8895" t="str">
            <v>TiÕn</v>
          </cell>
          <cell r="D8895" t="str">
            <v>10/04/00</v>
          </cell>
          <cell r="E8895">
            <v>13739</v>
          </cell>
          <cell r="F8895" t="str">
            <v>Nguyễn Tân</v>
          </cell>
          <cell r="G8895" t="str">
            <v>Tiến</v>
          </cell>
          <cell r="H8895" t="str">
            <v>Nguyễn Tân Tiến</v>
          </cell>
        </row>
        <row r="8896">
          <cell r="A8896" t="str">
            <v>BEBEIU18167</v>
          </cell>
          <cell r="B8896" t="str">
            <v>Vâ V¨n</v>
          </cell>
          <cell r="C8896" t="str">
            <v>ViÖt</v>
          </cell>
          <cell r="D8896" t="str">
            <v>29/08/00</v>
          </cell>
          <cell r="E8896">
            <v>16178</v>
          </cell>
          <cell r="F8896" t="str">
            <v>Võ Văn</v>
          </cell>
          <cell r="G8896" t="str">
            <v>Việt</v>
          </cell>
          <cell r="H8896" t="str">
            <v>Võ Văn Việt</v>
          </cell>
        </row>
        <row r="8897">
          <cell r="A8897" t="str">
            <v>BEBEIU18168</v>
          </cell>
          <cell r="B8897" t="str">
            <v>T¹ ThÞ Thïy</v>
          </cell>
          <cell r="C8897" t="str">
            <v>Linh</v>
          </cell>
          <cell r="D8897" t="str">
            <v>10/07/00</v>
          </cell>
          <cell r="E8897">
            <v>6711</v>
          </cell>
          <cell r="F8897" t="str">
            <v>Tạ Thị Thùy</v>
          </cell>
          <cell r="G8897" t="str">
            <v>Linh</v>
          </cell>
          <cell r="H8897" t="str">
            <v>Tạ Thị Thùy Linh</v>
          </cell>
        </row>
        <row r="8898">
          <cell r="A8898" t="str">
            <v>BEBEIU18169</v>
          </cell>
          <cell r="B8898" t="str">
            <v>Lª Mai Ngäc</v>
          </cell>
          <cell r="C8898" t="str">
            <v>S­¬ng</v>
          </cell>
          <cell r="D8898" t="str">
            <v>28/04/00</v>
          </cell>
          <cell r="E8898">
            <v>11564</v>
          </cell>
          <cell r="F8898" t="str">
            <v>Lê Mai Ngọc</v>
          </cell>
          <cell r="G8898" t="str">
            <v>Sương</v>
          </cell>
          <cell r="H8898" t="str">
            <v>Lê Mai Ngọc Sương</v>
          </cell>
        </row>
        <row r="8899">
          <cell r="A8899" t="str">
            <v>BEBEIU18174</v>
          </cell>
          <cell r="B8899" t="str">
            <v>Hå Lª V©n</v>
          </cell>
          <cell r="C8899" t="str">
            <v>Khanh</v>
          </cell>
          <cell r="D8899" t="str">
            <v>06/06/00</v>
          </cell>
          <cell r="E8899">
            <v>5462</v>
          </cell>
          <cell r="F8899" t="str">
            <v>Hồ Lê Vân</v>
          </cell>
          <cell r="G8899" t="str">
            <v>Khanh</v>
          </cell>
          <cell r="H8899" t="str">
            <v>Hồ Lê Vân Khanh</v>
          </cell>
        </row>
        <row r="8900">
          <cell r="A8900" t="str">
            <v>BEBEIU18176</v>
          </cell>
          <cell r="B8900" t="str">
            <v>Vâ Nguyªn</v>
          </cell>
          <cell r="C8900" t="str">
            <v>Kh«i</v>
          </cell>
          <cell r="D8900" t="str">
            <v>17/08/00</v>
          </cell>
          <cell r="E8900">
            <v>5924</v>
          </cell>
          <cell r="F8900" t="str">
            <v>Võ Nguyên</v>
          </cell>
          <cell r="G8900" t="str">
            <v>Khôi</v>
          </cell>
          <cell r="H8900" t="str">
            <v>Võ Nguyên Khôi</v>
          </cell>
        </row>
        <row r="8901">
          <cell r="A8901" t="str">
            <v>BEBEIU18181</v>
          </cell>
          <cell r="B8901" t="str">
            <v>Ng« Gia TiÕn</v>
          </cell>
          <cell r="C8901" t="str">
            <v>B×nh</v>
          </cell>
          <cell r="D8901" t="str">
            <v>28/03/00</v>
          </cell>
          <cell r="E8901">
            <v>1276</v>
          </cell>
          <cell r="F8901" t="str">
            <v>Ngô Gia Tiến</v>
          </cell>
          <cell r="G8901" t="str">
            <v>Bình</v>
          </cell>
          <cell r="H8901" t="str">
            <v>Ngô Gia Tiến Bình</v>
          </cell>
        </row>
        <row r="8902">
          <cell r="A8902" t="str">
            <v>BEBEIU18182</v>
          </cell>
          <cell r="B8902" t="str">
            <v>Bïi Trung</v>
          </cell>
          <cell r="C8902" t="str">
            <v>Nguyªn</v>
          </cell>
          <cell r="D8902" t="str">
            <v>02/02/00</v>
          </cell>
          <cell r="E8902">
            <v>8772</v>
          </cell>
          <cell r="F8902" t="str">
            <v>Bùi Trung</v>
          </cell>
          <cell r="G8902" t="str">
            <v>Nguyên</v>
          </cell>
          <cell r="H8902" t="str">
            <v>Bùi Trung Nguyên</v>
          </cell>
        </row>
        <row r="8903">
          <cell r="A8903" t="str">
            <v>BEBEIU18184</v>
          </cell>
          <cell r="B8903" t="str">
            <v>Lª Thanh</v>
          </cell>
          <cell r="C8903" t="str">
            <v>TuyÒn</v>
          </cell>
          <cell r="D8903" t="str">
            <v>21/02/00</v>
          </cell>
          <cell r="E8903">
            <v>15525</v>
          </cell>
          <cell r="F8903" t="str">
            <v>Lê Thanh</v>
          </cell>
          <cell r="G8903" t="str">
            <v>Tuyền</v>
          </cell>
          <cell r="H8903" t="str">
            <v>Lê Thanh Tuyền</v>
          </cell>
        </row>
        <row r="8904">
          <cell r="A8904" t="str">
            <v>BEBEIU18186</v>
          </cell>
          <cell r="B8904" t="str">
            <v>TrÇn ThÞ</v>
          </cell>
          <cell r="C8904" t="str">
            <v>Hµ</v>
          </cell>
          <cell r="D8904" t="str">
            <v>14/12/00</v>
          </cell>
          <cell r="E8904">
            <v>3290</v>
          </cell>
          <cell r="F8904" t="str">
            <v>Trần Thị</v>
          </cell>
          <cell r="G8904" t="str">
            <v>Hà</v>
          </cell>
          <cell r="H8904" t="str">
            <v>Trần Thị Hà</v>
          </cell>
        </row>
        <row r="8905">
          <cell r="A8905" t="str">
            <v>BEBEIU18187</v>
          </cell>
          <cell r="B8905" t="str">
            <v>Lª ThÞ Thóy</v>
          </cell>
          <cell r="C8905" t="str">
            <v>H»ng</v>
          </cell>
          <cell r="D8905" t="str">
            <v>03/08/00</v>
          </cell>
          <cell r="E8905">
            <v>3598</v>
          </cell>
          <cell r="F8905" t="str">
            <v>Lê Thị Thúy</v>
          </cell>
          <cell r="G8905" t="str">
            <v>Hằng</v>
          </cell>
          <cell r="H8905" t="str">
            <v>Lê Thị Thúy Hằng</v>
          </cell>
        </row>
        <row r="8906">
          <cell r="A8906" t="str">
            <v>BEBEIU18188</v>
          </cell>
          <cell r="B8906" t="str">
            <v>Lª B¸ §«ng</v>
          </cell>
          <cell r="C8906" t="str">
            <v>Khª</v>
          </cell>
          <cell r="D8906" t="str">
            <v>19/04/00</v>
          </cell>
          <cell r="E8906">
            <v>5657</v>
          </cell>
          <cell r="F8906" t="str">
            <v>Lê Bá Đông</v>
          </cell>
          <cell r="G8906" t="str">
            <v>Khê</v>
          </cell>
          <cell r="H8906" t="str">
            <v>Lê Bá Đông Khê</v>
          </cell>
        </row>
        <row r="8907">
          <cell r="A8907" t="str">
            <v>BEBEIU18190</v>
          </cell>
          <cell r="B8907" t="str">
            <v>T¹ Hoµng</v>
          </cell>
          <cell r="C8907" t="str">
            <v>Nguyªn</v>
          </cell>
          <cell r="D8907" t="str">
            <v>23/12/00</v>
          </cell>
          <cell r="E8907">
            <v>8948</v>
          </cell>
          <cell r="F8907" t="str">
            <v>Tạ Hoàng</v>
          </cell>
          <cell r="G8907" t="str">
            <v>Nguyên</v>
          </cell>
          <cell r="H8907" t="str">
            <v>Tạ Hoàng Nguyên</v>
          </cell>
        </row>
        <row r="8908">
          <cell r="A8908" t="str">
            <v>BEBEIU18191</v>
          </cell>
          <cell r="B8908" t="str">
            <v>Kh­u ChÊn</v>
          </cell>
          <cell r="C8908" t="str">
            <v>QuyÒn</v>
          </cell>
          <cell r="D8908" t="str">
            <v>11/09/00</v>
          </cell>
          <cell r="E8908">
            <v>11151</v>
          </cell>
          <cell r="F8908" t="str">
            <v>Khưu Chấn</v>
          </cell>
          <cell r="G8908" t="str">
            <v>Quyền</v>
          </cell>
          <cell r="H8908" t="str">
            <v>Khưu Chấn Quyền</v>
          </cell>
        </row>
        <row r="8909">
          <cell r="A8909" t="str">
            <v>BEBEIU18193</v>
          </cell>
          <cell r="B8909" t="str">
            <v>Hoµng Ph­¬ng</v>
          </cell>
          <cell r="C8909" t="str">
            <v>Linh</v>
          </cell>
          <cell r="D8909" t="str">
            <v>11/04/00</v>
          </cell>
          <cell r="E8909">
            <v>6451</v>
          </cell>
          <cell r="F8909" t="str">
            <v>Hoàng Phương</v>
          </cell>
          <cell r="G8909" t="str">
            <v>Linh</v>
          </cell>
          <cell r="H8909" t="str">
            <v>Hoàng Phương Linh</v>
          </cell>
        </row>
        <row r="8910">
          <cell r="A8910" t="str">
            <v>BEBEIU18194</v>
          </cell>
          <cell r="B8910" t="str">
            <v>§ç Minh</v>
          </cell>
          <cell r="C8910" t="str">
            <v>Ngäc</v>
          </cell>
          <cell r="D8910" t="str">
            <v>20/07/00</v>
          </cell>
          <cell r="E8910">
            <v>8520</v>
          </cell>
          <cell r="F8910" t="str">
            <v>Đỗ Minh</v>
          </cell>
          <cell r="G8910" t="str">
            <v>Ngọc</v>
          </cell>
          <cell r="H8910" t="str">
            <v>Đỗ Minh Ngọc</v>
          </cell>
        </row>
        <row r="8911">
          <cell r="A8911" t="str">
            <v>BEBEIU18196</v>
          </cell>
          <cell r="B8911" t="str">
            <v>TrÞnh Hoµng</v>
          </cell>
          <cell r="C8911" t="str">
            <v>§¹t</v>
          </cell>
          <cell r="D8911" t="str">
            <v>02/06/00</v>
          </cell>
          <cell r="E8911">
            <v>2698</v>
          </cell>
          <cell r="F8911" t="str">
            <v>Trịnh Hoàng</v>
          </cell>
          <cell r="G8911" t="str">
            <v>Đạt</v>
          </cell>
          <cell r="H8911" t="str">
            <v>Trịnh Hoàng Đạt</v>
          </cell>
        </row>
        <row r="8912">
          <cell r="A8912" t="str">
            <v>BEBEIU18197</v>
          </cell>
          <cell r="B8912" t="str">
            <v>Lý Anh</v>
          </cell>
          <cell r="C8912" t="str">
            <v>Thy</v>
          </cell>
          <cell r="D8912" t="str">
            <v>29/02/00</v>
          </cell>
          <cell r="E8912">
            <v>13549</v>
          </cell>
          <cell r="F8912" t="str">
            <v>Lý Anh</v>
          </cell>
          <cell r="G8912" t="str">
            <v>Thy</v>
          </cell>
          <cell r="H8912" t="str">
            <v>Lý Anh Thy</v>
          </cell>
        </row>
        <row r="8913">
          <cell r="A8913" t="str">
            <v>BEBEIU18202</v>
          </cell>
          <cell r="B8913" t="str">
            <v>Lª NguyÔn Thu</v>
          </cell>
          <cell r="C8913" t="str">
            <v>Ph­¬ng</v>
          </cell>
          <cell r="D8913" t="str">
            <v>23/03/00</v>
          </cell>
          <cell r="E8913">
            <v>10507</v>
          </cell>
          <cell r="F8913" t="str">
            <v>Lê Nguyễn Thu</v>
          </cell>
          <cell r="G8913" t="str">
            <v>Phương</v>
          </cell>
          <cell r="H8913" t="str">
            <v>Lê Nguyễn Thu Phương</v>
          </cell>
        </row>
        <row r="8914">
          <cell r="A8914" t="str">
            <v>BEBEIU18203</v>
          </cell>
          <cell r="B8914" t="str">
            <v>NguyÔn Huúnh KiÒu</v>
          </cell>
          <cell r="C8914" t="str">
            <v>My</v>
          </cell>
          <cell r="D8914" t="str">
            <v>28/07/00</v>
          </cell>
          <cell r="E8914">
            <v>7773</v>
          </cell>
          <cell r="F8914" t="str">
            <v>Nguyễn Huỳnh Kiều</v>
          </cell>
          <cell r="G8914" t="str">
            <v>My</v>
          </cell>
          <cell r="H8914" t="str">
            <v>Nguyễn Huỳnh Kiều My</v>
          </cell>
        </row>
        <row r="8915">
          <cell r="A8915" t="str">
            <v>BEBEIU18206</v>
          </cell>
          <cell r="B8915" t="str">
            <v>NguyÔn TrÇn Minh</v>
          </cell>
          <cell r="C8915" t="str">
            <v>TuyÕt</v>
          </cell>
          <cell r="D8915" t="str">
            <v>13/09/00</v>
          </cell>
          <cell r="E8915">
            <v>15591</v>
          </cell>
          <cell r="F8915" t="str">
            <v>Nguyễn Trần Minh</v>
          </cell>
          <cell r="G8915" t="str">
            <v>Tuyết</v>
          </cell>
          <cell r="H8915" t="str">
            <v>Nguyễn Trần Minh Tuyết</v>
          </cell>
        </row>
        <row r="8916">
          <cell r="A8916" t="str">
            <v>BEBEIU18207</v>
          </cell>
          <cell r="B8916" t="str">
            <v>Huúnh Th¶o</v>
          </cell>
          <cell r="C8916" t="str">
            <v>Nguyªn</v>
          </cell>
          <cell r="D8916" t="str">
            <v>09/11/95</v>
          </cell>
          <cell r="E8916">
            <v>8822</v>
          </cell>
          <cell r="F8916" t="str">
            <v>Huỳnh Thảo</v>
          </cell>
          <cell r="G8916" t="str">
            <v>Nguyên</v>
          </cell>
          <cell r="H8916" t="str">
            <v>Huỳnh Thảo Nguyên</v>
          </cell>
        </row>
        <row r="8917">
          <cell r="A8917" t="str">
            <v>BEBEIU18208</v>
          </cell>
          <cell r="B8917" t="str">
            <v>Ph¹m Hång Kh¶</v>
          </cell>
          <cell r="C8917" t="str">
            <v>Vy</v>
          </cell>
          <cell r="D8917" t="str">
            <v>13/02/00</v>
          </cell>
          <cell r="E8917">
            <v>16562</v>
          </cell>
          <cell r="F8917" t="str">
            <v>Phạm Hồng Khả</v>
          </cell>
          <cell r="G8917" t="str">
            <v>Vy</v>
          </cell>
          <cell r="H8917" t="str">
            <v>Phạm Hồng Khả Vy</v>
          </cell>
        </row>
        <row r="8918">
          <cell r="A8918" t="str">
            <v>BEBEIU18215</v>
          </cell>
          <cell r="B8918" t="str">
            <v>NguyÔn ThÞ Thóy</v>
          </cell>
          <cell r="C8918" t="str">
            <v>Duy</v>
          </cell>
          <cell r="D8918" t="str">
            <v>22/04/00</v>
          </cell>
          <cell r="E8918">
            <v>2241</v>
          </cell>
          <cell r="F8918" t="str">
            <v>Nguyễn Thị Thúy</v>
          </cell>
          <cell r="G8918" t="str">
            <v>Duy</v>
          </cell>
          <cell r="H8918" t="str">
            <v>Nguyễn Thị Thúy Duy</v>
          </cell>
        </row>
        <row r="8919">
          <cell r="A8919" t="str">
            <v>BEBEIU18217</v>
          </cell>
          <cell r="B8919" t="str">
            <v>TrÇn Xu©n</v>
          </cell>
          <cell r="C8919" t="str">
            <v>Sinh</v>
          </cell>
          <cell r="D8919" t="str">
            <v>21/07/00</v>
          </cell>
          <cell r="E8919">
            <v>11446</v>
          </cell>
          <cell r="F8919" t="str">
            <v>Trần Xuân</v>
          </cell>
          <cell r="G8919" t="str">
            <v>Sinh</v>
          </cell>
          <cell r="H8919" t="str">
            <v>Trần Xuân Sinh</v>
          </cell>
        </row>
        <row r="8920">
          <cell r="A8920" t="str">
            <v>BEBEIU18220</v>
          </cell>
          <cell r="B8920" t="str">
            <v>Vâ Ph­¬ng</v>
          </cell>
          <cell r="C8920" t="str">
            <v>Uyªn</v>
          </cell>
          <cell r="D8920" t="str">
            <v>05/11/00</v>
          </cell>
          <cell r="E8920">
            <v>15838</v>
          </cell>
          <cell r="F8920" t="str">
            <v>Võ Phương</v>
          </cell>
          <cell r="G8920" t="str">
            <v>Uyên</v>
          </cell>
          <cell r="H8920" t="str">
            <v>Võ Phương Uyên</v>
          </cell>
        </row>
        <row r="8921">
          <cell r="A8921" t="str">
            <v>BEBERG13001</v>
          </cell>
          <cell r="B8921" t="str">
            <v>§ç ThÞ Ngäc</v>
          </cell>
          <cell r="C8921" t="str">
            <v>Uyªn</v>
          </cell>
          <cell r="D8921" t="str">
            <v>06/10/95</v>
          </cell>
          <cell r="E8921">
            <v>15664</v>
          </cell>
          <cell r="F8921" t="str">
            <v>Đỗ Thị Ngọc</v>
          </cell>
          <cell r="G8921" t="str">
            <v>Uyên</v>
          </cell>
          <cell r="H8921" t="str">
            <v>Đỗ Thị Ngọc Uyên</v>
          </cell>
        </row>
        <row r="8922">
          <cell r="A8922" t="str">
            <v>BEBERG13002</v>
          </cell>
          <cell r="B8922" t="str">
            <v>NguyÔn Ngäc QuÕ</v>
          </cell>
          <cell r="C8922" t="str">
            <v>Tr©n</v>
          </cell>
          <cell r="D8922" t="str">
            <v>23/01/95</v>
          </cell>
          <cell r="E8922">
            <v>14450</v>
          </cell>
          <cell r="F8922" t="str">
            <v>Nguyễn Ngọc Quế</v>
          </cell>
          <cell r="G8922" t="str">
            <v>Trân</v>
          </cell>
          <cell r="H8922" t="str">
            <v>Nguyễn Ngọc Quế Trân</v>
          </cell>
        </row>
        <row r="8923">
          <cell r="A8923" t="str">
            <v>BEBERG14002</v>
          </cell>
          <cell r="B8923" t="str">
            <v>L­¬ng §¨ng</v>
          </cell>
          <cell r="C8923" t="str">
            <v>Khoa</v>
          </cell>
          <cell r="D8923" t="str">
            <v>09/11/96</v>
          </cell>
          <cell r="E8923">
            <v>5737</v>
          </cell>
          <cell r="F8923" t="str">
            <v>Lương Đăng</v>
          </cell>
          <cell r="G8923" t="str">
            <v>Khoa</v>
          </cell>
          <cell r="H8923" t="str">
            <v>Lương Đăng Khoa</v>
          </cell>
        </row>
        <row r="8924">
          <cell r="A8924" t="str">
            <v>BEBERG14006</v>
          </cell>
          <cell r="B8924" t="str">
            <v>TrÇn Minh</v>
          </cell>
          <cell r="C8924" t="str">
            <v>Quang</v>
          </cell>
          <cell r="D8924" t="str">
            <v>23/10/96</v>
          </cell>
          <cell r="E8924">
            <v>10886</v>
          </cell>
          <cell r="F8924" t="str">
            <v>Trần Minh</v>
          </cell>
          <cell r="G8924" t="str">
            <v>Quang</v>
          </cell>
          <cell r="H8924" t="str">
            <v>Trần Minh Quang</v>
          </cell>
        </row>
        <row r="8925">
          <cell r="A8925" t="str">
            <v>BEBERG14009</v>
          </cell>
          <cell r="B8925" t="str">
            <v>TrÇn Vâ ThÞ Lan</v>
          </cell>
          <cell r="C8925" t="str">
            <v>Thanh</v>
          </cell>
          <cell r="D8925" t="str">
            <v>18/03/96</v>
          </cell>
          <cell r="E8925">
            <v>12069</v>
          </cell>
          <cell r="F8925" t="str">
            <v>Trần Võ Thị Lan</v>
          </cell>
          <cell r="G8925" t="str">
            <v>Thanh</v>
          </cell>
          <cell r="H8925" t="str">
            <v>Trần Võ Thị Lan Thanh</v>
          </cell>
        </row>
        <row r="8926">
          <cell r="A8926" t="str">
            <v>BEBERG14015</v>
          </cell>
          <cell r="B8926" t="str">
            <v>Huúnh Th¶o</v>
          </cell>
          <cell r="C8926" t="str">
            <v>Nguyªn</v>
          </cell>
          <cell r="D8926" t="str">
            <v>09/11/95</v>
          </cell>
          <cell r="E8926">
            <v>8823</v>
          </cell>
          <cell r="F8926" t="str">
            <v>Huỳnh Thảo</v>
          </cell>
          <cell r="G8926" t="str">
            <v>Nguyên</v>
          </cell>
          <cell r="H8926" t="str">
            <v>Huỳnh Thảo Nguyên</v>
          </cell>
        </row>
        <row r="8927">
          <cell r="A8927" t="str">
            <v>BEBTSB10071</v>
          </cell>
          <cell r="B8927" t="str">
            <v>NguyÔn Ngäc Tó</v>
          </cell>
          <cell r="C8927" t="str">
            <v>Thi</v>
          </cell>
          <cell r="D8927" t="str">
            <v>30/08/92</v>
          </cell>
          <cell r="E8927">
            <v>12627</v>
          </cell>
          <cell r="F8927" t="str">
            <v>Nguyễn Ngọc Tú</v>
          </cell>
          <cell r="G8927" t="str">
            <v>Thi</v>
          </cell>
          <cell r="H8927" t="str">
            <v>Nguyễn Ngọc Tú Thi</v>
          </cell>
        </row>
        <row r="8928">
          <cell r="A8928" t="str">
            <v>BEBTSB10072</v>
          </cell>
          <cell r="B8928" t="str">
            <v>Qu¸ch §×nh</v>
          </cell>
          <cell r="C8928" t="str">
            <v>Trung</v>
          </cell>
          <cell r="D8928" t="str">
            <v>26/06/92</v>
          </cell>
          <cell r="E8928">
            <v>15041</v>
          </cell>
          <cell r="F8928" t="str">
            <v>Quách Đình</v>
          </cell>
          <cell r="G8928" t="str">
            <v>Trung</v>
          </cell>
          <cell r="H8928" t="str">
            <v>Quách Đình Trung</v>
          </cell>
        </row>
        <row r="8929">
          <cell r="A8929" t="str">
            <v>BEBTSB10073</v>
          </cell>
          <cell r="B8929" t="str">
            <v>Ph¹m NguyÔn Thiªn</v>
          </cell>
          <cell r="C8929" t="str">
            <v>Trang</v>
          </cell>
          <cell r="D8929" t="str">
            <v>01/04/91</v>
          </cell>
          <cell r="E8929">
            <v>14130</v>
          </cell>
          <cell r="F8929" t="str">
            <v>Phạm Nguyễn Thiên</v>
          </cell>
          <cell r="G8929" t="str">
            <v>Trang</v>
          </cell>
          <cell r="H8929" t="str">
            <v>Phạm Nguyễn Thiên Trang</v>
          </cell>
        </row>
        <row r="8930">
          <cell r="A8930" t="str">
            <v>BEBTSB10074</v>
          </cell>
          <cell r="B8930" t="str">
            <v>TrÇn Ngäc</v>
          </cell>
          <cell r="C8930" t="str">
            <v>Nguyªn</v>
          </cell>
          <cell r="D8930" t="str">
            <v>26/11/92</v>
          </cell>
          <cell r="E8930">
            <v>8964</v>
          </cell>
          <cell r="F8930" t="str">
            <v>Trần Ngọc</v>
          </cell>
          <cell r="G8930" t="str">
            <v>Nguyên</v>
          </cell>
          <cell r="H8930" t="str">
            <v>Trần Ngọc Nguyên</v>
          </cell>
        </row>
        <row r="8931">
          <cell r="A8931" t="str">
            <v>BEBTSB10075</v>
          </cell>
          <cell r="B8931" t="str">
            <v>Tiªu Kh¶i</v>
          </cell>
          <cell r="C8931" t="str">
            <v>Minh</v>
          </cell>
          <cell r="D8931" t="str">
            <v>01/02/92</v>
          </cell>
          <cell r="E8931">
            <v>7668</v>
          </cell>
          <cell r="F8931" t="str">
            <v>Tiêu Khải</v>
          </cell>
          <cell r="G8931" t="str">
            <v>Minh</v>
          </cell>
          <cell r="H8931" t="str">
            <v>Tiêu Khải Minh</v>
          </cell>
        </row>
        <row r="8932">
          <cell r="A8932" t="str">
            <v>BEBTSB10076</v>
          </cell>
          <cell r="B8932" t="str">
            <v>Bïi ThÞ Ngäc</v>
          </cell>
          <cell r="C8932" t="str">
            <v>H©n</v>
          </cell>
          <cell r="D8932" t="str">
            <v>21/10/92</v>
          </cell>
          <cell r="E8932">
            <v>3666</v>
          </cell>
          <cell r="F8932" t="str">
            <v>Bùi Thị Ngọc</v>
          </cell>
          <cell r="G8932" t="str">
            <v>Hân</v>
          </cell>
          <cell r="H8932" t="str">
            <v>Bùi Thị Ngọc Hân</v>
          </cell>
        </row>
        <row r="8933">
          <cell r="A8933" t="str">
            <v>BEIU09001</v>
          </cell>
          <cell r="B8933" t="str">
            <v>§µo Hång</v>
          </cell>
          <cell r="C8933" t="str">
            <v>Th¬</v>
          </cell>
          <cell r="D8933" t="str">
            <v>06/05/90</v>
          </cell>
          <cell r="E8933">
            <v>12958</v>
          </cell>
          <cell r="F8933" t="str">
            <v>Đào Hồng</v>
          </cell>
          <cell r="G8933" t="str">
            <v>Thơ</v>
          </cell>
          <cell r="H8933" t="str">
            <v>Đào Hồng Thơ</v>
          </cell>
        </row>
        <row r="8934">
          <cell r="A8934" t="str">
            <v>BEIU09002</v>
          </cell>
          <cell r="B8934" t="str">
            <v>Bïi Ngäc Th¶o</v>
          </cell>
          <cell r="C8934" t="str">
            <v>Tr©m</v>
          </cell>
          <cell r="D8934" t="str">
            <v>13/11/91</v>
          </cell>
          <cell r="E8934">
            <v>14233</v>
          </cell>
          <cell r="F8934" t="str">
            <v>Bùi Ngọc Thảo</v>
          </cell>
          <cell r="G8934" t="str">
            <v>Trâm</v>
          </cell>
          <cell r="H8934" t="str">
            <v>Bùi Ngọc Thảo Trâm</v>
          </cell>
        </row>
        <row r="8935">
          <cell r="A8935" t="str">
            <v>BEIU09003</v>
          </cell>
          <cell r="B8935" t="str">
            <v>Ng« KiÒu Ph­¬ng</v>
          </cell>
          <cell r="C8935" t="str">
            <v>§µi</v>
          </cell>
          <cell r="D8935" t="str">
            <v>03/06/90</v>
          </cell>
          <cell r="E8935">
            <v>2518</v>
          </cell>
          <cell r="F8935" t="str">
            <v>Ngô Kiều Phương</v>
          </cell>
          <cell r="G8935" t="str">
            <v>Đài</v>
          </cell>
          <cell r="H8935" t="str">
            <v>Ngô Kiều Phương Đài</v>
          </cell>
        </row>
        <row r="8936">
          <cell r="A8936" t="str">
            <v>BEIU09004</v>
          </cell>
          <cell r="B8936" t="str">
            <v>Phan L¹i NhËt</v>
          </cell>
          <cell r="C8936" t="str">
            <v>Minh</v>
          </cell>
          <cell r="D8936" t="str">
            <v>13/02/91</v>
          </cell>
          <cell r="E8936">
            <v>7653</v>
          </cell>
          <cell r="F8936" t="str">
            <v>Phan Lại Nhật</v>
          </cell>
          <cell r="G8936" t="str">
            <v>Minh</v>
          </cell>
          <cell r="H8936" t="str">
            <v>Phan Lại Nhật Minh</v>
          </cell>
        </row>
        <row r="8937">
          <cell r="A8937" t="str">
            <v>BEIU09005</v>
          </cell>
          <cell r="B8937" t="str">
            <v>TrÇn Tó</v>
          </cell>
          <cell r="C8937" t="str">
            <v>HuÖ</v>
          </cell>
          <cell r="D8937" t="str">
            <v>23/04/91</v>
          </cell>
          <cell r="E8937">
            <v>4514</v>
          </cell>
          <cell r="F8937" t="str">
            <v>Trần Tú</v>
          </cell>
          <cell r="G8937" t="str">
            <v>Huệ</v>
          </cell>
          <cell r="H8937" t="str">
            <v>Trần Tú Huệ</v>
          </cell>
        </row>
        <row r="8938">
          <cell r="A8938" t="str">
            <v>BEIU09006</v>
          </cell>
          <cell r="B8938" t="str">
            <v>Lª Ngäc Thôy</v>
          </cell>
          <cell r="C8938" t="str">
            <v>Vy</v>
          </cell>
          <cell r="D8938" t="str">
            <v>22/09/91</v>
          </cell>
          <cell r="E8938">
            <v>16451</v>
          </cell>
          <cell r="F8938" t="str">
            <v>Lê Ngọc Thụy</v>
          </cell>
          <cell r="G8938" t="str">
            <v>Vy</v>
          </cell>
          <cell r="H8938" t="str">
            <v>Lê Ngọc Thụy Vy</v>
          </cell>
        </row>
        <row r="8939">
          <cell r="A8939" t="str">
            <v>BEIU09007</v>
          </cell>
          <cell r="B8939" t="str">
            <v>Phan V¨n</v>
          </cell>
          <cell r="C8939" t="str">
            <v>Léc</v>
          </cell>
          <cell r="D8939" t="str">
            <v>11/03/91</v>
          </cell>
          <cell r="E8939">
            <v>7114</v>
          </cell>
          <cell r="F8939" t="str">
            <v>Phan Văn</v>
          </cell>
          <cell r="G8939" t="str">
            <v>Lộc</v>
          </cell>
          <cell r="H8939" t="str">
            <v>Phan Văn Lộc</v>
          </cell>
        </row>
        <row r="8940">
          <cell r="A8940" t="str">
            <v>BEIU09008</v>
          </cell>
          <cell r="B8940" t="str">
            <v>TrÇn Anh</v>
          </cell>
          <cell r="C8940" t="str">
            <v>KiÖt</v>
          </cell>
          <cell r="D8940" t="str">
            <v>23/12/91</v>
          </cell>
          <cell r="E8940">
            <v>6048</v>
          </cell>
          <cell r="F8940" t="str">
            <v>Trần Anh</v>
          </cell>
          <cell r="G8940" t="str">
            <v>Kiệt</v>
          </cell>
          <cell r="H8940" t="str">
            <v>Trần Anh Kiệt</v>
          </cell>
        </row>
        <row r="8941">
          <cell r="A8941" t="str">
            <v>BEIU09009</v>
          </cell>
          <cell r="B8941" t="str">
            <v>Ng« Duy</v>
          </cell>
          <cell r="C8941" t="str">
            <v>V­¬ng</v>
          </cell>
          <cell r="D8941" t="str">
            <v>24/11/91</v>
          </cell>
          <cell r="E8941">
            <v>16375</v>
          </cell>
          <cell r="F8941" t="str">
            <v>Ngô Duy</v>
          </cell>
          <cell r="G8941" t="str">
            <v>Vương</v>
          </cell>
          <cell r="H8941" t="str">
            <v>Ngô Duy Vương</v>
          </cell>
        </row>
        <row r="8942">
          <cell r="A8942" t="str">
            <v>BESB09002</v>
          </cell>
          <cell r="B8942" t="str">
            <v>Ph¹m Xu©n</v>
          </cell>
          <cell r="C8942" t="str">
            <v>Anh</v>
          </cell>
          <cell r="D8942" t="str">
            <v>07/01/91</v>
          </cell>
          <cell r="E8942">
            <v>725</v>
          </cell>
          <cell r="F8942" t="str">
            <v>Phạm Xuân</v>
          </cell>
          <cell r="G8942" t="str">
            <v>Anh</v>
          </cell>
          <cell r="H8942" t="str">
            <v>Phạm Xuân Anh</v>
          </cell>
        </row>
        <row r="8943">
          <cell r="A8943" t="str">
            <v>BESB09006</v>
          </cell>
          <cell r="B8943" t="str">
            <v>Lª Hoµi</v>
          </cell>
          <cell r="C8943" t="str">
            <v>Nam</v>
          </cell>
          <cell r="D8943" t="str">
            <v>19/03/91</v>
          </cell>
          <cell r="E8943">
            <v>7910</v>
          </cell>
          <cell r="F8943" t="str">
            <v>Lê Hoài</v>
          </cell>
          <cell r="G8943" t="str">
            <v>Nam</v>
          </cell>
          <cell r="H8943" t="str">
            <v>Lê Hoài Nam</v>
          </cell>
        </row>
        <row r="8944">
          <cell r="A8944" t="str">
            <v>BESB09009</v>
          </cell>
          <cell r="B8944" t="str">
            <v>NguyÔn §ç Thanh</v>
          </cell>
          <cell r="C8944" t="str">
            <v>Th¶o</v>
          </cell>
          <cell r="D8944" t="str">
            <v>08/06/91</v>
          </cell>
          <cell r="E8944">
            <v>12318</v>
          </cell>
          <cell r="F8944" t="str">
            <v>Nguyễn Đỗ Thanh</v>
          </cell>
          <cell r="G8944" t="str">
            <v>Thảo</v>
          </cell>
          <cell r="H8944" t="str">
            <v>Nguyễn Đỗ Thanh Thảo</v>
          </cell>
        </row>
        <row r="8945">
          <cell r="A8945" t="str">
            <v>BESB09010</v>
          </cell>
          <cell r="B8945" t="str">
            <v>Ph¹m Tr­êng</v>
          </cell>
          <cell r="C8945" t="str">
            <v>ThÞnh</v>
          </cell>
          <cell r="D8945" t="str">
            <v>06/05/91</v>
          </cell>
          <cell r="E8945">
            <v>12837</v>
          </cell>
          <cell r="F8945" t="str">
            <v>Phạm Trường</v>
          </cell>
          <cell r="G8945" t="str">
            <v>Thịnh</v>
          </cell>
          <cell r="H8945" t="str">
            <v>Phạm Trường Thịnh</v>
          </cell>
        </row>
        <row r="8946">
          <cell r="A8946" t="str">
            <v>BESB09011</v>
          </cell>
          <cell r="B8946" t="str">
            <v>Ph¹m Hµ Trung</v>
          </cell>
          <cell r="C8946" t="str">
            <v>Tó</v>
          </cell>
          <cell r="D8946" t="str">
            <v>14/02/91</v>
          </cell>
          <cell r="E8946">
            <v>15211</v>
          </cell>
          <cell r="F8946" t="str">
            <v>Phạm Hà Trung</v>
          </cell>
          <cell r="G8946" t="str">
            <v>Tú</v>
          </cell>
          <cell r="H8946" t="str">
            <v>Phạm Hà Trung Tú</v>
          </cell>
        </row>
        <row r="8947">
          <cell r="A8947" t="str">
            <v>BESB09012</v>
          </cell>
          <cell r="B8947" t="str">
            <v>Hå SÜ</v>
          </cell>
          <cell r="C8947" t="str">
            <v>TrÝ</v>
          </cell>
          <cell r="D8947" t="str">
            <v>11/05/91</v>
          </cell>
          <cell r="E8947">
            <v>14563</v>
          </cell>
          <cell r="F8947" t="str">
            <v>Hồ Sĩ</v>
          </cell>
          <cell r="G8947" t="str">
            <v>Trí</v>
          </cell>
          <cell r="H8947" t="str">
            <v>Hồ Sĩ Trí</v>
          </cell>
        </row>
        <row r="8948">
          <cell r="A8948" t="str">
            <v>BESB09013</v>
          </cell>
          <cell r="B8948" t="str">
            <v>NguyÔn §Æng L­¬ng</v>
          </cell>
          <cell r="C8948" t="str">
            <v>Tu©n</v>
          </cell>
          <cell r="D8948" t="str">
            <v>04/06/91</v>
          </cell>
          <cell r="E8948">
            <v>15257</v>
          </cell>
          <cell r="F8948" t="str">
            <v>Nguyễn Đặng Lương</v>
          </cell>
          <cell r="G8948" t="str">
            <v>Tuân</v>
          </cell>
          <cell r="H8948" t="str">
            <v>Nguyễn Đặng Lương Tuân</v>
          </cell>
        </row>
        <row r="8949">
          <cell r="A8949" t="str">
            <v>BMEIU0701</v>
          </cell>
          <cell r="B8949" t="str">
            <v>Lª Minh</v>
          </cell>
          <cell r="C8949" t="str">
            <v>Hßa</v>
          </cell>
          <cell r="D8949" t="str">
            <v>14/05/89</v>
          </cell>
          <cell r="E8949">
            <v>4186</v>
          </cell>
          <cell r="F8949" t="str">
            <v>Lê Minh</v>
          </cell>
          <cell r="G8949" t="str">
            <v>Hòa</v>
          </cell>
          <cell r="H8949" t="str">
            <v>Lê Minh Hòa</v>
          </cell>
        </row>
        <row r="8950">
          <cell r="A8950" t="str">
            <v>BMEIU0702</v>
          </cell>
          <cell r="B8950" t="str">
            <v>TrÇn NghÜa</v>
          </cell>
          <cell r="C8950" t="str">
            <v>Kh¸nh</v>
          </cell>
          <cell r="D8950" t="str">
            <v>19/03/89</v>
          </cell>
          <cell r="E8950">
            <v>5633</v>
          </cell>
          <cell r="F8950" t="str">
            <v>Trần Nghĩa</v>
          </cell>
          <cell r="G8950" t="str">
            <v>Khánh</v>
          </cell>
          <cell r="H8950" t="str">
            <v>Trần Nghĩa Khánh</v>
          </cell>
        </row>
        <row r="8951">
          <cell r="A8951" t="str">
            <v>BMEIU0703</v>
          </cell>
          <cell r="B8951" t="str">
            <v>NguyÔn Vò Duy</v>
          </cell>
          <cell r="C8951" t="str">
            <v>HËu</v>
          </cell>
          <cell r="D8951" t="str">
            <v>07/08/89</v>
          </cell>
          <cell r="E8951">
            <v>3797</v>
          </cell>
          <cell r="F8951" t="str">
            <v>Nguyễn Vũ Duy</v>
          </cell>
          <cell r="G8951" t="str">
            <v>Hậu</v>
          </cell>
          <cell r="H8951" t="str">
            <v>Nguyễn Vũ Duy Hậu</v>
          </cell>
        </row>
        <row r="8952">
          <cell r="A8952" t="str">
            <v>BMEIU0704</v>
          </cell>
          <cell r="B8952" t="str">
            <v>§inh Hoµng Th¶o</v>
          </cell>
          <cell r="C8952" t="str">
            <v>Nguyªn</v>
          </cell>
          <cell r="D8952" t="str">
            <v>13/11/89</v>
          </cell>
          <cell r="E8952">
            <v>8791</v>
          </cell>
          <cell r="F8952" t="str">
            <v>Đinh Hoàng Thảo</v>
          </cell>
          <cell r="G8952" t="str">
            <v>Nguyên</v>
          </cell>
          <cell r="H8952" t="str">
            <v>Đinh Hoàng Thảo Nguyên</v>
          </cell>
        </row>
        <row r="8953">
          <cell r="A8953" t="str">
            <v>BMEIU0705</v>
          </cell>
          <cell r="B8953" t="str">
            <v>Lª NguyÔn Träng</v>
          </cell>
          <cell r="C8953" t="str">
            <v>NghÜa</v>
          </cell>
          <cell r="D8953" t="str">
            <v>22/01/89</v>
          </cell>
          <cell r="E8953">
            <v>8414</v>
          </cell>
          <cell r="F8953" t="str">
            <v>Lê Nguyễn Trọng</v>
          </cell>
          <cell r="G8953" t="str">
            <v>Nghĩa</v>
          </cell>
          <cell r="H8953" t="str">
            <v>Lê Nguyễn Trọng Nghĩa</v>
          </cell>
        </row>
        <row r="8954">
          <cell r="A8954" t="str">
            <v>BMEIU0706</v>
          </cell>
          <cell r="B8954" t="str">
            <v>TrÇn Ng Hoµng Thi</v>
          </cell>
          <cell r="C8954" t="str">
            <v>Th¬</v>
          </cell>
          <cell r="D8954" t="str">
            <v>22/09/89</v>
          </cell>
          <cell r="E8954">
            <v>12974</v>
          </cell>
          <cell r="F8954" t="str">
            <v>Trần Ng Hoàng Thi</v>
          </cell>
          <cell r="G8954" t="str">
            <v>Thơ</v>
          </cell>
          <cell r="H8954" t="str">
            <v>Trần Ng Hoàng Thi Thơ</v>
          </cell>
        </row>
        <row r="8955">
          <cell r="A8955" t="str">
            <v>BMEIU0707</v>
          </cell>
          <cell r="B8955" t="str">
            <v>Lý Hµ</v>
          </cell>
          <cell r="C8955" t="str">
            <v>Duy</v>
          </cell>
          <cell r="D8955" t="str">
            <v>20/04/89</v>
          </cell>
          <cell r="E8955">
            <v>2192</v>
          </cell>
          <cell r="F8955" t="str">
            <v>Lý Hà</v>
          </cell>
          <cell r="G8955" t="str">
            <v>Duy</v>
          </cell>
          <cell r="H8955" t="str">
            <v>Lý Hà Duy</v>
          </cell>
        </row>
        <row r="8956">
          <cell r="A8956" t="str">
            <v>BMEIU0708</v>
          </cell>
          <cell r="B8956" t="str">
            <v>NguyÔn V¨n</v>
          </cell>
          <cell r="C8956" t="str">
            <v>Chung</v>
          </cell>
          <cell r="D8956" t="str">
            <v>30/09/88</v>
          </cell>
          <cell r="E8956">
            <v>1658</v>
          </cell>
          <cell r="F8956" t="str">
            <v>Nguyễn Văn</v>
          </cell>
          <cell r="G8956" t="str">
            <v>Chung</v>
          </cell>
          <cell r="H8956" t="str">
            <v>Nguyễn Văn Chung</v>
          </cell>
        </row>
        <row r="8957">
          <cell r="A8957" t="str">
            <v>BMEIU0709</v>
          </cell>
          <cell r="B8957" t="str">
            <v>NguyÔn Hoµng</v>
          </cell>
          <cell r="C8957" t="str">
            <v>B×nh</v>
          </cell>
          <cell r="D8957" t="str">
            <v>06/09/88</v>
          </cell>
          <cell r="E8957">
            <v>1281</v>
          </cell>
          <cell r="F8957" t="str">
            <v>Nguyễn Hoàng</v>
          </cell>
          <cell r="G8957" t="str">
            <v>Bình</v>
          </cell>
          <cell r="H8957" t="str">
            <v>Nguyễn Hoàng Bình</v>
          </cell>
        </row>
        <row r="8958">
          <cell r="A8958" t="str">
            <v>BMEIU0710</v>
          </cell>
          <cell r="B8958" t="str">
            <v>Phan L©m</v>
          </cell>
          <cell r="C8958" t="str">
            <v>Tíi</v>
          </cell>
          <cell r="D8958" t="str">
            <v>18/08/89</v>
          </cell>
          <cell r="E8958">
            <v>13895</v>
          </cell>
          <cell r="F8958" t="str">
            <v>Phan Lâm</v>
          </cell>
          <cell r="G8958" t="str">
            <v>Tới</v>
          </cell>
          <cell r="H8958" t="str">
            <v>Phan Lâm Tới</v>
          </cell>
        </row>
        <row r="8959">
          <cell r="A8959" t="str">
            <v>BMEIU0711</v>
          </cell>
          <cell r="B8959" t="str">
            <v>T«n ThÊt ViÖt</v>
          </cell>
          <cell r="C8959" t="str">
            <v>Hoµng</v>
          </cell>
          <cell r="D8959" t="str">
            <v>07/06/89</v>
          </cell>
          <cell r="E8959">
            <v>4386</v>
          </cell>
          <cell r="F8959" t="str">
            <v>Tôn Thất Việt</v>
          </cell>
          <cell r="G8959" t="str">
            <v>Hoàng</v>
          </cell>
          <cell r="H8959" t="str">
            <v>Tôn Thất Việt Hoàng</v>
          </cell>
        </row>
        <row r="8960">
          <cell r="A8960" t="str">
            <v>BMEIU0712</v>
          </cell>
          <cell r="B8960" t="str">
            <v>NguyÔn V¨n</v>
          </cell>
          <cell r="C8960" t="str">
            <v>Th«ng</v>
          </cell>
          <cell r="D8960" t="str">
            <v>21/01/89</v>
          </cell>
          <cell r="E8960">
            <v>12932</v>
          </cell>
          <cell r="F8960" t="str">
            <v>Nguyễn Văn</v>
          </cell>
          <cell r="G8960" t="str">
            <v>Thông</v>
          </cell>
          <cell r="H8960" t="str">
            <v>Nguyễn Văn Thông</v>
          </cell>
        </row>
        <row r="8961">
          <cell r="A8961" t="str">
            <v>BMEIU0801</v>
          </cell>
          <cell r="B8961" t="str">
            <v>Hoµng Thïy</v>
          </cell>
          <cell r="C8961" t="str">
            <v>D­¬ng</v>
          </cell>
          <cell r="D8961" t="str">
            <v>04/12/90</v>
          </cell>
          <cell r="E8961">
            <v>2429</v>
          </cell>
          <cell r="F8961" t="str">
            <v>Hoàng Thùy</v>
          </cell>
          <cell r="G8961" t="str">
            <v>Dương</v>
          </cell>
          <cell r="H8961" t="str">
            <v>Hoàng Thùy Dương</v>
          </cell>
        </row>
        <row r="8962">
          <cell r="A8962" t="str">
            <v>BMEIU0802</v>
          </cell>
          <cell r="B8962" t="str">
            <v>§Æng Nam</v>
          </cell>
          <cell r="C8962" t="str">
            <v>Hu©n</v>
          </cell>
          <cell r="D8962" t="str">
            <v>31/10/90</v>
          </cell>
          <cell r="E8962">
            <v>4489</v>
          </cell>
          <cell r="F8962" t="str">
            <v>Đặng Nam</v>
          </cell>
          <cell r="G8962" t="str">
            <v>Huân</v>
          </cell>
          <cell r="H8962" t="str">
            <v>Đặng Nam Huân</v>
          </cell>
        </row>
        <row r="8963">
          <cell r="A8963" t="str">
            <v>BMEIU0803</v>
          </cell>
          <cell r="B8963" t="str">
            <v>Hå Quèc Minh</v>
          </cell>
          <cell r="C8963" t="str">
            <v>Huy</v>
          </cell>
          <cell r="D8963" t="str">
            <v>13/08/90</v>
          </cell>
          <cell r="E8963">
            <v>4640</v>
          </cell>
          <cell r="F8963" t="str">
            <v>Hồ Quốc Minh</v>
          </cell>
          <cell r="G8963" t="str">
            <v>Huy</v>
          </cell>
          <cell r="H8963" t="str">
            <v>Hồ Quốc Minh Huy</v>
          </cell>
        </row>
        <row r="8964">
          <cell r="A8964" t="str">
            <v>BMEIU0804</v>
          </cell>
          <cell r="B8964" t="str">
            <v>NguyÔn ThÞ Mai</v>
          </cell>
          <cell r="C8964" t="str">
            <v>Thanh</v>
          </cell>
          <cell r="D8964" t="str">
            <v>14/04/90</v>
          </cell>
          <cell r="E8964">
            <v>12000</v>
          </cell>
          <cell r="F8964" t="str">
            <v>Nguyễn Thị Mai</v>
          </cell>
          <cell r="G8964" t="str">
            <v>Thanh</v>
          </cell>
          <cell r="H8964" t="str">
            <v>Nguyễn Thị Mai Thanh</v>
          </cell>
        </row>
        <row r="8965">
          <cell r="A8965" t="str">
            <v>BMEIU0805</v>
          </cell>
          <cell r="B8965" t="str">
            <v>NguyÔn Ngäc Ph­¬ng</v>
          </cell>
          <cell r="C8965" t="str">
            <v>Trinh</v>
          </cell>
          <cell r="D8965" t="str">
            <v>25/06/90</v>
          </cell>
          <cell r="E8965">
            <v>14770</v>
          </cell>
          <cell r="F8965" t="str">
            <v>Nguyễn Ngọc Phương</v>
          </cell>
          <cell r="G8965" t="str">
            <v>Trinh</v>
          </cell>
          <cell r="H8965" t="str">
            <v>Nguyễn Ngọc Phương Trinh</v>
          </cell>
        </row>
        <row r="8966">
          <cell r="A8966" t="str">
            <v>BMEIU0806</v>
          </cell>
          <cell r="B8966" t="str">
            <v>NguyÔn Hoµng Minh</v>
          </cell>
          <cell r="C8966" t="str">
            <v>Qu©n</v>
          </cell>
          <cell r="D8966" t="str">
            <v>05/08/89</v>
          </cell>
          <cell r="E8966">
            <v>10955</v>
          </cell>
          <cell r="F8966" t="str">
            <v>Nguyễn Hoàng Minh</v>
          </cell>
          <cell r="G8966" t="str">
            <v>Quân</v>
          </cell>
          <cell r="H8966" t="str">
            <v>Nguyễn Hoàng Minh Quân</v>
          </cell>
        </row>
        <row r="8967">
          <cell r="A8967" t="str">
            <v>BMEIU0807</v>
          </cell>
          <cell r="B8967" t="str">
            <v>TrÇn Xu©n</v>
          </cell>
          <cell r="C8967" t="str">
            <v>TÊn</v>
          </cell>
          <cell r="D8967" t="str">
            <v>18/06/90</v>
          </cell>
          <cell r="E8967">
            <v>11833</v>
          </cell>
          <cell r="F8967" t="str">
            <v>Trần Xuân</v>
          </cell>
          <cell r="G8967" t="str">
            <v>Tấn</v>
          </cell>
          <cell r="H8967" t="str">
            <v>Trần Xuân Tấn</v>
          </cell>
        </row>
        <row r="8968">
          <cell r="A8968" t="str">
            <v>BMEIU0808</v>
          </cell>
          <cell r="B8968" t="str">
            <v>D­¬ng §øc</v>
          </cell>
          <cell r="C8968" t="str">
            <v>ThiÖn</v>
          </cell>
          <cell r="D8968" t="str">
            <v>15/10/89</v>
          </cell>
          <cell r="E8968">
            <v>12686</v>
          </cell>
          <cell r="F8968" t="str">
            <v>Dương Đức</v>
          </cell>
          <cell r="G8968" t="str">
            <v>Thiện</v>
          </cell>
          <cell r="H8968" t="str">
            <v>Dương Đức Thiện</v>
          </cell>
        </row>
        <row r="8969">
          <cell r="A8969" t="str">
            <v>BMEIU0809</v>
          </cell>
          <cell r="B8969" t="str">
            <v>Huúnh L­¬ng</v>
          </cell>
          <cell r="C8969" t="str">
            <v>Minh</v>
          </cell>
          <cell r="D8969" t="str">
            <v>30/07/90</v>
          </cell>
          <cell r="E8969">
            <v>7497</v>
          </cell>
          <cell r="F8969" t="str">
            <v>Huỳnh Lương</v>
          </cell>
          <cell r="G8969" t="str">
            <v>Minh</v>
          </cell>
          <cell r="H8969" t="str">
            <v>Huỳnh Lương Minh</v>
          </cell>
        </row>
        <row r="8970">
          <cell r="A8970" t="str">
            <v>BMEIU0810</v>
          </cell>
          <cell r="B8970" t="str">
            <v>NguyÔn HiÕu</v>
          </cell>
          <cell r="C8970" t="str">
            <v>Nh©n</v>
          </cell>
          <cell r="D8970" t="str">
            <v>04/04/90</v>
          </cell>
          <cell r="E8970">
            <v>9125</v>
          </cell>
          <cell r="F8970" t="str">
            <v>Nguyễn Hiếu</v>
          </cell>
          <cell r="G8970" t="str">
            <v>Nhân</v>
          </cell>
          <cell r="H8970" t="str">
            <v>Nguyễn Hiếu Nhân</v>
          </cell>
        </row>
        <row r="8971">
          <cell r="A8971" t="str">
            <v>BMEIU0811</v>
          </cell>
          <cell r="B8971" t="str">
            <v>NguyÔn §inh</v>
          </cell>
          <cell r="C8971" t="str">
            <v>NhËt</v>
          </cell>
          <cell r="D8971" t="str">
            <v>03/05/90</v>
          </cell>
          <cell r="E8971">
            <v>9214</v>
          </cell>
          <cell r="F8971" t="str">
            <v>Nguyễn Đinh</v>
          </cell>
          <cell r="G8971" t="str">
            <v>Nhật</v>
          </cell>
          <cell r="H8971" t="str">
            <v>Nguyễn Đinh Nhật</v>
          </cell>
        </row>
        <row r="8972">
          <cell r="A8972" t="str">
            <v>BMEIU0812</v>
          </cell>
          <cell r="B8972" t="str">
            <v>NguyÔn Phan</v>
          </cell>
          <cell r="C8972" t="str">
            <v>Anh</v>
          </cell>
          <cell r="D8972" t="str">
            <v>17/08/90</v>
          </cell>
          <cell r="E8972">
            <v>580</v>
          </cell>
          <cell r="F8972" t="str">
            <v>Nguyễn Phan</v>
          </cell>
          <cell r="G8972" t="str">
            <v>Anh</v>
          </cell>
          <cell r="H8972" t="str">
            <v>Nguyễn Phan Anh</v>
          </cell>
        </row>
        <row r="8973">
          <cell r="A8973" t="str">
            <v>BT050001</v>
          </cell>
          <cell r="B8973" t="str">
            <v>§Æng Vy</v>
          </cell>
          <cell r="C8973" t="str">
            <v>An</v>
          </cell>
          <cell r="D8973" t="str">
            <v>14/05/87</v>
          </cell>
          <cell r="E8973">
            <v>24</v>
          </cell>
          <cell r="F8973" t="str">
            <v>Đặng Vy</v>
          </cell>
          <cell r="G8973" t="str">
            <v>An</v>
          </cell>
          <cell r="H8973" t="str">
            <v>Đặng Vy An</v>
          </cell>
        </row>
        <row r="8974">
          <cell r="A8974" t="str">
            <v>BT050002</v>
          </cell>
          <cell r="B8974" t="str">
            <v>Bïi Ngäc Thóy</v>
          </cell>
          <cell r="C8974" t="str">
            <v>An</v>
          </cell>
          <cell r="D8974" t="str">
            <v>30/05/87</v>
          </cell>
          <cell r="E8974">
            <v>13</v>
          </cell>
          <cell r="F8974" t="str">
            <v>Bùi Ngọc Thúy</v>
          </cell>
          <cell r="G8974" t="str">
            <v>An</v>
          </cell>
          <cell r="H8974" t="str">
            <v>Bùi Ngọc Thúy An</v>
          </cell>
        </row>
        <row r="8975">
          <cell r="A8975" t="str">
            <v>BT050003</v>
          </cell>
          <cell r="B8975" t="str">
            <v>TrÇn Quúnh</v>
          </cell>
          <cell r="C8975" t="str">
            <v>Anh</v>
          </cell>
          <cell r="D8975" t="str">
            <v>05/03/87</v>
          </cell>
          <cell r="E8975">
            <v>802</v>
          </cell>
          <cell r="F8975" t="str">
            <v>Trần Quỳnh</v>
          </cell>
          <cell r="G8975" t="str">
            <v>Anh</v>
          </cell>
          <cell r="H8975" t="str">
            <v>Trần Quỳnh Anh</v>
          </cell>
        </row>
        <row r="8976">
          <cell r="A8976" t="str">
            <v>BT050004</v>
          </cell>
          <cell r="B8976" t="str">
            <v>§ç Hoµng</v>
          </cell>
          <cell r="C8976" t="str">
            <v>Anh</v>
          </cell>
          <cell r="D8976" t="str">
            <v>08/08/87</v>
          </cell>
          <cell r="E8976">
            <v>275</v>
          </cell>
          <cell r="F8976" t="str">
            <v>Đỗ Hoàng</v>
          </cell>
          <cell r="G8976" t="str">
            <v>Anh</v>
          </cell>
          <cell r="H8976" t="str">
            <v>Đỗ Hoàng Anh</v>
          </cell>
        </row>
        <row r="8977">
          <cell r="A8977" t="str">
            <v>BT050005</v>
          </cell>
          <cell r="B8977" t="str">
            <v>Ph¹m Ngäc B¶o</v>
          </cell>
          <cell r="C8977" t="str">
            <v>Anh</v>
          </cell>
          <cell r="D8977" t="str">
            <v>15/05/86</v>
          </cell>
          <cell r="E8977">
            <v>697</v>
          </cell>
          <cell r="F8977" t="str">
            <v>Phạm Ngọc Bảo</v>
          </cell>
          <cell r="G8977" t="str">
            <v>Anh</v>
          </cell>
          <cell r="H8977" t="str">
            <v>Phạm Ngọc Bảo Anh</v>
          </cell>
        </row>
        <row r="8978">
          <cell r="A8978" t="str">
            <v>BT050006</v>
          </cell>
          <cell r="B8978" t="str">
            <v>TrÇn M¹nh</v>
          </cell>
          <cell r="C8978" t="str">
            <v>B»ng</v>
          </cell>
          <cell r="D8978" t="str">
            <v>24/12/87</v>
          </cell>
          <cell r="E8978">
            <v>1226</v>
          </cell>
          <cell r="F8978" t="str">
            <v>Trần Mạnh</v>
          </cell>
          <cell r="G8978" t="str">
            <v>Bằng</v>
          </cell>
          <cell r="H8978" t="str">
            <v>Trần Mạnh Bằng</v>
          </cell>
        </row>
        <row r="8979">
          <cell r="A8979" t="str">
            <v>BT050007</v>
          </cell>
          <cell r="B8979" t="str">
            <v>Ph¹m ThÞ Hoµng</v>
          </cell>
          <cell r="C8979" t="str">
            <v>DiÔm</v>
          </cell>
          <cell r="D8979" t="str">
            <v>14/09/87</v>
          </cell>
          <cell r="E8979">
            <v>1848</v>
          </cell>
          <cell r="F8979" t="str">
            <v>Phạm Thị Hoàng</v>
          </cell>
          <cell r="G8979" t="str">
            <v>Diễm</v>
          </cell>
          <cell r="H8979" t="str">
            <v>Phạm Thị Hoàng Diễm</v>
          </cell>
        </row>
        <row r="8980">
          <cell r="A8980" t="str">
            <v>BT050008</v>
          </cell>
          <cell r="B8980" t="str">
            <v>TrÇn</v>
          </cell>
          <cell r="C8980" t="str">
            <v>Dòng</v>
          </cell>
          <cell r="D8980" t="str">
            <v>13/10/87</v>
          </cell>
          <cell r="E8980">
            <v>2099</v>
          </cell>
          <cell r="F8980" t="str">
            <v>Trần</v>
          </cell>
          <cell r="G8980" t="str">
            <v>Dũng</v>
          </cell>
          <cell r="H8980" t="str">
            <v>Trần Dũng</v>
          </cell>
        </row>
        <row r="8981">
          <cell r="A8981" t="str">
            <v>BT050009</v>
          </cell>
          <cell r="B8981" t="str">
            <v>NguyÔn Mü Ngäc</v>
          </cell>
          <cell r="C8981" t="str">
            <v>H©n</v>
          </cell>
          <cell r="D8981" t="str">
            <v>15/02/87</v>
          </cell>
          <cell r="E8981">
            <v>3727</v>
          </cell>
          <cell r="F8981" t="str">
            <v>Nguyễn Mỹ Ngọc</v>
          </cell>
          <cell r="G8981" t="str">
            <v>Hân</v>
          </cell>
          <cell r="H8981" t="str">
            <v>Nguyễn Mỹ Ngọc Hân</v>
          </cell>
        </row>
        <row r="8982">
          <cell r="A8982" t="str">
            <v>BT050010</v>
          </cell>
          <cell r="B8982" t="str">
            <v>Huúnh Ng©n</v>
          </cell>
          <cell r="C8982" t="str">
            <v>Hµ</v>
          </cell>
          <cell r="D8982" t="str">
            <v>12/11/87</v>
          </cell>
          <cell r="E8982">
            <v>3191</v>
          </cell>
          <cell r="F8982" t="str">
            <v>Huỳnh Ngân</v>
          </cell>
          <cell r="G8982" t="str">
            <v>Hà</v>
          </cell>
          <cell r="H8982" t="str">
            <v>Huỳnh Ngân Hà</v>
          </cell>
        </row>
        <row r="8983">
          <cell r="A8983" t="str">
            <v>BT050011</v>
          </cell>
          <cell r="B8983" t="str">
            <v>L©m Minh</v>
          </cell>
          <cell r="C8983" t="str">
            <v>H¶i</v>
          </cell>
          <cell r="D8983" t="str">
            <v>17/09/86</v>
          </cell>
          <cell r="E8983">
            <v>3339</v>
          </cell>
          <cell r="F8983" t="str">
            <v>Lâm Minh</v>
          </cell>
          <cell r="G8983" t="str">
            <v>Hải</v>
          </cell>
          <cell r="H8983" t="str">
            <v>Lâm Minh Hải</v>
          </cell>
        </row>
        <row r="8984">
          <cell r="A8984" t="str">
            <v>BT050012</v>
          </cell>
          <cell r="B8984" t="str">
            <v>T«n ThÊt</v>
          </cell>
          <cell r="C8984" t="str">
            <v>Hu©n</v>
          </cell>
          <cell r="D8984" t="str">
            <v>16/07/87</v>
          </cell>
          <cell r="E8984">
            <v>4498</v>
          </cell>
          <cell r="F8984" t="str">
            <v>Tôn Thất</v>
          </cell>
          <cell r="G8984" t="str">
            <v>Huân</v>
          </cell>
          <cell r="H8984" t="str">
            <v>Tôn Thất Huân</v>
          </cell>
        </row>
        <row r="8985">
          <cell r="A8985" t="str">
            <v>BT050013</v>
          </cell>
          <cell r="B8985" t="str">
            <v>Lª ThÞ ¸nh</v>
          </cell>
          <cell r="C8985" t="str">
            <v>Mai</v>
          </cell>
          <cell r="D8985" t="str">
            <v>11/10/87</v>
          </cell>
          <cell r="E8985">
            <v>7277</v>
          </cell>
          <cell r="F8985" t="str">
            <v>Lê Thị ánh</v>
          </cell>
          <cell r="G8985" t="str">
            <v>Mai</v>
          </cell>
          <cell r="H8985" t="str">
            <v>Lê Thị ánh Mai</v>
          </cell>
        </row>
        <row r="8986">
          <cell r="A8986" t="str">
            <v>BT050014</v>
          </cell>
          <cell r="B8986" t="str">
            <v>TrÇn NguyÔn NhËt</v>
          </cell>
          <cell r="C8986" t="str">
            <v>Minh</v>
          </cell>
          <cell r="D8986" t="str">
            <v>28/09/87</v>
          </cell>
          <cell r="E8986">
            <v>7691</v>
          </cell>
          <cell r="F8986" t="str">
            <v>Trần Nguyễn Nhật</v>
          </cell>
          <cell r="G8986" t="str">
            <v>Minh</v>
          </cell>
          <cell r="H8986" t="str">
            <v>Trần Nguyễn Nhật Minh</v>
          </cell>
        </row>
        <row r="8987">
          <cell r="A8987" t="str">
            <v>BT050015</v>
          </cell>
          <cell r="B8987" t="str">
            <v>Hµ Mü</v>
          </cell>
          <cell r="C8987" t="str">
            <v>Ngäc</v>
          </cell>
          <cell r="D8987" t="str">
            <v>09/10/87</v>
          </cell>
          <cell r="E8987">
            <v>8526</v>
          </cell>
          <cell r="F8987" t="str">
            <v>Hà Mỹ</v>
          </cell>
          <cell r="G8987" t="str">
            <v>Ngọc</v>
          </cell>
          <cell r="H8987" t="str">
            <v>Hà Mỹ Ngọc</v>
          </cell>
        </row>
        <row r="8988">
          <cell r="A8988" t="str">
            <v>BT050016</v>
          </cell>
          <cell r="B8988" t="str">
            <v>NguyÔn ý</v>
          </cell>
          <cell r="C8988" t="str">
            <v>Nh­</v>
          </cell>
          <cell r="D8988" t="str">
            <v>08/09/86</v>
          </cell>
          <cell r="E8988">
            <v>9755</v>
          </cell>
          <cell r="F8988" t="str">
            <v>Nguyễn ý</v>
          </cell>
          <cell r="G8988" t="str">
            <v>Như</v>
          </cell>
          <cell r="H8988" t="str">
            <v>Nguyễn ý Như</v>
          </cell>
        </row>
        <row r="8989">
          <cell r="A8989" t="str">
            <v>BT050017</v>
          </cell>
          <cell r="B8989" t="str">
            <v>Vâ Ngäc Quúnh</v>
          </cell>
          <cell r="C8989" t="str">
            <v>Nh­</v>
          </cell>
          <cell r="D8989" t="str">
            <v>26/11/86</v>
          </cell>
          <cell r="E8989">
            <v>9807</v>
          </cell>
          <cell r="F8989" t="str">
            <v>Võ Ngọc Quỳnh</v>
          </cell>
          <cell r="G8989" t="str">
            <v>Như</v>
          </cell>
          <cell r="H8989" t="str">
            <v>Võ Ngọc Quỳnh Như</v>
          </cell>
        </row>
        <row r="8990">
          <cell r="A8990" t="str">
            <v>BT050018</v>
          </cell>
          <cell r="B8990" t="str">
            <v>TrÇn NguyÔn Minh</v>
          </cell>
          <cell r="C8990" t="str">
            <v>Nh·</v>
          </cell>
          <cell r="D8990" t="str">
            <v>27/03/87</v>
          </cell>
          <cell r="E8990">
            <v>9063</v>
          </cell>
          <cell r="F8990" t="str">
            <v>Trần Nguyễn Minh</v>
          </cell>
          <cell r="G8990" t="str">
            <v>Nhã</v>
          </cell>
          <cell r="H8990" t="str">
            <v>Trần Nguyễn Minh Nhã</v>
          </cell>
        </row>
        <row r="8991">
          <cell r="A8991" t="str">
            <v>BT050019</v>
          </cell>
          <cell r="B8991" t="str">
            <v>Bïi Minh</v>
          </cell>
          <cell r="C8991" t="str">
            <v>Ph­¬ng</v>
          </cell>
          <cell r="D8991" t="str">
            <v>08/08/87</v>
          </cell>
          <cell r="E8991">
            <v>10416</v>
          </cell>
          <cell r="F8991" t="str">
            <v>Bùi Minh</v>
          </cell>
          <cell r="G8991" t="str">
            <v>Phương</v>
          </cell>
          <cell r="H8991" t="str">
            <v>Bùi Minh Phương</v>
          </cell>
        </row>
        <row r="8992">
          <cell r="A8992" t="str">
            <v>BT050020</v>
          </cell>
          <cell r="B8992" t="str">
            <v>Tr­¬ng H¹nh</v>
          </cell>
          <cell r="C8992" t="str">
            <v>Ph­¬ng</v>
          </cell>
          <cell r="D8992" t="str">
            <v>09/10/87</v>
          </cell>
          <cell r="E8992">
            <v>10717</v>
          </cell>
          <cell r="F8992" t="str">
            <v>Trương Hạnh</v>
          </cell>
          <cell r="G8992" t="str">
            <v>Phương</v>
          </cell>
          <cell r="H8992" t="str">
            <v>Trương Hạnh Phương</v>
          </cell>
        </row>
        <row r="8993">
          <cell r="A8993" t="str">
            <v>BT050021</v>
          </cell>
          <cell r="B8993" t="str">
            <v>NguyÔn Thiªn</v>
          </cell>
          <cell r="C8993" t="str">
            <v>Quang</v>
          </cell>
          <cell r="D8993" t="str">
            <v>02/12/87</v>
          </cell>
          <cell r="E8993">
            <v>10851</v>
          </cell>
          <cell r="F8993" t="str">
            <v>Nguyễn Thiên</v>
          </cell>
          <cell r="G8993" t="str">
            <v>Quang</v>
          </cell>
          <cell r="H8993" t="str">
            <v>Nguyễn Thiên Quang</v>
          </cell>
        </row>
        <row r="8994">
          <cell r="A8994" t="str">
            <v>BT050022</v>
          </cell>
          <cell r="B8994" t="str">
            <v>Ph¹m Minh</v>
          </cell>
          <cell r="C8994" t="str">
            <v>S¬n</v>
          </cell>
          <cell r="D8994" t="str">
            <v>06/03/87</v>
          </cell>
          <cell r="E8994">
            <v>11531</v>
          </cell>
          <cell r="F8994" t="str">
            <v>Phạm Minh</v>
          </cell>
          <cell r="G8994" t="str">
            <v>Sơn</v>
          </cell>
          <cell r="H8994" t="str">
            <v>Phạm Minh Sơn</v>
          </cell>
        </row>
        <row r="8995">
          <cell r="A8995" t="str">
            <v>BT050023</v>
          </cell>
          <cell r="B8995" t="str">
            <v>TrÇn L©m TrÝ</v>
          </cell>
          <cell r="C8995" t="str">
            <v>Sinh</v>
          </cell>
          <cell r="D8995" t="str">
            <v>20/08/87</v>
          </cell>
          <cell r="E8995">
            <v>11445</v>
          </cell>
          <cell r="F8995" t="str">
            <v>Trần Lâm Trí</v>
          </cell>
          <cell r="G8995" t="str">
            <v>Sinh</v>
          </cell>
          <cell r="H8995" t="str">
            <v>Trần Lâm Trí Sinh</v>
          </cell>
        </row>
        <row r="8996">
          <cell r="A8996" t="str">
            <v>BT050024</v>
          </cell>
          <cell r="B8996" t="str">
            <v>NguyÔn §øc</v>
          </cell>
          <cell r="C8996" t="str">
            <v>T©m</v>
          </cell>
          <cell r="D8996" t="str">
            <v>02/01/85</v>
          </cell>
          <cell r="E8996">
            <v>11684</v>
          </cell>
          <cell r="F8996" t="str">
            <v>Nguyễn Đức</v>
          </cell>
          <cell r="G8996" t="str">
            <v>Tâm</v>
          </cell>
          <cell r="H8996" t="str">
            <v>Nguyễn Đức Tâm</v>
          </cell>
        </row>
        <row r="8997">
          <cell r="A8997" t="str">
            <v>BT050025</v>
          </cell>
          <cell r="B8997" t="str">
            <v>NguyÔn Hoµng Anh</v>
          </cell>
          <cell r="C8997" t="str">
            <v>Th­</v>
          </cell>
          <cell r="D8997" t="str">
            <v>28/10/87</v>
          </cell>
          <cell r="E8997">
            <v>13316</v>
          </cell>
          <cell r="F8997" t="str">
            <v>Nguyễn Hoàng Anh</v>
          </cell>
          <cell r="G8997" t="str">
            <v>Thư</v>
          </cell>
          <cell r="H8997" t="str">
            <v>Nguyễn Hoàng Anh Thư</v>
          </cell>
        </row>
        <row r="8998">
          <cell r="A8998" t="str">
            <v>BT050026</v>
          </cell>
          <cell r="B8998" t="str">
            <v>NguyÔn ThÞ Minh</v>
          </cell>
          <cell r="C8998" t="str">
            <v>Thi</v>
          </cell>
          <cell r="D8998" t="str">
            <v>18/06/86</v>
          </cell>
          <cell r="E8998">
            <v>12635</v>
          </cell>
          <cell r="F8998" t="str">
            <v>Nguyễn Thị Minh</v>
          </cell>
          <cell r="G8998" t="str">
            <v>Thi</v>
          </cell>
          <cell r="H8998" t="str">
            <v>Nguyễn Thị Minh Thi</v>
          </cell>
        </row>
        <row r="8999">
          <cell r="A8999" t="str">
            <v>BT050027</v>
          </cell>
          <cell r="B8999" t="str">
            <v>Ph¹m Vâ Minh</v>
          </cell>
          <cell r="C8999" t="str">
            <v>ThiÖn</v>
          </cell>
          <cell r="D8999" t="str">
            <v>30/07/87</v>
          </cell>
          <cell r="E8999">
            <v>12726</v>
          </cell>
          <cell r="F8999" t="str">
            <v>Phạm Võ Minh</v>
          </cell>
          <cell r="G8999" t="str">
            <v>Thiện</v>
          </cell>
          <cell r="H8999" t="str">
            <v>Phạm Võ Minh Thiện</v>
          </cell>
        </row>
        <row r="9000">
          <cell r="A9000" t="str">
            <v>BT050028</v>
          </cell>
          <cell r="B9000" t="str">
            <v>Ph¹m ThÞ ViÖt</v>
          </cell>
          <cell r="C9000" t="str">
            <v>Tó</v>
          </cell>
          <cell r="D9000" t="str">
            <v>24/04/87</v>
          </cell>
          <cell r="E9000">
            <v>15218</v>
          </cell>
          <cell r="F9000" t="str">
            <v>Phạm Thị Việt</v>
          </cell>
          <cell r="G9000" t="str">
            <v>Tú</v>
          </cell>
          <cell r="H9000" t="str">
            <v>Phạm Thị Việt Tú</v>
          </cell>
        </row>
        <row r="9001">
          <cell r="A9001" t="str">
            <v>BT050029</v>
          </cell>
          <cell r="B9001" t="str">
            <v>§inh Ph¹m HuyÒn</v>
          </cell>
          <cell r="C9001" t="str">
            <v>Trang</v>
          </cell>
          <cell r="D9001" t="str">
            <v>06/02/86</v>
          </cell>
          <cell r="E9001">
            <v>13951</v>
          </cell>
          <cell r="F9001" t="str">
            <v>Đinh Phạm Huyền</v>
          </cell>
          <cell r="G9001" t="str">
            <v>Trang</v>
          </cell>
          <cell r="H9001" t="str">
            <v>Đinh Phạm Huyền Trang</v>
          </cell>
        </row>
        <row r="9002">
          <cell r="A9002" t="str">
            <v>BT050030</v>
          </cell>
          <cell r="B9002" t="str">
            <v>NguyÔn Tróc</v>
          </cell>
          <cell r="C9002" t="str">
            <v>Trang</v>
          </cell>
          <cell r="D9002" t="str">
            <v>30/11/87</v>
          </cell>
          <cell r="E9002">
            <v>14119</v>
          </cell>
          <cell r="F9002" t="str">
            <v>Nguyễn Trúc</v>
          </cell>
          <cell r="G9002" t="str">
            <v>Trang</v>
          </cell>
          <cell r="H9002" t="str">
            <v>Nguyễn Trúc Trang</v>
          </cell>
        </row>
        <row r="9003">
          <cell r="A9003" t="str">
            <v>BT050031</v>
          </cell>
          <cell r="B9003" t="str">
            <v>Ph¹m ViÖt</v>
          </cell>
          <cell r="C9003" t="str">
            <v>Tróc</v>
          </cell>
          <cell r="D9003" t="str">
            <v>23/02/87</v>
          </cell>
          <cell r="E9003">
            <v>14918</v>
          </cell>
          <cell r="F9003" t="str">
            <v>Phạm Việt</v>
          </cell>
          <cell r="G9003" t="str">
            <v>Trúc</v>
          </cell>
          <cell r="H9003" t="str">
            <v>Phạm Việt Trúc</v>
          </cell>
        </row>
        <row r="9004">
          <cell r="A9004" t="str">
            <v>BT050032</v>
          </cell>
          <cell r="B9004" t="str">
            <v>TrÇn Hoµng</v>
          </cell>
          <cell r="C9004" t="str">
            <v>§¹i</v>
          </cell>
          <cell r="D9004" t="str">
            <v>10/01/87</v>
          </cell>
          <cell r="E9004">
            <v>2528</v>
          </cell>
          <cell r="F9004" t="str">
            <v>Trần Hoàng</v>
          </cell>
          <cell r="G9004" t="str">
            <v>Đại</v>
          </cell>
          <cell r="H9004" t="str">
            <v>Trần Hoàng Đại</v>
          </cell>
        </row>
        <row r="9005">
          <cell r="A9005" t="str">
            <v>BT050033</v>
          </cell>
          <cell r="B9005" t="str">
            <v>NguyÔn Anh</v>
          </cell>
          <cell r="C9005" t="str">
            <v>§øc</v>
          </cell>
          <cell r="D9005" t="str">
            <v>19/11/87</v>
          </cell>
          <cell r="E9005">
            <v>2892</v>
          </cell>
          <cell r="F9005" t="str">
            <v>Nguyễn Anh</v>
          </cell>
          <cell r="G9005" t="str">
            <v>Đức</v>
          </cell>
          <cell r="H9005" t="str">
            <v>Nguyễn Anh Đức</v>
          </cell>
        </row>
        <row r="9006">
          <cell r="A9006" t="str">
            <v>BT050034</v>
          </cell>
          <cell r="B9006" t="str">
            <v>NguyÔn ThÞ Lan</v>
          </cell>
          <cell r="C9006" t="str">
            <v>Anh</v>
          </cell>
          <cell r="D9006" t="str">
            <v>14/07/87</v>
          </cell>
          <cell r="E9006">
            <v>610</v>
          </cell>
          <cell r="F9006" t="str">
            <v>Nguyễn Thị Lan</v>
          </cell>
          <cell r="G9006" t="str">
            <v>Anh</v>
          </cell>
          <cell r="H9006" t="str">
            <v>Nguyễn Thị Lan Anh</v>
          </cell>
        </row>
        <row r="9007">
          <cell r="A9007" t="str">
            <v>BT050035</v>
          </cell>
          <cell r="B9007" t="str">
            <v>Mai NguyÔn H¶i</v>
          </cell>
          <cell r="C9007" t="str">
            <v>Anh</v>
          </cell>
          <cell r="D9007" t="str">
            <v>15/09/87</v>
          </cell>
          <cell r="E9007">
            <v>450</v>
          </cell>
          <cell r="F9007" t="str">
            <v>Mai Nguyễn Hải</v>
          </cell>
          <cell r="G9007" t="str">
            <v>Anh</v>
          </cell>
          <cell r="H9007" t="str">
            <v>Mai Nguyễn Hải Anh</v>
          </cell>
        </row>
        <row r="9008">
          <cell r="A9008" t="str">
            <v>BT050036</v>
          </cell>
          <cell r="B9008" t="str">
            <v>NguyÔn Ngäc Tó</v>
          </cell>
          <cell r="C9008" t="str">
            <v>Anh</v>
          </cell>
          <cell r="D9008" t="str">
            <v>14/02/87</v>
          </cell>
          <cell r="E9008">
            <v>569</v>
          </cell>
          <cell r="F9008" t="str">
            <v>Nguyễn Ngọc Tú</v>
          </cell>
          <cell r="G9008" t="str">
            <v>Anh</v>
          </cell>
          <cell r="H9008" t="str">
            <v>Nguyễn Ngọc Tú Anh</v>
          </cell>
        </row>
        <row r="9009">
          <cell r="A9009" t="str">
            <v>BT050037</v>
          </cell>
          <cell r="B9009" t="str">
            <v>Ng« ThÞ S¬n</v>
          </cell>
          <cell r="C9009" t="str">
            <v>Ca</v>
          </cell>
          <cell r="D9009" t="str">
            <v>01/02/87</v>
          </cell>
          <cell r="E9009">
            <v>1340</v>
          </cell>
          <cell r="F9009" t="str">
            <v>Ngô Thị Sơn</v>
          </cell>
          <cell r="G9009" t="str">
            <v>Ca</v>
          </cell>
          <cell r="H9009" t="str">
            <v>Ngô Thị Sơn Ca</v>
          </cell>
        </row>
        <row r="9010">
          <cell r="A9010" t="str">
            <v>BT050038</v>
          </cell>
          <cell r="B9010" t="str">
            <v>NguyÔn V¨n</v>
          </cell>
          <cell r="C9010" t="str">
            <v>ChiÕn</v>
          </cell>
          <cell r="D9010" t="str">
            <v>22/09/86</v>
          </cell>
          <cell r="E9010">
            <v>1624</v>
          </cell>
          <cell r="F9010" t="str">
            <v>Nguyễn Văn</v>
          </cell>
          <cell r="G9010" t="str">
            <v>Chiến</v>
          </cell>
          <cell r="H9010" t="str">
            <v>Nguyễn Văn Chiến</v>
          </cell>
        </row>
        <row r="9011">
          <cell r="A9011" t="str">
            <v>BT050039</v>
          </cell>
          <cell r="B9011" t="str">
            <v>Bïi ThÞ Thóy</v>
          </cell>
          <cell r="C9011" t="str">
            <v>H»ng</v>
          </cell>
          <cell r="D9011" t="str">
            <v>26/10/87</v>
          </cell>
          <cell r="E9011">
            <v>3578</v>
          </cell>
          <cell r="F9011" t="str">
            <v>Bùi Thị Thúy</v>
          </cell>
          <cell r="G9011" t="str">
            <v>Hằng</v>
          </cell>
          <cell r="H9011" t="str">
            <v>Bùi Thị Thúy Hằng</v>
          </cell>
        </row>
        <row r="9012">
          <cell r="A9012" t="str">
            <v>BT050040</v>
          </cell>
          <cell r="B9012" t="str">
            <v>NguyÔn ThÞ Ngäc</v>
          </cell>
          <cell r="C9012" t="str">
            <v>H©n</v>
          </cell>
          <cell r="D9012" t="str">
            <v>02/05/86</v>
          </cell>
          <cell r="E9012">
            <v>3745</v>
          </cell>
          <cell r="F9012" t="str">
            <v>Nguyễn Thị Ngọc</v>
          </cell>
          <cell r="G9012" t="str">
            <v>Hân</v>
          </cell>
          <cell r="H9012" t="str">
            <v>Nguyễn Thị Ngọc Hân</v>
          </cell>
        </row>
        <row r="9013">
          <cell r="A9013" t="str">
            <v>BT050041</v>
          </cell>
          <cell r="B9013" t="str">
            <v>TrÇn Thanh</v>
          </cell>
          <cell r="C9013" t="str">
            <v>H¶i</v>
          </cell>
          <cell r="D9013" t="str">
            <v>02/10/87</v>
          </cell>
          <cell r="E9013">
            <v>3403</v>
          </cell>
          <cell r="F9013" t="str">
            <v>Trần Thanh</v>
          </cell>
          <cell r="G9013" t="str">
            <v>Hải</v>
          </cell>
          <cell r="H9013" t="str">
            <v>Trần Thanh Hải</v>
          </cell>
        </row>
        <row r="9014">
          <cell r="A9014" t="str">
            <v>BT050042</v>
          </cell>
          <cell r="B9014" t="str">
            <v>§Æng §×nh</v>
          </cell>
          <cell r="C9014" t="str">
            <v>HiÖp</v>
          </cell>
          <cell r="D9014" t="str">
            <v>01/04/83</v>
          </cell>
          <cell r="E9014">
            <v>3954</v>
          </cell>
          <cell r="F9014" t="str">
            <v>Đặng Đình</v>
          </cell>
          <cell r="G9014" t="str">
            <v>Hiệp</v>
          </cell>
          <cell r="H9014" t="str">
            <v>Đặng Đình Hiệp</v>
          </cell>
        </row>
        <row r="9015">
          <cell r="A9015" t="str">
            <v>BT050043</v>
          </cell>
          <cell r="B9015" t="str">
            <v>NguyÔn Quèc</v>
          </cell>
          <cell r="C9015" t="str">
            <v>HiÖu</v>
          </cell>
          <cell r="D9015" t="str">
            <v>08/08/86</v>
          </cell>
          <cell r="E9015">
            <v>4125</v>
          </cell>
          <cell r="F9015" t="str">
            <v>Nguyễn Quốc</v>
          </cell>
          <cell r="G9015" t="str">
            <v>Hiệu</v>
          </cell>
          <cell r="H9015" t="str">
            <v>Nguyễn Quốc Hiệu</v>
          </cell>
        </row>
        <row r="9016">
          <cell r="A9016" t="str">
            <v>BT050044</v>
          </cell>
          <cell r="B9016" t="str">
            <v>Qu¸ch Huúnh</v>
          </cell>
          <cell r="C9016" t="str">
            <v>Hoa</v>
          </cell>
          <cell r="D9016" t="str">
            <v>20/10/85</v>
          </cell>
          <cell r="E9016">
            <v>4153</v>
          </cell>
          <cell r="F9016" t="str">
            <v>Quách Huỳnh</v>
          </cell>
          <cell r="G9016" t="str">
            <v>Hoa</v>
          </cell>
          <cell r="H9016" t="str">
            <v>Quách Huỳnh Hoa</v>
          </cell>
        </row>
        <row r="9017">
          <cell r="A9017" t="str">
            <v>BT050045</v>
          </cell>
          <cell r="B9017" t="str">
            <v>Bïi Thanh</v>
          </cell>
          <cell r="C9017" t="str">
            <v>Hßa</v>
          </cell>
          <cell r="D9017" t="str">
            <v>21/11/85</v>
          </cell>
          <cell r="E9017">
            <v>4174</v>
          </cell>
          <cell r="F9017" t="str">
            <v>Bùi Thanh</v>
          </cell>
          <cell r="G9017" t="str">
            <v>Hòa</v>
          </cell>
          <cell r="H9017" t="str">
            <v>Bùi Thanh Hòa</v>
          </cell>
        </row>
        <row r="9018">
          <cell r="A9018" t="str">
            <v>BT050046</v>
          </cell>
          <cell r="B9018" t="str">
            <v>Bïi Thanh</v>
          </cell>
          <cell r="C9018" t="str">
            <v>Huy</v>
          </cell>
          <cell r="D9018" t="str">
            <v>01/11/86</v>
          </cell>
          <cell r="E9018">
            <v>4591</v>
          </cell>
          <cell r="F9018" t="str">
            <v>Bùi Thanh</v>
          </cell>
          <cell r="G9018" t="str">
            <v>Huy</v>
          </cell>
          <cell r="H9018" t="str">
            <v>Bùi Thanh Huy</v>
          </cell>
        </row>
        <row r="9019">
          <cell r="A9019" t="str">
            <v>BT050047</v>
          </cell>
          <cell r="B9019" t="str">
            <v>NguyÔn ThÞ DiÔm</v>
          </cell>
          <cell r="C9019" t="str">
            <v>HuyÒn</v>
          </cell>
          <cell r="D9019" t="str">
            <v>01/06/87</v>
          </cell>
          <cell r="E9019">
            <v>4932</v>
          </cell>
          <cell r="F9019" t="str">
            <v>Nguyễn Thị Diễm</v>
          </cell>
          <cell r="G9019" t="str">
            <v>Huyền</v>
          </cell>
          <cell r="H9019" t="str">
            <v>Nguyễn Thị Diễm Huyền</v>
          </cell>
        </row>
        <row r="9020">
          <cell r="A9020" t="str">
            <v>BT050048</v>
          </cell>
          <cell r="B9020" t="str">
            <v>NguyÔn TrÇn B¸</v>
          </cell>
          <cell r="C9020" t="str">
            <v>Kh­¬ng</v>
          </cell>
          <cell r="D9020" t="str">
            <v>05/05/86</v>
          </cell>
          <cell r="E9020">
            <v>5969</v>
          </cell>
          <cell r="F9020" t="str">
            <v>Nguyễn Trần Bá</v>
          </cell>
          <cell r="G9020" t="str">
            <v>Khương</v>
          </cell>
          <cell r="H9020" t="str">
            <v>Nguyễn Trần Bá Khương</v>
          </cell>
        </row>
        <row r="9021">
          <cell r="A9021" t="str">
            <v>BT050049</v>
          </cell>
          <cell r="B9021" t="str">
            <v>NguyÔn NhËt</v>
          </cell>
          <cell r="C9021" t="str">
            <v>Lam</v>
          </cell>
          <cell r="D9021" t="str">
            <v>29/01/86</v>
          </cell>
          <cell r="E9021">
            <v>6160</v>
          </cell>
          <cell r="F9021" t="str">
            <v>Nguyễn Nhật</v>
          </cell>
          <cell r="G9021" t="str">
            <v>Lam</v>
          </cell>
          <cell r="H9021" t="str">
            <v>Nguyễn Nhật Lam</v>
          </cell>
        </row>
        <row r="9022">
          <cell r="A9022" t="str">
            <v>BT050050</v>
          </cell>
          <cell r="B9022" t="str">
            <v>T« NguyÔn Y</v>
          </cell>
          <cell r="C9022" t="str">
            <v>Loan</v>
          </cell>
          <cell r="D9022" t="str">
            <v>20/10/87</v>
          </cell>
          <cell r="E9022">
            <v>6861</v>
          </cell>
          <cell r="F9022" t="str">
            <v>Tô Nguyễn Y</v>
          </cell>
          <cell r="G9022" t="str">
            <v>Loan</v>
          </cell>
          <cell r="H9022" t="str">
            <v>Tô Nguyễn Y Loan</v>
          </cell>
        </row>
        <row r="9023">
          <cell r="A9023" t="str">
            <v>BT050051</v>
          </cell>
          <cell r="B9023" t="str">
            <v>NguyÔn Ph­¬ng</v>
          </cell>
          <cell r="C9023" t="str">
            <v>Nam</v>
          </cell>
          <cell r="D9023" t="str">
            <v>23/11/86</v>
          </cell>
          <cell r="E9023">
            <v>7957</v>
          </cell>
          <cell r="F9023" t="str">
            <v>Nguyễn Phương</v>
          </cell>
          <cell r="G9023" t="str">
            <v>Nam</v>
          </cell>
          <cell r="H9023" t="str">
            <v>Nguyễn Phương Nam</v>
          </cell>
        </row>
        <row r="9024">
          <cell r="A9024" t="str">
            <v>BT050052</v>
          </cell>
          <cell r="B9024" t="str">
            <v>Hå ThÞ BÝch</v>
          </cell>
          <cell r="C9024" t="str">
            <v>Nga</v>
          </cell>
          <cell r="D9024" t="str">
            <v>26/04/87</v>
          </cell>
          <cell r="E9024">
            <v>8032</v>
          </cell>
          <cell r="F9024" t="str">
            <v>Hồ Thị Bích</v>
          </cell>
          <cell r="G9024" t="str">
            <v>Nga</v>
          </cell>
          <cell r="H9024" t="str">
            <v>Hồ Thị Bích Nga</v>
          </cell>
        </row>
        <row r="9025">
          <cell r="A9025" t="str">
            <v>BT050053</v>
          </cell>
          <cell r="B9025" t="str">
            <v>Tõ ThÞ TuyÕt</v>
          </cell>
          <cell r="C9025" t="str">
            <v>Nga</v>
          </cell>
          <cell r="D9025" t="str">
            <v>01/03/86</v>
          </cell>
          <cell r="E9025">
            <v>8074</v>
          </cell>
          <cell r="F9025" t="str">
            <v>Từ Thị Tuyết</v>
          </cell>
          <cell r="G9025" t="str">
            <v>Nga</v>
          </cell>
          <cell r="H9025" t="str">
            <v>Từ Thị Tuyết Nga</v>
          </cell>
        </row>
        <row r="9026">
          <cell r="A9026" t="str">
            <v>BT050054</v>
          </cell>
          <cell r="B9026" t="str">
            <v>Phan §×nh Mai BÝch</v>
          </cell>
          <cell r="C9026" t="str">
            <v>Ngäc</v>
          </cell>
          <cell r="D9026" t="str">
            <v>15/01/87</v>
          </cell>
          <cell r="E9026">
            <v>8678</v>
          </cell>
          <cell r="F9026" t="str">
            <v>Phan Đình Mai Bích</v>
          </cell>
          <cell r="G9026" t="str">
            <v>Ngọc</v>
          </cell>
          <cell r="H9026" t="str">
            <v>Phan Đình Mai Bích Ngọc</v>
          </cell>
        </row>
        <row r="9027">
          <cell r="A9027" t="str">
            <v>BT050055</v>
          </cell>
          <cell r="B9027" t="str">
            <v>Vâ ThÞ ¸nh</v>
          </cell>
          <cell r="C9027" t="str">
            <v>NguyÖt</v>
          </cell>
          <cell r="D9027" t="str">
            <v>10/11/87</v>
          </cell>
          <cell r="E9027">
            <v>9044</v>
          </cell>
          <cell r="F9027" t="str">
            <v>Võ Thị ánh</v>
          </cell>
          <cell r="G9027" t="str">
            <v>Nguyệt</v>
          </cell>
          <cell r="H9027" t="str">
            <v>Võ Thị ánh Nguyệt</v>
          </cell>
        </row>
        <row r="9028">
          <cell r="A9028" t="str">
            <v>BT050056</v>
          </cell>
          <cell r="B9028" t="str">
            <v>NguyÔn Phan Nguyªn</v>
          </cell>
          <cell r="C9028" t="str">
            <v>Nhi</v>
          </cell>
          <cell r="D9028" t="str">
            <v>31/01/87</v>
          </cell>
          <cell r="E9028">
            <v>9401</v>
          </cell>
          <cell r="F9028" t="str">
            <v>Nguyễn Phan Nguyên</v>
          </cell>
          <cell r="G9028" t="str">
            <v>Nhi</v>
          </cell>
          <cell r="H9028" t="str">
            <v>Nguyễn Phan Nguyên Nhi</v>
          </cell>
        </row>
        <row r="9029">
          <cell r="A9029" t="str">
            <v>BT050057</v>
          </cell>
          <cell r="B9029" t="str">
            <v>Vâ Hoµng</v>
          </cell>
          <cell r="C9029" t="str">
            <v>Ph­¬ng</v>
          </cell>
          <cell r="D9029" t="str">
            <v>14/02/87</v>
          </cell>
          <cell r="E9029">
            <v>10731</v>
          </cell>
          <cell r="F9029" t="str">
            <v>Võ Hoàng</v>
          </cell>
          <cell r="G9029" t="str">
            <v>Phương</v>
          </cell>
          <cell r="H9029" t="str">
            <v>Võ Hoàng Phương</v>
          </cell>
        </row>
        <row r="9030">
          <cell r="A9030" t="str">
            <v>BT050058</v>
          </cell>
          <cell r="B9030" t="str">
            <v>Lª TrÇn Thanh</v>
          </cell>
          <cell r="C9030" t="str">
            <v>Ph­¬ng</v>
          </cell>
          <cell r="D9030" t="str">
            <v>11/09/87</v>
          </cell>
          <cell r="E9030">
            <v>10515</v>
          </cell>
          <cell r="F9030" t="str">
            <v>Lê Trần Thanh</v>
          </cell>
          <cell r="G9030" t="str">
            <v>Phương</v>
          </cell>
          <cell r="H9030" t="str">
            <v>Lê Trần Thanh Phương</v>
          </cell>
        </row>
        <row r="9031">
          <cell r="A9031" t="str">
            <v>BT050059</v>
          </cell>
          <cell r="B9031" t="str">
            <v>§µo ThÞ DiÔm</v>
          </cell>
          <cell r="C9031" t="str">
            <v>Phóc</v>
          </cell>
          <cell r="D9031" t="str">
            <v>16/05/87</v>
          </cell>
          <cell r="E9031">
            <v>10169</v>
          </cell>
          <cell r="F9031" t="str">
            <v>Đào Thị Diễm</v>
          </cell>
          <cell r="G9031" t="str">
            <v>Phúc</v>
          </cell>
          <cell r="H9031" t="str">
            <v>Đào Thị Diễm Phúc</v>
          </cell>
        </row>
        <row r="9032">
          <cell r="A9032" t="str">
            <v>BT050060</v>
          </cell>
          <cell r="B9032" t="str">
            <v>NguyÔn Linh</v>
          </cell>
          <cell r="C9032" t="str">
            <v>S¬n</v>
          </cell>
          <cell r="D9032" t="str">
            <v>30/10/87</v>
          </cell>
          <cell r="E9032">
            <v>11510</v>
          </cell>
          <cell r="F9032" t="str">
            <v>Nguyễn Linh</v>
          </cell>
          <cell r="G9032" t="str">
            <v>Sơn</v>
          </cell>
          <cell r="H9032" t="str">
            <v>Nguyễn Linh Sơn</v>
          </cell>
        </row>
        <row r="9033">
          <cell r="A9033" t="str">
            <v>BT050061</v>
          </cell>
          <cell r="B9033" t="str">
            <v>Hoµng ThÞ Thanh</v>
          </cell>
          <cell r="C9033" t="str">
            <v>T©m</v>
          </cell>
          <cell r="D9033" t="str">
            <v>19/06/85</v>
          </cell>
          <cell r="E9033">
            <v>11656</v>
          </cell>
          <cell r="F9033" t="str">
            <v>Hoàng Thị Thanh</v>
          </cell>
          <cell r="G9033" t="str">
            <v>Tâm</v>
          </cell>
          <cell r="H9033" t="str">
            <v>Hoàng Thị Thanh Tâm</v>
          </cell>
        </row>
        <row r="9034">
          <cell r="A9034" t="str">
            <v>BT050062</v>
          </cell>
          <cell r="B9034" t="str">
            <v>TrÇn ThÞ Minh</v>
          </cell>
          <cell r="C9034" t="str">
            <v>T©m</v>
          </cell>
          <cell r="D9034" t="str">
            <v>04/05/86</v>
          </cell>
          <cell r="E9034">
            <v>11742</v>
          </cell>
          <cell r="F9034" t="str">
            <v>Trần Thị Minh</v>
          </cell>
          <cell r="G9034" t="str">
            <v>Tâm</v>
          </cell>
          <cell r="H9034" t="str">
            <v>Trần Thị Minh Tâm</v>
          </cell>
        </row>
        <row r="9035">
          <cell r="A9035" t="str">
            <v>BT050063</v>
          </cell>
          <cell r="B9035" t="str">
            <v>Lª Nguyªn Phïng</v>
          </cell>
          <cell r="C9035" t="str">
            <v>Th¹ch</v>
          </cell>
          <cell r="D9035" t="str">
            <v>15/09/84</v>
          </cell>
          <cell r="E9035">
            <v>11843</v>
          </cell>
          <cell r="F9035" t="str">
            <v>Lê Nguyên Phùng</v>
          </cell>
          <cell r="G9035" t="str">
            <v>Thạch</v>
          </cell>
          <cell r="H9035" t="str">
            <v>Lê Nguyên Phùng Thạch</v>
          </cell>
        </row>
        <row r="9036">
          <cell r="A9036" t="str">
            <v>BT050064</v>
          </cell>
          <cell r="B9036" t="str">
            <v>Phan V¨n</v>
          </cell>
          <cell r="C9036" t="str">
            <v>Thñ</v>
          </cell>
          <cell r="D9036" t="str">
            <v>25/12/85</v>
          </cell>
          <cell r="E9036">
            <v>13014</v>
          </cell>
          <cell r="F9036" t="str">
            <v>Phan Văn</v>
          </cell>
          <cell r="G9036" t="str">
            <v>Thủ</v>
          </cell>
          <cell r="H9036" t="str">
            <v>Phan Văn Thủ</v>
          </cell>
        </row>
        <row r="9037">
          <cell r="A9037" t="str">
            <v>BT050065</v>
          </cell>
          <cell r="B9037" t="str">
            <v>Qu¸ch Thanh</v>
          </cell>
          <cell r="C9037" t="str">
            <v>Tó</v>
          </cell>
          <cell r="D9037" t="str">
            <v>23/02/87</v>
          </cell>
          <cell r="E9037">
            <v>15225</v>
          </cell>
          <cell r="F9037" t="str">
            <v>Quách Thanh</v>
          </cell>
          <cell r="G9037" t="str">
            <v>Tú</v>
          </cell>
          <cell r="H9037" t="str">
            <v>Quách Thanh Tú</v>
          </cell>
        </row>
        <row r="9038">
          <cell r="A9038" t="str">
            <v>BT050066</v>
          </cell>
          <cell r="B9038" t="str">
            <v>NguyÔn ThÞ §µi</v>
          </cell>
          <cell r="C9038" t="str">
            <v>Trang</v>
          </cell>
          <cell r="D9038" t="str">
            <v>28/10/86</v>
          </cell>
          <cell r="E9038">
            <v>14061</v>
          </cell>
          <cell r="F9038" t="str">
            <v>Nguyễn Thị Đài</v>
          </cell>
          <cell r="G9038" t="str">
            <v>Trang</v>
          </cell>
          <cell r="H9038" t="str">
            <v>Nguyễn Thị Đài Trang</v>
          </cell>
        </row>
        <row r="9039">
          <cell r="A9039" t="str">
            <v>BT050067</v>
          </cell>
          <cell r="B9039" t="str">
            <v>NguyÔn Thanh</v>
          </cell>
          <cell r="C9039" t="str">
            <v>Tróc</v>
          </cell>
          <cell r="D9039" t="str">
            <v>23/11/87</v>
          </cell>
          <cell r="E9039">
            <v>14893</v>
          </cell>
          <cell r="F9039" t="str">
            <v>Nguyễn Thanh</v>
          </cell>
          <cell r="G9039" t="str">
            <v>Trúc</v>
          </cell>
          <cell r="H9039" t="str">
            <v>Nguyễn Thanh Trúc</v>
          </cell>
        </row>
        <row r="9040">
          <cell r="A9040" t="str">
            <v>BT050068</v>
          </cell>
          <cell r="B9040" t="str">
            <v>Lª Thµnh</v>
          </cell>
          <cell r="C9040" t="str">
            <v>Trung</v>
          </cell>
          <cell r="D9040" t="str">
            <v>16/07/86</v>
          </cell>
          <cell r="E9040">
            <v>14979</v>
          </cell>
          <cell r="F9040" t="str">
            <v>Lê Thành</v>
          </cell>
          <cell r="G9040" t="str">
            <v>Trung</v>
          </cell>
          <cell r="H9040" t="str">
            <v>Lê Thành Trung</v>
          </cell>
        </row>
        <row r="9041">
          <cell r="A9041" t="str">
            <v>BT050069</v>
          </cell>
          <cell r="B9041" t="str">
            <v>NguyÔn Duy</v>
          </cell>
          <cell r="C9041" t="str">
            <v>Trung</v>
          </cell>
          <cell r="D9041" t="str">
            <v>05/06/82</v>
          </cell>
          <cell r="E9041">
            <v>14988</v>
          </cell>
          <cell r="F9041" t="str">
            <v>Nguyễn Duy</v>
          </cell>
          <cell r="G9041" t="str">
            <v>Trung</v>
          </cell>
          <cell r="H9041" t="str">
            <v>Nguyễn Duy Trung</v>
          </cell>
        </row>
        <row r="9042">
          <cell r="A9042" t="str">
            <v>BT050070</v>
          </cell>
          <cell r="B9042" t="str">
            <v>NguyÔn ThÞ CÈm</v>
          </cell>
          <cell r="C9042" t="str">
            <v>V©n</v>
          </cell>
          <cell r="D9042" t="str">
            <v>01/08/87</v>
          </cell>
          <cell r="E9042">
            <v>15961</v>
          </cell>
          <cell r="F9042" t="str">
            <v>Nguyễn Thị Cẩm</v>
          </cell>
          <cell r="G9042" t="str">
            <v>Vân</v>
          </cell>
          <cell r="H9042" t="str">
            <v>Nguyễn Thị Cẩm Vân</v>
          </cell>
        </row>
        <row r="9043">
          <cell r="A9043" t="str">
            <v>BT050071</v>
          </cell>
          <cell r="B9043" t="str">
            <v>NguyÔn Ngäc</v>
          </cell>
          <cell r="C9043" t="str">
            <v>V©n</v>
          </cell>
          <cell r="D9043" t="str">
            <v>02/04/87</v>
          </cell>
          <cell r="E9043">
            <v>15949</v>
          </cell>
          <cell r="F9043" t="str">
            <v>Nguyễn Ngọc</v>
          </cell>
          <cell r="G9043" t="str">
            <v>Vân</v>
          </cell>
          <cell r="H9043" t="str">
            <v>Nguyễn Ngọc Vân</v>
          </cell>
        </row>
        <row r="9044">
          <cell r="A9044" t="str">
            <v>BT050072</v>
          </cell>
          <cell r="B9044" t="str">
            <v>Ph¹m Quúnh</v>
          </cell>
          <cell r="C9044" t="str">
            <v>Vi</v>
          </cell>
          <cell r="D9044" t="str">
            <v>01/01/87</v>
          </cell>
          <cell r="E9044">
            <v>16076</v>
          </cell>
          <cell r="F9044" t="str">
            <v>Phạm Quỳnh</v>
          </cell>
          <cell r="G9044" t="str">
            <v>Vi</v>
          </cell>
          <cell r="H9044" t="str">
            <v>Phạm Quỳnh Vi</v>
          </cell>
        </row>
        <row r="9045">
          <cell r="A9045" t="str">
            <v>BT050073</v>
          </cell>
          <cell r="B9045" t="str">
            <v>§oµn ThÞ Thanh</v>
          </cell>
          <cell r="C9045" t="str">
            <v>Vinh</v>
          </cell>
          <cell r="D9045" t="str">
            <v>28/11/87</v>
          </cell>
          <cell r="E9045">
            <v>16193</v>
          </cell>
          <cell r="F9045" t="str">
            <v>Đoàn Thị Thanh</v>
          </cell>
          <cell r="G9045" t="str">
            <v>Vinh</v>
          </cell>
          <cell r="H9045" t="str">
            <v>Đoàn Thị Thanh Vinh</v>
          </cell>
        </row>
        <row r="9046">
          <cell r="A9046" t="str">
            <v>BT050074</v>
          </cell>
          <cell r="B9046" t="str">
            <v>Ph¹m ThÞ Mü</v>
          </cell>
          <cell r="C9046" t="str">
            <v>VÑn</v>
          </cell>
          <cell r="D9046" t="str">
            <v>28/09/86</v>
          </cell>
          <cell r="E9046">
            <v>16018</v>
          </cell>
          <cell r="F9046" t="str">
            <v>Phạm Thị Mỹ</v>
          </cell>
          <cell r="G9046" t="str">
            <v>Vẹn</v>
          </cell>
          <cell r="H9046" t="str">
            <v>Phạm Thị Mỹ Vẹn</v>
          </cell>
        </row>
        <row r="9047">
          <cell r="A9047" t="str">
            <v>BT050090</v>
          </cell>
          <cell r="B9047" t="str">
            <v>Lª H¶i</v>
          </cell>
          <cell r="C9047" t="str">
            <v>Anh</v>
          </cell>
          <cell r="D9047" t="str">
            <v>25/11/87</v>
          </cell>
          <cell r="E9047">
            <v>361</v>
          </cell>
          <cell r="F9047" t="str">
            <v>Lê Hải</v>
          </cell>
          <cell r="G9047" t="str">
            <v>Anh</v>
          </cell>
          <cell r="H9047" t="str">
            <v>Lê Hải Anh</v>
          </cell>
        </row>
        <row r="9048">
          <cell r="A9048" t="str">
            <v>BT050091</v>
          </cell>
          <cell r="B9048" t="str">
            <v>NguyÔn ThÞ Liu</v>
          </cell>
          <cell r="C9048" t="str">
            <v>Ba</v>
          </cell>
          <cell r="D9048" t="str">
            <v>26/03/87</v>
          </cell>
          <cell r="E9048">
            <v>1035</v>
          </cell>
          <cell r="F9048" t="str">
            <v>Nguyễn Thị Liu</v>
          </cell>
          <cell r="G9048" t="str">
            <v>Ba</v>
          </cell>
          <cell r="H9048" t="str">
            <v>Nguyễn Thị Liu Ba</v>
          </cell>
        </row>
        <row r="9049">
          <cell r="A9049" t="str">
            <v>BT050092</v>
          </cell>
          <cell r="B9049" t="str">
            <v>§ç Ngäc Phóc</v>
          </cell>
          <cell r="C9049" t="str">
            <v>Ch©u</v>
          </cell>
          <cell r="D9049" t="str">
            <v>31/01/87</v>
          </cell>
          <cell r="E9049">
            <v>1398</v>
          </cell>
          <cell r="F9049" t="str">
            <v>Đỗ Ngọc Phúc</v>
          </cell>
          <cell r="G9049" t="str">
            <v>Châu</v>
          </cell>
          <cell r="H9049" t="str">
            <v>Đỗ Ngọc Phúc Châu</v>
          </cell>
        </row>
        <row r="9050">
          <cell r="A9050" t="str">
            <v>BT050093</v>
          </cell>
          <cell r="B9050" t="str">
            <v>NguyÔn Lª Ngäc</v>
          </cell>
          <cell r="C9050" t="str">
            <v>DiÖp</v>
          </cell>
          <cell r="D9050" t="str">
            <v>05/05/87</v>
          </cell>
          <cell r="E9050">
            <v>1861</v>
          </cell>
          <cell r="F9050" t="str">
            <v>Nguyễn Lê Ngọc</v>
          </cell>
          <cell r="G9050" t="str">
            <v>Diệp</v>
          </cell>
          <cell r="H9050" t="str">
            <v>Nguyễn Lê Ngọc Diệp</v>
          </cell>
        </row>
        <row r="9051">
          <cell r="A9051" t="str">
            <v>BT050094</v>
          </cell>
          <cell r="B9051" t="str">
            <v>NguyÔn Quèc</v>
          </cell>
          <cell r="C9051" t="str">
            <v>Dòng</v>
          </cell>
          <cell r="D9051" t="str">
            <v>03/08/86</v>
          </cell>
          <cell r="E9051">
            <v>2063</v>
          </cell>
          <cell r="F9051" t="str">
            <v>Nguyễn Quốc</v>
          </cell>
          <cell r="G9051" t="str">
            <v>Dũng</v>
          </cell>
          <cell r="H9051" t="str">
            <v>Nguyễn Quốc Dũng</v>
          </cell>
        </row>
        <row r="9052">
          <cell r="A9052" t="str">
            <v>BT050095</v>
          </cell>
          <cell r="B9052" t="str">
            <v>Lª VÜnh NguyÔn</v>
          </cell>
          <cell r="C9052" t="str">
            <v>Du</v>
          </cell>
          <cell r="D9052" t="str">
            <v>09/08/87</v>
          </cell>
          <cell r="E9052">
            <v>1896</v>
          </cell>
          <cell r="F9052" t="str">
            <v>Lê Vĩnh Nguyễn</v>
          </cell>
          <cell r="G9052" t="str">
            <v>Du</v>
          </cell>
          <cell r="H9052" t="str">
            <v>Lê Vĩnh Nguyễn Du</v>
          </cell>
        </row>
        <row r="9053">
          <cell r="A9053" t="str">
            <v>BT050096</v>
          </cell>
          <cell r="B9053" t="str">
            <v>Lª Vinh</v>
          </cell>
          <cell r="C9053" t="str">
            <v>Giíi</v>
          </cell>
          <cell r="D9053" t="str">
            <v>26/08/81</v>
          </cell>
          <cell r="E9053">
            <v>3162</v>
          </cell>
          <cell r="F9053" t="str">
            <v>Lê Vinh</v>
          </cell>
          <cell r="G9053" t="str">
            <v>Giới</v>
          </cell>
          <cell r="H9053" t="str">
            <v>Lê Vinh Giới</v>
          </cell>
        </row>
        <row r="9054">
          <cell r="A9054" t="str">
            <v>BT050097</v>
          </cell>
          <cell r="B9054" t="str">
            <v>§Æng Ngäc Minh</v>
          </cell>
          <cell r="C9054" t="str">
            <v>H»ng</v>
          </cell>
          <cell r="D9054" t="str">
            <v>21/07/87</v>
          </cell>
          <cell r="E9054">
            <v>3582</v>
          </cell>
          <cell r="F9054" t="str">
            <v>Đặng Ngọc Minh</v>
          </cell>
          <cell r="G9054" t="str">
            <v>Hằng</v>
          </cell>
          <cell r="H9054" t="str">
            <v>Đặng Ngọc Minh Hằng</v>
          </cell>
        </row>
        <row r="9055">
          <cell r="A9055" t="str">
            <v>BT050098</v>
          </cell>
          <cell r="B9055" t="str">
            <v>NguyÔn ThÞ Song</v>
          </cell>
          <cell r="C9055" t="str">
            <v>Hµ</v>
          </cell>
          <cell r="D9055" t="str">
            <v>04/10/87</v>
          </cell>
          <cell r="E9055">
            <v>3255</v>
          </cell>
          <cell r="F9055" t="str">
            <v>Nguyễn Thị Song</v>
          </cell>
          <cell r="G9055" t="str">
            <v>Hà</v>
          </cell>
          <cell r="H9055" t="str">
            <v>Nguyễn Thị Song Hà</v>
          </cell>
        </row>
        <row r="9056">
          <cell r="A9056" t="str">
            <v>BT050099</v>
          </cell>
          <cell r="B9056" t="str">
            <v>TrÇn Minh</v>
          </cell>
          <cell r="C9056" t="str">
            <v>HiÕu</v>
          </cell>
          <cell r="D9056" t="str">
            <v>08/12/83</v>
          </cell>
          <cell r="E9056">
            <v>4097</v>
          </cell>
          <cell r="F9056" t="str">
            <v>Trần Minh</v>
          </cell>
          <cell r="G9056" t="str">
            <v>Hiếu</v>
          </cell>
          <cell r="H9056" t="str">
            <v>Trần Minh Hiếu</v>
          </cell>
        </row>
        <row r="9057">
          <cell r="A9057" t="str">
            <v>BT050100</v>
          </cell>
          <cell r="B9057" t="str">
            <v>NguyÔn ThÞ BÝch</v>
          </cell>
          <cell r="C9057" t="str">
            <v>Hoa</v>
          </cell>
          <cell r="D9057" t="str">
            <v>10/10/86</v>
          </cell>
          <cell r="E9057">
            <v>4147</v>
          </cell>
          <cell r="F9057" t="str">
            <v>Nguyễn Thị Bích</v>
          </cell>
          <cell r="G9057" t="str">
            <v>Hoa</v>
          </cell>
          <cell r="H9057" t="str">
            <v>Nguyễn Thị Bích Hoa</v>
          </cell>
        </row>
        <row r="9058">
          <cell r="A9058" t="str">
            <v>BT050101</v>
          </cell>
          <cell r="B9058" t="str">
            <v>Ng« Ph­¬ng</v>
          </cell>
          <cell r="C9058" t="str">
            <v>Lª</v>
          </cell>
          <cell r="D9058" t="str">
            <v>11/02/87</v>
          </cell>
          <cell r="E9058">
            <v>6324</v>
          </cell>
          <cell r="F9058" t="str">
            <v>Ngô Phương</v>
          </cell>
          <cell r="G9058" t="str">
            <v>Lê</v>
          </cell>
          <cell r="H9058" t="str">
            <v>Ngô Phương Lê</v>
          </cell>
        </row>
        <row r="9059">
          <cell r="A9059" t="str">
            <v>BT050102</v>
          </cell>
          <cell r="B9059" t="str">
            <v>Tr­¬ng TiÓu</v>
          </cell>
          <cell r="C9059" t="str">
            <v>Linh</v>
          </cell>
          <cell r="D9059" t="str">
            <v>26/10/87</v>
          </cell>
          <cell r="E9059">
            <v>6796</v>
          </cell>
          <cell r="F9059" t="str">
            <v>Trương Tiểu</v>
          </cell>
          <cell r="G9059" t="str">
            <v>Linh</v>
          </cell>
          <cell r="H9059" t="str">
            <v>Trương Tiểu Linh</v>
          </cell>
        </row>
        <row r="9060">
          <cell r="A9060" t="str">
            <v>BT050103</v>
          </cell>
          <cell r="B9060" t="str">
            <v>Lª ThÞ Thóy</v>
          </cell>
          <cell r="C9060" t="str">
            <v>Linh</v>
          </cell>
          <cell r="D9060" t="str">
            <v>13/05/87</v>
          </cell>
          <cell r="E9060">
            <v>6498</v>
          </cell>
          <cell r="F9060" t="str">
            <v>Lê Thị Thúy</v>
          </cell>
          <cell r="G9060" t="str">
            <v>Linh</v>
          </cell>
          <cell r="H9060" t="str">
            <v>Lê Thị Thúy Linh</v>
          </cell>
        </row>
        <row r="9061">
          <cell r="A9061" t="str">
            <v>BT050104</v>
          </cell>
          <cell r="B9061" t="str">
            <v>NguyÔn Hång</v>
          </cell>
          <cell r="C9061" t="str">
            <v>Long</v>
          </cell>
          <cell r="D9061" t="str">
            <v>23/07/86</v>
          </cell>
          <cell r="E9061">
            <v>6959</v>
          </cell>
          <cell r="F9061" t="str">
            <v>Nguyễn Hồng</v>
          </cell>
          <cell r="G9061" t="str">
            <v>Long</v>
          </cell>
          <cell r="H9061" t="str">
            <v>Nguyễn Hồng Long</v>
          </cell>
        </row>
        <row r="9062">
          <cell r="A9062" t="str">
            <v>BT050105</v>
          </cell>
          <cell r="B9062" t="str">
            <v>NguyÔn §øc Thanh</v>
          </cell>
          <cell r="C9062" t="str">
            <v>Long</v>
          </cell>
          <cell r="D9062" t="str">
            <v>03/06/87</v>
          </cell>
          <cell r="E9062">
            <v>6940</v>
          </cell>
          <cell r="F9062" t="str">
            <v>Nguyễn Đức Thanh</v>
          </cell>
          <cell r="G9062" t="str">
            <v>Long</v>
          </cell>
          <cell r="H9062" t="str">
            <v>Nguyễn Đức Thanh Long</v>
          </cell>
        </row>
        <row r="9063">
          <cell r="A9063" t="str">
            <v>BT050106</v>
          </cell>
          <cell r="B9063" t="str">
            <v>NguyÔn V¨n T­êng</v>
          </cell>
          <cell r="C9063" t="str">
            <v>Lu©n</v>
          </cell>
          <cell r="D9063" t="str">
            <v>23/09/87</v>
          </cell>
          <cell r="E9063">
            <v>7170</v>
          </cell>
          <cell r="F9063" t="str">
            <v>Nguyễn Văn Tường</v>
          </cell>
          <cell r="G9063" t="str">
            <v>Luân</v>
          </cell>
          <cell r="H9063" t="str">
            <v>Nguyễn Văn Tường Luân</v>
          </cell>
        </row>
        <row r="9064">
          <cell r="A9064" t="str">
            <v>BT050107</v>
          </cell>
          <cell r="B9064" t="str">
            <v>NguyÔn</v>
          </cell>
          <cell r="C9064" t="str">
            <v>Nam</v>
          </cell>
          <cell r="D9064" t="str">
            <v>25/10/87</v>
          </cell>
          <cell r="E9064">
            <v>7927</v>
          </cell>
          <cell r="F9064" t="str">
            <v>Nguyễn</v>
          </cell>
          <cell r="G9064" t="str">
            <v>Nam</v>
          </cell>
          <cell r="H9064" t="str">
            <v>Nguyễn Nam</v>
          </cell>
        </row>
        <row r="9065">
          <cell r="A9065" t="str">
            <v>BT050108</v>
          </cell>
          <cell r="B9065" t="str">
            <v>NguyÔn ThÞ Th¶o</v>
          </cell>
          <cell r="C9065" t="str">
            <v>Nguyªn</v>
          </cell>
          <cell r="D9065" t="str">
            <v>17/02/87</v>
          </cell>
          <cell r="E9065">
            <v>8915</v>
          </cell>
          <cell r="F9065" t="str">
            <v>Nguyễn Thị Thảo</v>
          </cell>
          <cell r="G9065" t="str">
            <v>Nguyên</v>
          </cell>
          <cell r="H9065" t="str">
            <v>Nguyễn Thị Thảo Nguyên</v>
          </cell>
        </row>
        <row r="9066">
          <cell r="A9066" t="str">
            <v>BT050109</v>
          </cell>
          <cell r="B9066" t="str">
            <v>§oµn T©y</v>
          </cell>
          <cell r="C9066" t="str">
            <v>Nguyªn</v>
          </cell>
          <cell r="D9066" t="str">
            <v>12/07/85</v>
          </cell>
          <cell r="E9066">
            <v>8795</v>
          </cell>
          <cell r="F9066" t="str">
            <v>Đoàn Tây</v>
          </cell>
          <cell r="G9066" t="str">
            <v>Nguyên</v>
          </cell>
          <cell r="H9066" t="str">
            <v>Đoàn Tây Nguyên</v>
          </cell>
        </row>
        <row r="9067">
          <cell r="A9067" t="str">
            <v>BT050110</v>
          </cell>
          <cell r="B9067" t="str">
            <v>Lª Huúnh</v>
          </cell>
          <cell r="C9067" t="str">
            <v>Nh­</v>
          </cell>
          <cell r="D9067" t="str">
            <v>24/10/87</v>
          </cell>
          <cell r="E9067">
            <v>9669</v>
          </cell>
          <cell r="F9067" t="str">
            <v>Lê Huỳnh</v>
          </cell>
          <cell r="G9067" t="str">
            <v>Như</v>
          </cell>
          <cell r="H9067" t="str">
            <v>Lê Huỳnh Như</v>
          </cell>
        </row>
        <row r="9068">
          <cell r="A9068" t="str">
            <v>BT050111</v>
          </cell>
          <cell r="B9068" t="str">
            <v>Lª Vò</v>
          </cell>
          <cell r="C9068" t="str">
            <v>NhÊt</v>
          </cell>
          <cell r="D9068" t="str">
            <v>29/08/87</v>
          </cell>
          <cell r="E9068">
            <v>9182</v>
          </cell>
          <cell r="F9068" t="str">
            <v>Lê Vũ</v>
          </cell>
          <cell r="G9068" t="str">
            <v>Nhất</v>
          </cell>
          <cell r="H9068" t="str">
            <v>Lê Vũ Nhất</v>
          </cell>
        </row>
        <row r="9069">
          <cell r="A9069" t="str">
            <v>BT050112</v>
          </cell>
          <cell r="B9069" t="str">
            <v>Ph¹m ThÞ Ngäc</v>
          </cell>
          <cell r="C9069" t="str">
            <v>Ph­¬ng</v>
          </cell>
          <cell r="D9069" t="str">
            <v>19/08/87</v>
          </cell>
          <cell r="E9069">
            <v>10647</v>
          </cell>
          <cell r="F9069" t="str">
            <v>Phạm Thị Ngọc</v>
          </cell>
          <cell r="G9069" t="str">
            <v>Phương</v>
          </cell>
          <cell r="H9069" t="str">
            <v>Phạm Thị Ngọc Phương</v>
          </cell>
        </row>
        <row r="9070">
          <cell r="A9070" t="str">
            <v>BT050113</v>
          </cell>
          <cell r="B9070" t="str">
            <v>Ph¹m Vò Kh¸nh</v>
          </cell>
          <cell r="C9070" t="str">
            <v>Quúnh</v>
          </cell>
          <cell r="D9070" t="str">
            <v>14/10/87</v>
          </cell>
          <cell r="E9070">
            <v>11288</v>
          </cell>
          <cell r="F9070" t="str">
            <v>Phạm Vũ Khánh</v>
          </cell>
          <cell r="G9070" t="str">
            <v>Quỳnh</v>
          </cell>
          <cell r="H9070" t="str">
            <v>Phạm Vũ Khánh Quỳnh</v>
          </cell>
        </row>
        <row r="9071">
          <cell r="A9071" t="str">
            <v>BT050114</v>
          </cell>
          <cell r="B9071" t="str">
            <v>Ph¹m ThÞ Ph­¬ng</v>
          </cell>
          <cell r="C9071" t="str">
            <v>Th¶o</v>
          </cell>
          <cell r="D9071" t="str">
            <v>13/10/87</v>
          </cell>
          <cell r="E9071">
            <v>12439</v>
          </cell>
          <cell r="F9071" t="str">
            <v>Phạm Thị Phương</v>
          </cell>
          <cell r="G9071" t="str">
            <v>Thảo</v>
          </cell>
          <cell r="H9071" t="str">
            <v>Phạm Thị Phương Thảo</v>
          </cell>
        </row>
        <row r="9072">
          <cell r="A9072" t="str">
            <v>BT050115</v>
          </cell>
          <cell r="B9072" t="str">
            <v>NguyÔn BÝch</v>
          </cell>
          <cell r="C9072" t="str">
            <v>Thñy</v>
          </cell>
          <cell r="D9072" t="str">
            <v>09/11/87</v>
          </cell>
          <cell r="E9072">
            <v>13133</v>
          </cell>
          <cell r="F9072" t="str">
            <v>Nguyễn Bích</v>
          </cell>
          <cell r="G9072" t="str">
            <v>Thủy</v>
          </cell>
          <cell r="H9072" t="str">
            <v>Nguyễn Bích Thủy</v>
          </cell>
        </row>
        <row r="9073">
          <cell r="A9073" t="str">
            <v>BT050116</v>
          </cell>
          <cell r="B9073" t="str">
            <v>§Æng Huúnh</v>
          </cell>
          <cell r="C9073" t="str">
            <v>Tó</v>
          </cell>
          <cell r="D9073" t="str">
            <v>28/01/87</v>
          </cell>
          <cell r="E9073">
            <v>15132</v>
          </cell>
          <cell r="F9073" t="str">
            <v>Đặng Huỳnh</v>
          </cell>
          <cell r="G9073" t="str">
            <v>Tú</v>
          </cell>
          <cell r="H9073" t="str">
            <v>Đặng Huỳnh Tú</v>
          </cell>
        </row>
        <row r="9074">
          <cell r="A9074" t="str">
            <v>BT050117</v>
          </cell>
          <cell r="B9074" t="str">
            <v>Ch©u B¶o</v>
          </cell>
          <cell r="C9074" t="str">
            <v>Tr©n</v>
          </cell>
          <cell r="D9074" t="str">
            <v>28/03/85</v>
          </cell>
          <cell r="E9074">
            <v>14372</v>
          </cell>
          <cell r="F9074" t="str">
            <v>Châu Bảo</v>
          </cell>
          <cell r="G9074" t="str">
            <v>Trân</v>
          </cell>
          <cell r="H9074" t="str">
            <v>Châu Bảo Trân</v>
          </cell>
        </row>
        <row r="9075">
          <cell r="A9075" t="str">
            <v>BT050118</v>
          </cell>
          <cell r="B9075" t="str">
            <v>Lª ThÞ H­¬ng</v>
          </cell>
          <cell r="C9075" t="str">
            <v>Trµ</v>
          </cell>
          <cell r="D9075" t="str">
            <v>23/02/86</v>
          </cell>
          <cell r="E9075">
            <v>13904</v>
          </cell>
          <cell r="F9075" t="str">
            <v>Lê Thị Hương</v>
          </cell>
          <cell r="G9075" t="str">
            <v>Trà</v>
          </cell>
          <cell r="H9075" t="str">
            <v>Lê Thị Hương Trà</v>
          </cell>
        </row>
        <row r="9076">
          <cell r="A9076" t="str">
            <v>BT050119</v>
          </cell>
          <cell r="B9076" t="str">
            <v>NguyÔn ThÞ §oan</v>
          </cell>
          <cell r="C9076" t="str">
            <v>Trinh</v>
          </cell>
          <cell r="D9076" t="str">
            <v>18/05/87</v>
          </cell>
          <cell r="E9076">
            <v>14775</v>
          </cell>
          <cell r="F9076" t="str">
            <v>Nguyễn Thị Đoan</v>
          </cell>
          <cell r="G9076" t="str">
            <v>Trinh</v>
          </cell>
          <cell r="H9076" t="str">
            <v>Nguyễn Thị Đoan Trinh</v>
          </cell>
        </row>
        <row r="9077">
          <cell r="A9077" t="str">
            <v>BT050120</v>
          </cell>
          <cell r="B9077" t="str">
            <v>Qu¸ch Khæng</v>
          </cell>
          <cell r="C9077" t="str">
            <v>TrÝ</v>
          </cell>
          <cell r="D9077" t="str">
            <v>09/07/86</v>
          </cell>
          <cell r="E9077">
            <v>14633</v>
          </cell>
          <cell r="F9077" t="str">
            <v>Quách Khổng</v>
          </cell>
          <cell r="G9077" t="str">
            <v>Trí</v>
          </cell>
          <cell r="H9077" t="str">
            <v>Quách Khổng Trí</v>
          </cell>
        </row>
        <row r="9078">
          <cell r="A9078" t="str">
            <v>BT050121</v>
          </cell>
          <cell r="B9078" t="str">
            <v>Ph¹m Minh</v>
          </cell>
          <cell r="C9078" t="str">
            <v>TuÊn</v>
          </cell>
          <cell r="D9078" t="str">
            <v>14/12/87</v>
          </cell>
          <cell r="E9078">
            <v>15370</v>
          </cell>
          <cell r="F9078" t="str">
            <v>Phạm Minh</v>
          </cell>
          <cell r="G9078" t="str">
            <v>Tuấn</v>
          </cell>
          <cell r="H9078" t="str">
            <v>Phạm Minh Tuấn</v>
          </cell>
        </row>
        <row r="9079">
          <cell r="A9079" t="str">
            <v>BT050122</v>
          </cell>
          <cell r="B9079" t="str">
            <v>Phan Ph¹m Ngäc</v>
          </cell>
          <cell r="C9079" t="str">
            <v>Uyªn</v>
          </cell>
          <cell r="D9079" t="str">
            <v>26/09/87</v>
          </cell>
          <cell r="E9079">
            <v>15793</v>
          </cell>
          <cell r="F9079" t="str">
            <v>Phan Phạm Ngọc</v>
          </cell>
          <cell r="G9079" t="str">
            <v>Uyên</v>
          </cell>
          <cell r="H9079" t="str">
            <v>Phan Phạm Ngọc Uyên</v>
          </cell>
        </row>
        <row r="9080">
          <cell r="A9080" t="str">
            <v>BT050123</v>
          </cell>
          <cell r="B9080" t="str">
            <v>Hå ThÞ T­êng</v>
          </cell>
          <cell r="C9080" t="str">
            <v>Vi</v>
          </cell>
          <cell r="D9080" t="str">
            <v>18/01/87</v>
          </cell>
          <cell r="E9080">
            <v>16035</v>
          </cell>
          <cell r="F9080" t="str">
            <v>Hồ Thị Tường</v>
          </cell>
          <cell r="G9080" t="str">
            <v>Vi</v>
          </cell>
          <cell r="H9080" t="str">
            <v>Hồ Thị Tường Vi</v>
          </cell>
        </row>
        <row r="9081">
          <cell r="A9081" t="str">
            <v>BT050124</v>
          </cell>
          <cell r="B9081" t="str">
            <v>NguyÔn Quang</v>
          </cell>
          <cell r="C9081" t="str">
            <v>Vinh</v>
          </cell>
          <cell r="D9081" t="str">
            <v>08/08/87</v>
          </cell>
          <cell r="E9081">
            <v>16226</v>
          </cell>
          <cell r="F9081" t="str">
            <v>Nguyễn Quang</v>
          </cell>
          <cell r="G9081" t="str">
            <v>Vinh</v>
          </cell>
          <cell r="H9081" t="str">
            <v>Nguyễn Quang Vinh</v>
          </cell>
        </row>
        <row r="9082">
          <cell r="A9082" t="str">
            <v>BT050125</v>
          </cell>
          <cell r="B9082" t="str">
            <v>Mai ThÕ</v>
          </cell>
          <cell r="C9082" t="str">
            <v>Vinh</v>
          </cell>
          <cell r="D9082" t="str">
            <v>13/10/87</v>
          </cell>
          <cell r="E9082">
            <v>16205</v>
          </cell>
          <cell r="F9082" t="str">
            <v>Mai Thế</v>
          </cell>
          <cell r="G9082" t="str">
            <v>Vinh</v>
          </cell>
          <cell r="H9082" t="str">
            <v>Mai Thế Vinh</v>
          </cell>
        </row>
        <row r="9083">
          <cell r="A9083" t="str">
            <v>BT050126</v>
          </cell>
          <cell r="B9083" t="str">
            <v>Lª NguyÔn Anh</v>
          </cell>
          <cell r="C9083" t="str">
            <v>ViÖt</v>
          </cell>
          <cell r="D9083" t="str">
            <v>11/04/87</v>
          </cell>
          <cell r="E9083">
            <v>16135</v>
          </cell>
          <cell r="F9083" t="str">
            <v>Lê Nguyễn Anh</v>
          </cell>
          <cell r="G9083" t="str">
            <v>Việt</v>
          </cell>
          <cell r="H9083" t="str">
            <v>Lê Nguyễn Anh Việt</v>
          </cell>
        </row>
        <row r="9084">
          <cell r="A9084" t="str">
            <v>BT050127</v>
          </cell>
          <cell r="B9084" t="str">
            <v>TrÇn ThÞ CÈm</v>
          </cell>
          <cell r="C9084" t="str">
            <v>Nhung</v>
          </cell>
          <cell r="D9084" t="str">
            <v>25/04/87</v>
          </cell>
          <cell r="E9084">
            <v>9613</v>
          </cell>
          <cell r="F9084" t="str">
            <v>Trần Thị Cẩm</v>
          </cell>
          <cell r="G9084" t="str">
            <v>Nhung</v>
          </cell>
          <cell r="H9084" t="str">
            <v>Trần Thị Cẩm Nhung</v>
          </cell>
        </row>
        <row r="9085">
          <cell r="A9085" t="str">
            <v>BT060001</v>
          </cell>
          <cell r="B9085" t="str">
            <v>TrÇn Bïi Uyªn</v>
          </cell>
          <cell r="C9085" t="str">
            <v>Giao</v>
          </cell>
          <cell r="D9085" t="str">
            <v>08/02/88</v>
          </cell>
          <cell r="E9085">
            <v>3147</v>
          </cell>
          <cell r="F9085" t="str">
            <v>Trần Bùi Uyên</v>
          </cell>
          <cell r="G9085" t="str">
            <v>Giao</v>
          </cell>
          <cell r="H9085" t="str">
            <v>Trần Bùi Uyên Giao</v>
          </cell>
        </row>
        <row r="9086">
          <cell r="A9086" t="str">
            <v>BT060002</v>
          </cell>
          <cell r="B9086" t="str">
            <v>NguyÔn Ngäc §oan</v>
          </cell>
          <cell r="C9086" t="str">
            <v>Trang</v>
          </cell>
          <cell r="D9086" t="str">
            <v>26/11/88</v>
          </cell>
          <cell r="E9086">
            <v>14052</v>
          </cell>
          <cell r="F9086" t="str">
            <v>Nguyễn Ngọc Đoan</v>
          </cell>
          <cell r="G9086" t="str">
            <v>Trang</v>
          </cell>
          <cell r="H9086" t="str">
            <v>Nguyễn Ngọc Đoan Trang</v>
          </cell>
        </row>
        <row r="9087">
          <cell r="A9087" t="str">
            <v>BT060010</v>
          </cell>
          <cell r="B9087" t="str">
            <v>TrÇn ThÞ Nh­</v>
          </cell>
          <cell r="C9087" t="str">
            <v>H¶o</v>
          </cell>
          <cell r="D9087" t="str">
            <v>27/09/87</v>
          </cell>
          <cell r="E9087">
            <v>3567</v>
          </cell>
          <cell r="F9087" t="str">
            <v>Trần Thị Như</v>
          </cell>
          <cell r="G9087" t="str">
            <v>Hảo</v>
          </cell>
          <cell r="H9087" t="str">
            <v>Trần Thị Như Hảo</v>
          </cell>
        </row>
        <row r="9088">
          <cell r="A9088" t="str">
            <v>BT060011</v>
          </cell>
          <cell r="B9088" t="str">
            <v>§ç ThÞ Quúnh</v>
          </cell>
          <cell r="C9088" t="str">
            <v>Nh­</v>
          </cell>
          <cell r="D9088" t="str">
            <v>10/10/87</v>
          </cell>
          <cell r="E9088">
            <v>9647</v>
          </cell>
          <cell r="F9088" t="str">
            <v>Đỗ Thị Quỳnh</v>
          </cell>
          <cell r="G9088" t="str">
            <v>Như</v>
          </cell>
          <cell r="H9088" t="str">
            <v>Đỗ Thị Quỳnh Như</v>
          </cell>
        </row>
        <row r="9089">
          <cell r="A9089" t="str">
            <v>BT060012</v>
          </cell>
          <cell r="B9089" t="str">
            <v>Lª NguyÔn Thiªn</v>
          </cell>
          <cell r="C9089" t="str">
            <v>Phóc</v>
          </cell>
          <cell r="D9089" t="str">
            <v>28/08/88</v>
          </cell>
          <cell r="E9089">
            <v>10206</v>
          </cell>
          <cell r="F9089" t="str">
            <v>Lê Nguyễn Thiên</v>
          </cell>
          <cell r="G9089" t="str">
            <v>Phúc</v>
          </cell>
          <cell r="H9089" t="str">
            <v>Lê Nguyễn Thiên Phúc</v>
          </cell>
        </row>
        <row r="9090">
          <cell r="A9090" t="str">
            <v>BT060013</v>
          </cell>
          <cell r="B9090" t="str">
            <v>NguyÔn Hång</v>
          </cell>
          <cell r="C9090" t="str">
            <v>Trang</v>
          </cell>
          <cell r="D9090" t="str">
            <v>04/04/88</v>
          </cell>
          <cell r="E9090">
            <v>14038</v>
          </cell>
          <cell r="F9090" t="str">
            <v>Nguyễn Hồng</v>
          </cell>
          <cell r="G9090" t="str">
            <v>Trang</v>
          </cell>
          <cell r="H9090" t="str">
            <v>Nguyễn Hồng Trang</v>
          </cell>
        </row>
        <row r="9091">
          <cell r="A9091" t="str">
            <v>BT060014</v>
          </cell>
          <cell r="B9091" t="str">
            <v>Ph¹m ThÞ Thanh</v>
          </cell>
          <cell r="C9091" t="str">
            <v>Tróc</v>
          </cell>
          <cell r="D9091" t="str">
            <v>24/11/88</v>
          </cell>
          <cell r="E9091">
            <v>14917</v>
          </cell>
          <cell r="F9091" t="str">
            <v>Phạm Thị Thanh</v>
          </cell>
          <cell r="G9091" t="str">
            <v>Trúc</v>
          </cell>
          <cell r="H9091" t="str">
            <v>Phạm Thị Thanh Trúc</v>
          </cell>
        </row>
        <row r="9092">
          <cell r="A9092" t="str">
            <v>BT060015</v>
          </cell>
          <cell r="B9092" t="str">
            <v>L­ Hång</v>
          </cell>
          <cell r="C9092" t="str">
            <v>YÕn</v>
          </cell>
          <cell r="D9092" t="str">
            <v>06/02/88</v>
          </cell>
          <cell r="E9092">
            <v>16791</v>
          </cell>
          <cell r="F9092" t="str">
            <v>Lư Hồng</v>
          </cell>
          <cell r="G9092" t="str">
            <v>Yến</v>
          </cell>
          <cell r="H9092" t="str">
            <v>Lư Hồng Yến</v>
          </cell>
        </row>
        <row r="9093">
          <cell r="A9093" t="str">
            <v>BT060016</v>
          </cell>
          <cell r="B9093" t="str">
            <v>NguyÔn ThÞ Quúnh</v>
          </cell>
          <cell r="C9093" t="str">
            <v>Tr©m</v>
          </cell>
          <cell r="D9093" t="str">
            <v>21/10/87</v>
          </cell>
          <cell r="E9093">
            <v>14307</v>
          </cell>
          <cell r="F9093" t="str">
            <v>Nguyễn Thị Quỳnh</v>
          </cell>
          <cell r="G9093" t="str">
            <v>Trâm</v>
          </cell>
          <cell r="H9093" t="str">
            <v>Nguyễn Thị Quỳnh Trâm</v>
          </cell>
        </row>
        <row r="9094">
          <cell r="A9094" t="str">
            <v>BT060019</v>
          </cell>
          <cell r="B9094" t="str">
            <v>NguyÔn ThÞ Anh</v>
          </cell>
          <cell r="C9094" t="str">
            <v>§µo</v>
          </cell>
          <cell r="D9094" t="str">
            <v>26/05/88</v>
          </cell>
          <cell r="E9094">
            <v>2564</v>
          </cell>
          <cell r="F9094" t="str">
            <v>Nguyễn Thị Anh</v>
          </cell>
          <cell r="G9094" t="str">
            <v>Đào</v>
          </cell>
          <cell r="H9094" t="str">
            <v>Nguyễn Thị Anh Đào</v>
          </cell>
        </row>
        <row r="9095">
          <cell r="A9095" t="str">
            <v>BT060020</v>
          </cell>
          <cell r="B9095" t="str">
            <v>TrÇn Quang</v>
          </cell>
          <cell r="C9095" t="str">
            <v>§¹o</v>
          </cell>
          <cell r="D9095" t="str">
            <v>21/04/87</v>
          </cell>
          <cell r="E9095">
            <v>2579</v>
          </cell>
          <cell r="F9095" t="str">
            <v>Trần Quang</v>
          </cell>
          <cell r="G9095" t="str">
            <v>Đạo</v>
          </cell>
          <cell r="H9095" t="str">
            <v>Trần Quang Đạo</v>
          </cell>
        </row>
        <row r="9096">
          <cell r="A9096" t="str">
            <v>BT060021</v>
          </cell>
          <cell r="B9096" t="str">
            <v>Ng Phuíc Ng­ìng</v>
          </cell>
          <cell r="C9096" t="str">
            <v>§¹t</v>
          </cell>
          <cell r="D9096" t="str">
            <v>06/10/88</v>
          </cell>
          <cell r="E9096">
            <v>2619</v>
          </cell>
          <cell r="F9096" t="str">
            <v>Ng Phuớc Ngưỡng</v>
          </cell>
          <cell r="G9096" t="str">
            <v>Đạt</v>
          </cell>
          <cell r="H9096" t="str">
            <v>Ng Phuớc Ngưỡng Đạt</v>
          </cell>
        </row>
        <row r="9097">
          <cell r="A9097" t="str">
            <v>BT060022</v>
          </cell>
          <cell r="B9097" t="str">
            <v>NguyÔn ThÞ Hång</v>
          </cell>
          <cell r="C9097" t="str">
            <v>§iÒu</v>
          </cell>
          <cell r="D9097" t="str">
            <v>20/08/86</v>
          </cell>
          <cell r="E9097">
            <v>2784</v>
          </cell>
          <cell r="F9097" t="str">
            <v>Nguyễn Thị Hồng</v>
          </cell>
          <cell r="G9097" t="str">
            <v>Điều</v>
          </cell>
          <cell r="H9097" t="str">
            <v>Nguyễn Thị Hồng Điều</v>
          </cell>
        </row>
        <row r="9098">
          <cell r="A9098" t="str">
            <v>BT060023</v>
          </cell>
          <cell r="B9098" t="str">
            <v>NguyÔn Huúnh Kh¸nh</v>
          </cell>
          <cell r="C9098" t="str">
            <v>An</v>
          </cell>
          <cell r="D9098" t="str">
            <v>13/07/88</v>
          </cell>
          <cell r="E9098">
            <v>85</v>
          </cell>
          <cell r="F9098" t="str">
            <v>Nguyễn Huỳnh Khánh</v>
          </cell>
          <cell r="G9098" t="str">
            <v>An</v>
          </cell>
          <cell r="H9098" t="str">
            <v>Nguyễn Huỳnh Khánh An</v>
          </cell>
        </row>
        <row r="9099">
          <cell r="A9099" t="str">
            <v>BT060024</v>
          </cell>
          <cell r="B9099" t="str">
            <v>Vâ ThÞ Thóy</v>
          </cell>
          <cell r="C9099" t="str">
            <v>An</v>
          </cell>
          <cell r="D9099" t="str">
            <v>02/12/88</v>
          </cell>
          <cell r="E9099">
            <v>183</v>
          </cell>
          <cell r="F9099" t="str">
            <v>Võ Thị Thúy</v>
          </cell>
          <cell r="G9099" t="str">
            <v>An</v>
          </cell>
          <cell r="H9099" t="str">
            <v>Võ Thị Thúy An</v>
          </cell>
        </row>
        <row r="9100">
          <cell r="A9100" t="str">
            <v>BT060025</v>
          </cell>
          <cell r="B9100" t="str">
            <v>NguyÔn ChÝ</v>
          </cell>
          <cell r="C9100" t="str">
            <v>C«ng</v>
          </cell>
          <cell r="D9100" t="str">
            <v>26/12/88</v>
          </cell>
          <cell r="E9100">
            <v>1680</v>
          </cell>
          <cell r="F9100" t="str">
            <v>Nguyễn Chí</v>
          </cell>
          <cell r="G9100" t="str">
            <v>Công</v>
          </cell>
          <cell r="H9100" t="str">
            <v>Nguyễn Chí Công</v>
          </cell>
        </row>
        <row r="9101">
          <cell r="A9101" t="str">
            <v>BT060026</v>
          </cell>
          <cell r="B9101" t="str">
            <v>NguyÔn DiÖu Hoµi</v>
          </cell>
          <cell r="C9101" t="str">
            <v>Ch©n</v>
          </cell>
          <cell r="D9101" t="str">
            <v>27/07/88</v>
          </cell>
          <cell r="E9101">
            <v>1380</v>
          </cell>
          <cell r="F9101" t="str">
            <v>Nguyễn Diệu Hoài</v>
          </cell>
          <cell r="G9101" t="str">
            <v>Chân</v>
          </cell>
          <cell r="H9101" t="str">
            <v>Nguyễn Diệu Hoài Chân</v>
          </cell>
        </row>
        <row r="9102">
          <cell r="A9102" t="str">
            <v>BT060027</v>
          </cell>
          <cell r="B9102" t="str">
            <v>NguyÔn ThÞ Ph­¬ng</v>
          </cell>
          <cell r="C9102" t="str">
            <v>Chi</v>
          </cell>
          <cell r="D9102" t="str">
            <v>04/10/88</v>
          </cell>
          <cell r="E9102">
            <v>1573</v>
          </cell>
          <cell r="F9102" t="str">
            <v>Nguyễn Thị Phương</v>
          </cell>
          <cell r="G9102" t="str">
            <v>Chi</v>
          </cell>
          <cell r="H9102" t="str">
            <v>Nguyễn Thị Phương Chi</v>
          </cell>
        </row>
        <row r="9103">
          <cell r="A9103" t="str">
            <v>BT060028</v>
          </cell>
          <cell r="B9103" t="str">
            <v>Ph¹m ThÞ Lan</v>
          </cell>
          <cell r="C9103" t="str">
            <v>Chi</v>
          </cell>
          <cell r="D9103" t="str">
            <v>20/04/88</v>
          </cell>
          <cell r="E9103">
            <v>1588</v>
          </cell>
          <cell r="F9103" t="str">
            <v>Phạm Thị Lan</v>
          </cell>
          <cell r="G9103" t="str">
            <v>Chi</v>
          </cell>
          <cell r="H9103" t="str">
            <v>Phạm Thị Lan Chi</v>
          </cell>
        </row>
        <row r="9104">
          <cell r="A9104" t="str">
            <v>BT060029</v>
          </cell>
          <cell r="B9104" t="str">
            <v>Ph¹m Ngäc</v>
          </cell>
          <cell r="C9104" t="str">
            <v>DiÔm</v>
          </cell>
          <cell r="D9104" t="str">
            <v>22/08/86</v>
          </cell>
          <cell r="E9104">
            <v>1847</v>
          </cell>
          <cell r="F9104" t="str">
            <v>Phạm Ngọc</v>
          </cell>
          <cell r="G9104" t="str">
            <v>Diễm</v>
          </cell>
          <cell r="H9104" t="str">
            <v>Phạm Ngọc Diễm</v>
          </cell>
        </row>
        <row r="9105">
          <cell r="A9105" t="str">
            <v>BT060030</v>
          </cell>
          <cell r="B9105" t="str">
            <v>NguyÔn Xu©n</v>
          </cell>
          <cell r="C9105" t="str">
            <v>DiÖu</v>
          </cell>
          <cell r="D9105" t="str">
            <v>13/08/88</v>
          </cell>
          <cell r="E9105">
            <v>1876</v>
          </cell>
          <cell r="F9105" t="str">
            <v>Nguyễn Xuân</v>
          </cell>
          <cell r="G9105" t="str">
            <v>Diệu</v>
          </cell>
          <cell r="H9105" t="str">
            <v>Nguyễn Xuân Diệu</v>
          </cell>
        </row>
        <row r="9106">
          <cell r="A9106" t="str">
            <v>BT060031</v>
          </cell>
          <cell r="B9106" t="str">
            <v>TrÇn Lª</v>
          </cell>
          <cell r="C9106" t="str">
            <v>Duy</v>
          </cell>
          <cell r="D9106" t="str">
            <v>24/02/88</v>
          </cell>
          <cell r="E9106">
            <v>2289</v>
          </cell>
          <cell r="F9106" t="str">
            <v>Trần Lê</v>
          </cell>
          <cell r="G9106" t="str">
            <v>Duy</v>
          </cell>
          <cell r="H9106" t="str">
            <v>Trần Lê Duy</v>
          </cell>
        </row>
        <row r="9107">
          <cell r="A9107" t="str">
            <v>BT060032</v>
          </cell>
          <cell r="B9107" t="str">
            <v>Lª NguyÔn Tïy</v>
          </cell>
          <cell r="C9107" t="str">
            <v>Duyªn</v>
          </cell>
          <cell r="D9107" t="str">
            <v>14/08/88</v>
          </cell>
          <cell r="E9107">
            <v>2344</v>
          </cell>
          <cell r="F9107" t="str">
            <v>Lê Nguyễn Tùy</v>
          </cell>
          <cell r="G9107" t="str">
            <v>Duyên</v>
          </cell>
          <cell r="H9107" t="str">
            <v>Lê Nguyễn Tùy Duyên</v>
          </cell>
        </row>
        <row r="9108">
          <cell r="A9108" t="str">
            <v>BT060033</v>
          </cell>
          <cell r="B9108" t="str">
            <v>Bïi Ngäc Thu</v>
          </cell>
          <cell r="C9108" t="str">
            <v>H­¬ng</v>
          </cell>
          <cell r="D9108" t="str">
            <v>09/12/86</v>
          </cell>
          <cell r="E9108">
            <v>5103</v>
          </cell>
          <cell r="F9108" t="str">
            <v>Bùi Ngọc Thu</v>
          </cell>
          <cell r="G9108" t="str">
            <v>Hương</v>
          </cell>
          <cell r="H9108" t="str">
            <v>Bùi Ngọc Thu Hương</v>
          </cell>
        </row>
        <row r="9109">
          <cell r="A9109" t="str">
            <v>BT060034</v>
          </cell>
          <cell r="B9109" t="str">
            <v>Hoµng Thanh</v>
          </cell>
          <cell r="C9109" t="str">
            <v>H¶i</v>
          </cell>
          <cell r="D9109" t="str">
            <v>08/10/88</v>
          </cell>
          <cell r="E9109">
            <v>3333</v>
          </cell>
          <cell r="F9109" t="str">
            <v>Hoàng Thanh</v>
          </cell>
          <cell r="G9109" t="str">
            <v>Hải</v>
          </cell>
          <cell r="H9109" t="str">
            <v>Hoàng Thanh Hải</v>
          </cell>
        </row>
        <row r="9110">
          <cell r="A9110" t="str">
            <v>BT060035</v>
          </cell>
          <cell r="B9110" t="str">
            <v>NguyÔn N÷</v>
          </cell>
          <cell r="C9110" t="str">
            <v>H¹nh</v>
          </cell>
          <cell r="D9110" t="str">
            <v>12/08/87</v>
          </cell>
          <cell r="E9110">
            <v>3468</v>
          </cell>
          <cell r="F9110" t="str">
            <v>Nguyễn Nữ</v>
          </cell>
          <cell r="G9110" t="str">
            <v>Hạnh</v>
          </cell>
          <cell r="H9110" t="str">
            <v>Nguyễn Nữ Hạnh</v>
          </cell>
        </row>
        <row r="9111">
          <cell r="A9111" t="str">
            <v>BT060036</v>
          </cell>
          <cell r="B9111" t="str">
            <v>Chu M¹nh</v>
          </cell>
          <cell r="C9111" t="str">
            <v>Hoµng</v>
          </cell>
          <cell r="D9111" t="str">
            <v>28/08/86</v>
          </cell>
          <cell r="E9111">
            <v>4261</v>
          </cell>
          <cell r="F9111" t="str">
            <v>Chu Mạnh</v>
          </cell>
          <cell r="G9111" t="str">
            <v>Hoàng</v>
          </cell>
          <cell r="H9111" t="str">
            <v>Chu Mạnh Hoàng</v>
          </cell>
        </row>
        <row r="9112">
          <cell r="A9112" t="str">
            <v>BT060037</v>
          </cell>
          <cell r="B9112" t="str">
            <v>Phan C«ng</v>
          </cell>
          <cell r="C9112" t="str">
            <v>Hoµng</v>
          </cell>
          <cell r="D9112" t="str">
            <v>13/12/88</v>
          </cell>
          <cell r="E9112">
            <v>4376</v>
          </cell>
          <cell r="F9112" t="str">
            <v>Phan Công</v>
          </cell>
          <cell r="G9112" t="str">
            <v>Hoàng</v>
          </cell>
          <cell r="H9112" t="str">
            <v>Phan Công Hoàng</v>
          </cell>
        </row>
        <row r="9113">
          <cell r="A9113" t="str">
            <v>BT060038</v>
          </cell>
          <cell r="B9113" t="str">
            <v>TrÇn Chu Minh</v>
          </cell>
          <cell r="C9113" t="str">
            <v>Hoµng</v>
          </cell>
          <cell r="D9113" t="str">
            <v>10/12/88</v>
          </cell>
          <cell r="E9113">
            <v>4388</v>
          </cell>
          <cell r="F9113" t="str">
            <v>Trần Chu Minh</v>
          </cell>
          <cell r="G9113" t="str">
            <v>Hoàng</v>
          </cell>
          <cell r="H9113" t="str">
            <v>Trần Chu Minh Hoàng</v>
          </cell>
        </row>
        <row r="9114">
          <cell r="A9114" t="str">
            <v>BT060039</v>
          </cell>
          <cell r="B9114" t="str">
            <v>Tr­¬ng Xu©n</v>
          </cell>
          <cell r="C9114" t="str">
            <v>Huy</v>
          </cell>
          <cell r="D9114" t="str">
            <v>06/03/88</v>
          </cell>
          <cell r="E9114">
            <v>4858</v>
          </cell>
          <cell r="F9114" t="str">
            <v>Trương Xuân</v>
          </cell>
          <cell r="G9114" t="str">
            <v>Huy</v>
          </cell>
          <cell r="H9114" t="str">
            <v>Trương Xuân Huy</v>
          </cell>
        </row>
        <row r="9115">
          <cell r="A9115" t="str">
            <v>BT060040</v>
          </cell>
          <cell r="B9115" t="str">
            <v>TrÇn NhËt</v>
          </cell>
          <cell r="C9115" t="str">
            <v>Khoa</v>
          </cell>
          <cell r="D9115" t="str">
            <v>30/11/86</v>
          </cell>
          <cell r="E9115">
            <v>5831</v>
          </cell>
          <cell r="F9115" t="str">
            <v>Trần Nhật</v>
          </cell>
          <cell r="G9115" t="str">
            <v>Khoa</v>
          </cell>
          <cell r="H9115" t="str">
            <v>Trần Nhật Khoa</v>
          </cell>
        </row>
        <row r="9116">
          <cell r="A9116" t="str">
            <v>BT060041</v>
          </cell>
          <cell r="B9116" t="str">
            <v>L­¬ng Ph¹m Ngäc</v>
          </cell>
          <cell r="C9116" t="str">
            <v>L©m</v>
          </cell>
          <cell r="D9116" t="str">
            <v>12/12/87</v>
          </cell>
          <cell r="E9116">
            <v>6256</v>
          </cell>
          <cell r="F9116" t="str">
            <v>Lương Phạm Ngọc</v>
          </cell>
          <cell r="G9116" t="str">
            <v>Lâm</v>
          </cell>
          <cell r="H9116" t="str">
            <v>Lương Phạm Ngọc Lâm</v>
          </cell>
        </row>
        <row r="9117">
          <cell r="A9117" t="str">
            <v>BT060042</v>
          </cell>
          <cell r="B9117" t="str">
            <v>L­¬ng TrÇn Mü</v>
          </cell>
          <cell r="C9117" t="str">
            <v>Linh</v>
          </cell>
          <cell r="D9117" t="str">
            <v>19/06/88</v>
          </cell>
          <cell r="E9117">
            <v>6511</v>
          </cell>
          <cell r="F9117" t="str">
            <v>Lương Trần Mỹ</v>
          </cell>
          <cell r="G9117" t="str">
            <v>Linh</v>
          </cell>
          <cell r="H9117" t="str">
            <v>Lương Trần Mỹ Linh</v>
          </cell>
        </row>
        <row r="9118">
          <cell r="A9118" t="str">
            <v>BT060043</v>
          </cell>
          <cell r="B9118" t="str">
            <v>NguyÔn ThÞ Thïy</v>
          </cell>
          <cell r="C9118" t="str">
            <v>Linh</v>
          </cell>
          <cell r="D9118" t="str">
            <v>24/09/88</v>
          </cell>
          <cell r="E9118">
            <v>6637</v>
          </cell>
          <cell r="F9118" t="str">
            <v>Nguyễn Thị Thùy</v>
          </cell>
          <cell r="G9118" t="str">
            <v>Linh</v>
          </cell>
          <cell r="H9118" t="str">
            <v>Nguyễn Thị Thùy Linh</v>
          </cell>
        </row>
        <row r="9119">
          <cell r="A9119" t="str">
            <v>BT060044</v>
          </cell>
          <cell r="B9119" t="str">
            <v>TrÞnh ThÞ Tróc</v>
          </cell>
          <cell r="C9119" t="str">
            <v>Ly</v>
          </cell>
          <cell r="D9119" t="str">
            <v>14/12/88</v>
          </cell>
          <cell r="E9119">
            <v>7231</v>
          </cell>
          <cell r="F9119" t="str">
            <v>Trịnh Thị Trúc</v>
          </cell>
          <cell r="G9119" t="str">
            <v>Ly</v>
          </cell>
          <cell r="H9119" t="str">
            <v>Trịnh Thị Trúc Ly</v>
          </cell>
        </row>
        <row r="9120">
          <cell r="A9120" t="str">
            <v>BT060045</v>
          </cell>
          <cell r="B9120" t="str">
            <v>TrÇn ThÞ Thanh</v>
          </cell>
          <cell r="C9120" t="str">
            <v>Mai</v>
          </cell>
          <cell r="D9120" t="str">
            <v>12/10/88</v>
          </cell>
          <cell r="E9120">
            <v>7362</v>
          </cell>
          <cell r="F9120" t="str">
            <v>Trần Thị Thanh</v>
          </cell>
          <cell r="G9120" t="str">
            <v>Mai</v>
          </cell>
          <cell r="H9120" t="str">
            <v>Trần Thị Thanh Mai</v>
          </cell>
        </row>
        <row r="9121">
          <cell r="A9121" t="str">
            <v>BT060046</v>
          </cell>
          <cell r="B9121" t="str">
            <v>T¨ng ThÞ Ngäc</v>
          </cell>
          <cell r="C9121" t="str">
            <v>N÷</v>
          </cell>
          <cell r="D9121" t="str">
            <v>21/07/87</v>
          </cell>
          <cell r="E9121">
            <v>9865</v>
          </cell>
          <cell r="F9121" t="str">
            <v>Tăng Thị Ngọc</v>
          </cell>
          <cell r="G9121" t="str">
            <v>Nữ</v>
          </cell>
          <cell r="H9121" t="str">
            <v>Tăng Thị Ngọc Nữ</v>
          </cell>
        </row>
        <row r="9122">
          <cell r="A9122" t="str">
            <v>BT060047</v>
          </cell>
          <cell r="B9122" t="str">
            <v>Hå §¾c H¶i</v>
          </cell>
          <cell r="C9122" t="str">
            <v>Nam</v>
          </cell>
          <cell r="D9122" t="str">
            <v>16/02/88</v>
          </cell>
          <cell r="E9122">
            <v>7898</v>
          </cell>
          <cell r="F9122" t="str">
            <v>Hồ Đắc Hải</v>
          </cell>
          <cell r="G9122" t="str">
            <v>Nam</v>
          </cell>
          <cell r="H9122" t="str">
            <v>Hồ Đắc Hải Nam</v>
          </cell>
        </row>
        <row r="9123">
          <cell r="A9123" t="str">
            <v>BT060048</v>
          </cell>
          <cell r="B9123" t="str">
            <v>§inh ThÞ ¸nh</v>
          </cell>
          <cell r="C9123" t="str">
            <v>NguyÖt</v>
          </cell>
          <cell r="D9123" t="str">
            <v>25/11/88</v>
          </cell>
          <cell r="E9123">
            <v>9026</v>
          </cell>
          <cell r="F9123" t="str">
            <v>Đinh Thị ánh</v>
          </cell>
          <cell r="G9123" t="str">
            <v>Nguyệt</v>
          </cell>
          <cell r="H9123" t="str">
            <v>Đinh Thị ánh Nguyệt</v>
          </cell>
        </row>
        <row r="9124">
          <cell r="A9124" t="str">
            <v>BT060049</v>
          </cell>
          <cell r="B9124" t="str">
            <v>TrÇn Phan Quúnh</v>
          </cell>
          <cell r="C9124" t="str">
            <v>Nh­</v>
          </cell>
          <cell r="D9124" t="str">
            <v>08/07/88</v>
          </cell>
          <cell r="E9124">
            <v>9787</v>
          </cell>
          <cell r="F9124" t="str">
            <v>Trần Phan Quỳnh</v>
          </cell>
          <cell r="G9124" t="str">
            <v>Như</v>
          </cell>
          <cell r="H9124" t="str">
            <v>Trần Phan Quỳnh Như</v>
          </cell>
        </row>
        <row r="9125">
          <cell r="A9125" t="str">
            <v>BT060050</v>
          </cell>
          <cell r="B9125" t="str">
            <v>NguyÔn Ngäc Yªn</v>
          </cell>
          <cell r="C9125" t="str">
            <v>Nhi</v>
          </cell>
          <cell r="D9125" t="str">
            <v>25/07/84</v>
          </cell>
          <cell r="E9125">
            <v>9395</v>
          </cell>
          <cell r="F9125" t="str">
            <v>Nguyễn Ngọc Yên</v>
          </cell>
          <cell r="G9125" t="str">
            <v>Nhi</v>
          </cell>
          <cell r="H9125" t="str">
            <v>Nguyễn Ngọc Yên Nhi</v>
          </cell>
        </row>
        <row r="9126">
          <cell r="A9126" t="str">
            <v>BT060051</v>
          </cell>
          <cell r="B9126" t="str">
            <v>NguyÔn Ngäc Hång</v>
          </cell>
          <cell r="C9126" t="str">
            <v>Phóc</v>
          </cell>
          <cell r="D9126" t="str">
            <v>06/10/88</v>
          </cell>
          <cell r="E9126">
            <v>10255</v>
          </cell>
          <cell r="F9126" t="str">
            <v>Nguyễn Ngọc Hồng</v>
          </cell>
          <cell r="G9126" t="str">
            <v>Phúc</v>
          </cell>
          <cell r="H9126" t="str">
            <v>Nguyễn Ngọc Hồng Phúc</v>
          </cell>
        </row>
        <row r="9127">
          <cell r="A9127" t="str">
            <v>BT060052</v>
          </cell>
          <cell r="B9127" t="str">
            <v>NguyÔn Ngäc Hång</v>
          </cell>
          <cell r="C9127" t="str">
            <v>Phóc</v>
          </cell>
          <cell r="D9127" t="str">
            <v>10/03/88</v>
          </cell>
          <cell r="E9127">
            <v>10256</v>
          </cell>
          <cell r="F9127" t="str">
            <v>Nguyễn Ngọc Hồng</v>
          </cell>
          <cell r="G9127" t="str">
            <v>Phúc</v>
          </cell>
          <cell r="H9127" t="str">
            <v>Nguyễn Ngọc Hồng Phúc</v>
          </cell>
        </row>
        <row r="9128">
          <cell r="A9128" t="str">
            <v>BT060053</v>
          </cell>
          <cell r="B9128" t="str">
            <v>Phan TuÊn</v>
          </cell>
          <cell r="C9128" t="str">
            <v>Phong</v>
          </cell>
          <cell r="D9128" t="str">
            <v>16/04/86</v>
          </cell>
          <cell r="E9128">
            <v>10079</v>
          </cell>
          <cell r="F9128" t="str">
            <v>Phan Tuấn</v>
          </cell>
          <cell r="G9128" t="str">
            <v>Phong</v>
          </cell>
          <cell r="H9128" t="str">
            <v>Phan Tuấn Phong</v>
          </cell>
        </row>
        <row r="9129">
          <cell r="A9129" t="str">
            <v>BT060054</v>
          </cell>
          <cell r="B9129" t="str">
            <v>Bïi Thanh</v>
          </cell>
          <cell r="C9129" t="str">
            <v>S¬n</v>
          </cell>
          <cell r="D9129" t="str">
            <v>08/09/88</v>
          </cell>
          <cell r="E9129">
            <v>11456</v>
          </cell>
          <cell r="F9129" t="str">
            <v>Bùi Thanh</v>
          </cell>
          <cell r="G9129" t="str">
            <v>Sơn</v>
          </cell>
          <cell r="H9129" t="str">
            <v>Bùi Thanh Sơn</v>
          </cell>
        </row>
        <row r="9130">
          <cell r="A9130" t="str">
            <v>BT060055</v>
          </cell>
          <cell r="B9130" t="str">
            <v>NguyÔn ViÖt</v>
          </cell>
          <cell r="C9130" t="str">
            <v>Th­</v>
          </cell>
          <cell r="D9130" t="str">
            <v>06/05/88</v>
          </cell>
          <cell r="E9130">
            <v>13380</v>
          </cell>
          <cell r="F9130" t="str">
            <v>Nguyễn Việt</v>
          </cell>
          <cell r="G9130" t="str">
            <v>Thư</v>
          </cell>
          <cell r="H9130" t="str">
            <v>Nguyễn Việt Thư</v>
          </cell>
        </row>
        <row r="9131">
          <cell r="A9131" t="str">
            <v>BT060056</v>
          </cell>
          <cell r="B9131" t="str">
            <v>Huúnh Hoµi</v>
          </cell>
          <cell r="C9131" t="str">
            <v>Th­¬ng</v>
          </cell>
          <cell r="D9131" t="str">
            <v>20/12/88</v>
          </cell>
          <cell r="E9131">
            <v>13472</v>
          </cell>
          <cell r="F9131" t="str">
            <v>Huỳnh Hoài</v>
          </cell>
          <cell r="G9131" t="str">
            <v>Thương</v>
          </cell>
          <cell r="H9131" t="str">
            <v>Huỳnh Hoài Thương</v>
          </cell>
        </row>
        <row r="9132">
          <cell r="A9132" t="str">
            <v>BT060057</v>
          </cell>
          <cell r="B9132" t="str">
            <v>Phïng BÝch</v>
          </cell>
          <cell r="C9132" t="str">
            <v>Th¶o</v>
          </cell>
          <cell r="D9132" t="str">
            <v>10/07/88</v>
          </cell>
          <cell r="E9132">
            <v>12451</v>
          </cell>
          <cell r="F9132" t="str">
            <v>Phùng Bích</v>
          </cell>
          <cell r="G9132" t="str">
            <v>Thảo</v>
          </cell>
          <cell r="H9132" t="str">
            <v>Phùng Bích Thảo</v>
          </cell>
        </row>
        <row r="9133">
          <cell r="A9133" t="str">
            <v>BT060058</v>
          </cell>
          <cell r="B9133" t="str">
            <v>T«n ThÞ Hång</v>
          </cell>
          <cell r="C9133" t="str">
            <v>Th¶o</v>
          </cell>
          <cell r="D9133" t="str">
            <v>04/10/85</v>
          </cell>
          <cell r="E9133">
            <v>12462</v>
          </cell>
          <cell r="F9133" t="str">
            <v>Tôn Thị Hồng</v>
          </cell>
          <cell r="G9133" t="str">
            <v>Thảo</v>
          </cell>
          <cell r="H9133" t="str">
            <v>Tôn Thị Hồng Thảo</v>
          </cell>
        </row>
        <row r="9134">
          <cell r="A9134" t="str">
            <v>BT060059</v>
          </cell>
          <cell r="B9134" t="str">
            <v>Vâ ThÞ Thu</v>
          </cell>
          <cell r="C9134" t="str">
            <v>Th¶o</v>
          </cell>
          <cell r="D9134" t="str">
            <v>05/03/86</v>
          </cell>
          <cell r="E9134">
            <v>12511</v>
          </cell>
          <cell r="F9134" t="str">
            <v>Võ Thị Thu</v>
          </cell>
          <cell r="G9134" t="str">
            <v>Thảo</v>
          </cell>
          <cell r="H9134" t="str">
            <v>Võ Thị Thu Thảo</v>
          </cell>
        </row>
        <row r="9135">
          <cell r="A9135" t="str">
            <v>BT060060</v>
          </cell>
          <cell r="B9135" t="str">
            <v>TrÇn Ngäc</v>
          </cell>
          <cell r="C9135" t="str">
            <v>Th¹ch</v>
          </cell>
          <cell r="D9135" t="str">
            <v>02/11/87</v>
          </cell>
          <cell r="E9135">
            <v>11851</v>
          </cell>
          <cell r="F9135" t="str">
            <v>Trần Ngọc</v>
          </cell>
          <cell r="G9135" t="str">
            <v>Thạch</v>
          </cell>
          <cell r="H9135" t="str">
            <v>Trần Ngọc Thạch</v>
          </cell>
        </row>
        <row r="9136">
          <cell r="A9136" t="str">
            <v>BT060061</v>
          </cell>
          <cell r="B9136" t="str">
            <v>TrÇn ThÞ BÝch</v>
          </cell>
          <cell r="C9136" t="str">
            <v>Thanh</v>
          </cell>
          <cell r="D9136" t="str">
            <v>30/07/88</v>
          </cell>
          <cell r="E9136">
            <v>12057</v>
          </cell>
          <cell r="F9136" t="str">
            <v>Trần Thị Bích</v>
          </cell>
          <cell r="G9136" t="str">
            <v>Thanh</v>
          </cell>
          <cell r="H9136" t="str">
            <v>Trần Thị Bích Thanh</v>
          </cell>
        </row>
        <row r="9137">
          <cell r="A9137" t="str">
            <v>BT060062</v>
          </cell>
          <cell r="B9137" t="str">
            <v>Vâ ThÞ Ngäc</v>
          </cell>
          <cell r="C9137" t="str">
            <v>Thanh</v>
          </cell>
          <cell r="D9137" t="str">
            <v>18/03/86</v>
          </cell>
          <cell r="E9137">
            <v>12081</v>
          </cell>
          <cell r="F9137" t="str">
            <v>Võ Thị Ngọc</v>
          </cell>
          <cell r="G9137" t="str">
            <v>Thanh</v>
          </cell>
          <cell r="H9137" t="str">
            <v>Võ Thị Ngọc Thanh</v>
          </cell>
        </row>
        <row r="9138">
          <cell r="A9138" t="str">
            <v>BT060063</v>
          </cell>
          <cell r="B9138" t="str">
            <v>Ng« NguyÔn Xu©n</v>
          </cell>
          <cell r="C9138" t="str">
            <v>ThiÒu</v>
          </cell>
          <cell r="D9138" t="str">
            <v>18/05/86</v>
          </cell>
          <cell r="E9138">
            <v>12749</v>
          </cell>
          <cell r="F9138" t="str">
            <v>Ngô Nguyễn Xuân</v>
          </cell>
          <cell r="G9138" t="str">
            <v>Thiều</v>
          </cell>
          <cell r="H9138" t="str">
            <v>Ngô Nguyễn Xuân Thiều</v>
          </cell>
        </row>
        <row r="9139">
          <cell r="A9139" t="str">
            <v>BT060064</v>
          </cell>
          <cell r="B9139" t="str">
            <v>Hoµng NguyÔn Thñy</v>
          </cell>
          <cell r="C9139" t="str">
            <v>Tiªn</v>
          </cell>
          <cell r="D9139" t="str">
            <v>06/11/88</v>
          </cell>
          <cell r="E9139">
            <v>13617</v>
          </cell>
          <cell r="F9139" t="str">
            <v>Hoàng Nguyễn Thủy</v>
          </cell>
          <cell r="G9139" t="str">
            <v>Tiên</v>
          </cell>
          <cell r="H9139" t="str">
            <v>Hoàng Nguyễn Thủy Tiên</v>
          </cell>
        </row>
        <row r="9140">
          <cell r="A9140" t="str">
            <v>BT060065</v>
          </cell>
          <cell r="B9140" t="str">
            <v>Huúnh Tr­¬ng B¶o</v>
          </cell>
          <cell r="C9140" t="str">
            <v>Tiªn</v>
          </cell>
          <cell r="D9140" t="str">
            <v>24/12/88</v>
          </cell>
          <cell r="E9140">
            <v>13622</v>
          </cell>
          <cell r="F9140" t="str">
            <v>Huỳnh Trương Bảo</v>
          </cell>
          <cell r="G9140" t="str">
            <v>Tiên</v>
          </cell>
          <cell r="H9140" t="str">
            <v>Huỳnh Trương Bảo Tiên</v>
          </cell>
        </row>
        <row r="9141">
          <cell r="A9141" t="str">
            <v>BT060066</v>
          </cell>
          <cell r="B9141" t="str">
            <v>TrÇm DiÔm</v>
          </cell>
          <cell r="C9141" t="str">
            <v>Tó</v>
          </cell>
          <cell r="D9141" t="str">
            <v>09/05/88</v>
          </cell>
          <cell r="E9141">
            <v>15228</v>
          </cell>
          <cell r="F9141" t="str">
            <v>Trầm Diễm</v>
          </cell>
          <cell r="G9141" t="str">
            <v>Tú</v>
          </cell>
          <cell r="H9141" t="str">
            <v>Trầm Diễm Tú</v>
          </cell>
        </row>
        <row r="9142">
          <cell r="A9142" t="str">
            <v>BT060067</v>
          </cell>
          <cell r="B9142" t="str">
            <v>NguyÔn ThÞ Thanh</v>
          </cell>
          <cell r="C9142" t="str">
            <v>Tr©n</v>
          </cell>
          <cell r="D9142" t="str">
            <v>06/09/87</v>
          </cell>
          <cell r="E9142">
            <v>14469</v>
          </cell>
          <cell r="F9142" t="str">
            <v>Nguyễn Thị Thanh</v>
          </cell>
          <cell r="G9142" t="str">
            <v>Trân</v>
          </cell>
          <cell r="H9142" t="str">
            <v>Nguyễn Thị Thanh Trân</v>
          </cell>
        </row>
        <row r="9143">
          <cell r="A9143" t="str">
            <v>BT060068</v>
          </cell>
          <cell r="B9143" t="str">
            <v>Ph¹m Th¸i</v>
          </cell>
          <cell r="C9143" t="str">
            <v>Tr­êng</v>
          </cell>
          <cell r="D9143" t="str">
            <v>30/12/88</v>
          </cell>
          <cell r="E9143">
            <v>15112</v>
          </cell>
          <cell r="F9143" t="str">
            <v>Phạm Thái</v>
          </cell>
          <cell r="G9143" t="str">
            <v>Trường</v>
          </cell>
          <cell r="H9143" t="str">
            <v>Phạm Thái Trường</v>
          </cell>
        </row>
        <row r="9144">
          <cell r="A9144" t="str">
            <v>BT060069</v>
          </cell>
          <cell r="B9144" t="str">
            <v>Tr×nh Thanh</v>
          </cell>
          <cell r="C9144" t="str">
            <v>TuÊn</v>
          </cell>
          <cell r="D9144" t="str">
            <v>04/01/88</v>
          </cell>
          <cell r="E9144">
            <v>15404</v>
          </cell>
          <cell r="F9144" t="str">
            <v>Trình Thanh</v>
          </cell>
          <cell r="G9144" t="str">
            <v>Tuấn</v>
          </cell>
          <cell r="H9144" t="str">
            <v>Trình Thanh Tuấn</v>
          </cell>
        </row>
        <row r="9145">
          <cell r="A9145" t="str">
            <v>BT060070</v>
          </cell>
          <cell r="B9145" t="str">
            <v>TrÇn Ngäc</v>
          </cell>
          <cell r="C9145" t="str">
            <v>TuÊn</v>
          </cell>
          <cell r="D9145" t="str">
            <v>17/05/87</v>
          </cell>
          <cell r="E9145">
            <v>15397</v>
          </cell>
          <cell r="F9145" t="str">
            <v>Trần Ngọc</v>
          </cell>
          <cell r="G9145" t="str">
            <v>Tuấn</v>
          </cell>
          <cell r="H9145" t="str">
            <v>Trần Ngọc Tuấn</v>
          </cell>
        </row>
        <row r="9146">
          <cell r="A9146" t="str">
            <v>BT060071</v>
          </cell>
          <cell r="B9146" t="str">
            <v>NguyÔn Kim</v>
          </cell>
          <cell r="C9146" t="str">
            <v>TuyÕn</v>
          </cell>
          <cell r="D9146" t="str">
            <v>17/04/87</v>
          </cell>
          <cell r="E9146">
            <v>15572</v>
          </cell>
          <cell r="F9146" t="str">
            <v>Nguyễn Kim</v>
          </cell>
          <cell r="G9146" t="str">
            <v>Tuyến</v>
          </cell>
          <cell r="H9146" t="str">
            <v>Nguyễn Kim Tuyến</v>
          </cell>
        </row>
        <row r="9147">
          <cell r="A9147" t="str">
            <v>BT060072</v>
          </cell>
          <cell r="B9147" t="str">
            <v>Lª Huúnh Ngäc</v>
          </cell>
          <cell r="C9147" t="str">
            <v>TuyÕt</v>
          </cell>
          <cell r="D9147" t="str">
            <v>30/06/86</v>
          </cell>
          <cell r="E9147">
            <v>15583</v>
          </cell>
          <cell r="F9147" t="str">
            <v>Lê Huỳnh Ngọc</v>
          </cell>
          <cell r="G9147" t="str">
            <v>Tuyết</v>
          </cell>
          <cell r="H9147" t="str">
            <v>Lê Huỳnh Ngọc Tuyết</v>
          </cell>
        </row>
        <row r="9148">
          <cell r="A9148" t="str">
            <v>BT060073</v>
          </cell>
          <cell r="B9148" t="str">
            <v>§Æng Xu©n</v>
          </cell>
          <cell r="C9148" t="str">
            <v>V­îng</v>
          </cell>
          <cell r="D9148" t="str">
            <v>21/03/88</v>
          </cell>
          <cell r="E9148">
            <v>16386</v>
          </cell>
          <cell r="F9148" t="str">
            <v>Đặng Xuân</v>
          </cell>
          <cell r="G9148" t="str">
            <v>Vượng</v>
          </cell>
          <cell r="H9148" t="str">
            <v>Đặng Xuân Vượng</v>
          </cell>
        </row>
        <row r="9149">
          <cell r="A9149" t="str">
            <v>BT060074</v>
          </cell>
          <cell r="B9149" t="str">
            <v>Ph¹m §inh H¶i</v>
          </cell>
          <cell r="C9149" t="str">
            <v>YÕn</v>
          </cell>
          <cell r="D9149" t="str">
            <v>30/07/87</v>
          </cell>
          <cell r="E9149">
            <v>16822</v>
          </cell>
          <cell r="F9149" t="str">
            <v>Phạm Đinh Hải</v>
          </cell>
          <cell r="G9149" t="str">
            <v>Yến</v>
          </cell>
          <cell r="H9149" t="str">
            <v>Phạm Đinh Hải Yến</v>
          </cell>
        </row>
        <row r="9150">
          <cell r="A9150" t="str">
            <v>BT060075</v>
          </cell>
          <cell r="B9150" t="str">
            <v>Huúnh §ç Ph­¬ng</v>
          </cell>
          <cell r="C9150" t="str">
            <v>Uyªn</v>
          </cell>
          <cell r="D9150" t="str">
            <v>24/07/87</v>
          </cell>
          <cell r="E9150">
            <v>15674</v>
          </cell>
          <cell r="F9150" t="str">
            <v>Huỳnh Đỗ Phương</v>
          </cell>
          <cell r="G9150" t="str">
            <v>Uyên</v>
          </cell>
          <cell r="H9150" t="str">
            <v>Huỳnh Đỗ Phương Uyên</v>
          </cell>
        </row>
        <row r="9151">
          <cell r="A9151" t="str">
            <v>BT060076</v>
          </cell>
          <cell r="B9151" t="str">
            <v>TrÞnh ThÞ Ngäc</v>
          </cell>
          <cell r="C9151" t="str">
            <v>BÐ</v>
          </cell>
          <cell r="D9151" t="str">
            <v>12/10/88</v>
          </cell>
          <cell r="E9151">
            <v>1230</v>
          </cell>
          <cell r="F9151" t="str">
            <v>Trịnh Thị Ngọc</v>
          </cell>
          <cell r="G9151" t="str">
            <v>Bé</v>
          </cell>
          <cell r="H9151" t="str">
            <v>Trịnh Thị Ngọc Bé</v>
          </cell>
        </row>
        <row r="9152">
          <cell r="A9152" t="str">
            <v>BT060100</v>
          </cell>
          <cell r="B9152" t="str">
            <v>NguyÔn ThÞ Mai</v>
          </cell>
          <cell r="C9152" t="str">
            <v>H¹nh</v>
          </cell>
          <cell r="D9152" t="str">
            <v>14/09/88</v>
          </cell>
          <cell r="E9152">
            <v>3477</v>
          </cell>
          <cell r="F9152" t="str">
            <v>Nguyễn Thị Mai</v>
          </cell>
          <cell r="G9152" t="str">
            <v>Hạnh</v>
          </cell>
          <cell r="H9152" t="str">
            <v>Nguyễn Thị Mai Hạnh</v>
          </cell>
        </row>
        <row r="9153">
          <cell r="A9153" t="str">
            <v>BT060101</v>
          </cell>
          <cell r="B9153" t="str">
            <v>NguyÔn ThÞ Hång</v>
          </cell>
          <cell r="C9153" t="str">
            <v>Nhung</v>
          </cell>
          <cell r="D9153" t="str">
            <v>15/08/88</v>
          </cell>
          <cell r="E9153">
            <v>9591</v>
          </cell>
          <cell r="F9153" t="str">
            <v>Nguyễn Thị Hồng</v>
          </cell>
          <cell r="G9153" t="str">
            <v>Nhung</v>
          </cell>
          <cell r="H9153" t="str">
            <v>Nguyễn Thị Hồng Nhung</v>
          </cell>
        </row>
        <row r="9154">
          <cell r="A9154" t="str">
            <v>BT060102</v>
          </cell>
          <cell r="B9154" t="str">
            <v>TrÇn Phan Nh·</v>
          </cell>
          <cell r="C9154" t="str">
            <v>Vi</v>
          </cell>
          <cell r="D9154" t="str">
            <v>24/10/87</v>
          </cell>
          <cell r="E9154">
            <v>16085</v>
          </cell>
          <cell r="F9154" t="str">
            <v>Trần Phan Nhã</v>
          </cell>
          <cell r="G9154" t="str">
            <v>Vi</v>
          </cell>
          <cell r="H9154" t="str">
            <v>Trần Phan Nhã Vi</v>
          </cell>
        </row>
        <row r="9155">
          <cell r="A9155" t="str">
            <v>BT060103</v>
          </cell>
          <cell r="B9155" t="str">
            <v>Vâ Nghiªm</v>
          </cell>
          <cell r="C9155" t="str">
            <v>§¨ng</v>
          </cell>
          <cell r="D9155" t="str">
            <v>08/03/87</v>
          </cell>
          <cell r="E9155">
            <v>2759</v>
          </cell>
          <cell r="F9155" t="str">
            <v>Võ Nghiêm</v>
          </cell>
          <cell r="G9155" t="str">
            <v>Đăng</v>
          </cell>
          <cell r="H9155" t="str">
            <v>Võ Nghiêm Đăng</v>
          </cell>
        </row>
        <row r="9156">
          <cell r="A9156" t="str">
            <v>BT060110</v>
          </cell>
          <cell r="B9156" t="str">
            <v>Hoµng Minh</v>
          </cell>
          <cell r="C9156" t="str">
            <v>§øc</v>
          </cell>
          <cell r="D9156" t="str">
            <v>11/03/88</v>
          </cell>
          <cell r="E9156">
            <v>2871</v>
          </cell>
          <cell r="F9156" t="str">
            <v>Hoàng Minh</v>
          </cell>
          <cell r="G9156" t="str">
            <v>Đức</v>
          </cell>
          <cell r="H9156" t="str">
            <v>Hoàng Minh Đức</v>
          </cell>
        </row>
        <row r="9157">
          <cell r="A9157" t="str">
            <v>BT060111</v>
          </cell>
          <cell r="B9157" t="str">
            <v>NguyÔn ThÞ Ngäc</v>
          </cell>
          <cell r="C9157" t="str">
            <v>Anh</v>
          </cell>
          <cell r="D9157" t="str">
            <v>22/09/88</v>
          </cell>
          <cell r="E9157">
            <v>614</v>
          </cell>
          <cell r="F9157" t="str">
            <v>Nguyễn Thị Ngọc</v>
          </cell>
          <cell r="G9157" t="str">
            <v>Anh</v>
          </cell>
          <cell r="H9157" t="str">
            <v>Nguyễn Thị Ngọc Anh</v>
          </cell>
        </row>
        <row r="9158">
          <cell r="A9158" t="str">
            <v>BT060112</v>
          </cell>
          <cell r="B9158" t="str">
            <v>TrÇn ThÞ Quúnh</v>
          </cell>
          <cell r="C9158" t="str">
            <v>Dao</v>
          </cell>
          <cell r="D9158" t="str">
            <v>20/02/87</v>
          </cell>
          <cell r="E9158">
            <v>1821</v>
          </cell>
          <cell r="F9158" t="str">
            <v>Trần Thị Quỳnh</v>
          </cell>
          <cell r="G9158" t="str">
            <v>Dao</v>
          </cell>
          <cell r="H9158" t="str">
            <v>Trần Thị Quỳnh Dao</v>
          </cell>
        </row>
        <row r="9159">
          <cell r="A9159" t="str">
            <v>BT060113</v>
          </cell>
          <cell r="B9159" t="str">
            <v>NguyÔn ThiÖn</v>
          </cell>
          <cell r="C9159" t="str">
            <v>Khiªm</v>
          </cell>
          <cell r="D9159" t="str">
            <v>02/11/88</v>
          </cell>
          <cell r="E9159">
            <v>5671</v>
          </cell>
          <cell r="F9159" t="str">
            <v>Nguyễn Thiện</v>
          </cell>
          <cell r="G9159" t="str">
            <v>Khiêm</v>
          </cell>
          <cell r="H9159" t="str">
            <v>Nguyễn Thiện Khiêm</v>
          </cell>
        </row>
        <row r="9160">
          <cell r="A9160" t="str">
            <v>BT060114</v>
          </cell>
          <cell r="B9160" t="str">
            <v>NguyÔn Nguyªn</v>
          </cell>
          <cell r="C9160" t="str">
            <v>Ph­¬ng</v>
          </cell>
          <cell r="D9160" t="str">
            <v>19/08/88</v>
          </cell>
          <cell r="E9160">
            <v>10584</v>
          </cell>
          <cell r="F9160" t="str">
            <v>Nguyễn Nguyên</v>
          </cell>
          <cell r="G9160" t="str">
            <v>Phương</v>
          </cell>
          <cell r="H9160" t="str">
            <v>Nguyễn Nguyên Phương</v>
          </cell>
        </row>
        <row r="9161">
          <cell r="A9161" t="str">
            <v>BT060115</v>
          </cell>
          <cell r="B9161" t="str">
            <v>TrÇn Anh</v>
          </cell>
          <cell r="C9161" t="str">
            <v>Th­</v>
          </cell>
          <cell r="D9161" t="str">
            <v>25/11/88</v>
          </cell>
          <cell r="E9161">
            <v>13414</v>
          </cell>
          <cell r="F9161" t="str">
            <v>Trần Anh</v>
          </cell>
          <cell r="G9161" t="str">
            <v>Thư</v>
          </cell>
          <cell r="H9161" t="str">
            <v>Trần Anh Thư</v>
          </cell>
        </row>
        <row r="9162">
          <cell r="A9162" t="str">
            <v>BT060116</v>
          </cell>
          <cell r="B9162" t="str">
            <v>Lª Hoµn</v>
          </cell>
          <cell r="C9162" t="str">
            <v>Vò</v>
          </cell>
          <cell r="D9162" t="str">
            <v>03/08/86</v>
          </cell>
          <cell r="E9162">
            <v>16303</v>
          </cell>
          <cell r="F9162" t="str">
            <v>Lê Hoàn</v>
          </cell>
          <cell r="G9162" t="str">
            <v>Vũ</v>
          </cell>
          <cell r="H9162" t="str">
            <v>Lê Hoàn Vũ</v>
          </cell>
        </row>
        <row r="9163">
          <cell r="A9163" t="str">
            <v>BT060120</v>
          </cell>
          <cell r="B9163" t="str">
            <v>D­¬ng Ngäc Lan</v>
          </cell>
          <cell r="C9163" t="str">
            <v>Chi</v>
          </cell>
          <cell r="D9163" t="str">
            <v>09/11/88</v>
          </cell>
          <cell r="E9163">
            <v>1523</v>
          </cell>
          <cell r="F9163" t="str">
            <v>Dương Ngọc Lan</v>
          </cell>
          <cell r="G9163" t="str">
            <v>Chi</v>
          </cell>
          <cell r="H9163" t="str">
            <v>Dương Ngọc Lan Chi</v>
          </cell>
        </row>
        <row r="9164">
          <cell r="A9164" t="str">
            <v>BT060121</v>
          </cell>
          <cell r="B9164" t="str">
            <v>Tr­¬ng ThÞ Ngäc</v>
          </cell>
          <cell r="C9164" t="str">
            <v>Dung</v>
          </cell>
          <cell r="D9164" t="str">
            <v>01/07/87</v>
          </cell>
          <cell r="E9164">
            <v>2004</v>
          </cell>
          <cell r="F9164" t="str">
            <v>Trương Thị Ngọc</v>
          </cell>
          <cell r="G9164" t="str">
            <v>Dung</v>
          </cell>
          <cell r="H9164" t="str">
            <v>Trương Thị Ngọc Dung</v>
          </cell>
        </row>
        <row r="9165">
          <cell r="A9165" t="str">
            <v>BT060122</v>
          </cell>
          <cell r="B9165" t="str">
            <v>NguyÔn S¬n</v>
          </cell>
          <cell r="C9165" t="str">
            <v>Giang</v>
          </cell>
          <cell r="D9165" t="str">
            <v>15/03/88</v>
          </cell>
          <cell r="E9165">
            <v>3072</v>
          </cell>
          <cell r="F9165" t="str">
            <v>Nguyễn Sơn</v>
          </cell>
          <cell r="G9165" t="str">
            <v>Giang</v>
          </cell>
          <cell r="H9165" t="str">
            <v>Nguyễn Sơn Giang</v>
          </cell>
        </row>
        <row r="9166">
          <cell r="A9166" t="str">
            <v>BT060123</v>
          </cell>
          <cell r="B9166" t="str">
            <v>Lª Nh­</v>
          </cell>
          <cell r="C9166" t="str">
            <v>HiÒn</v>
          </cell>
          <cell r="D9166" t="str">
            <v>21/09/88</v>
          </cell>
          <cell r="E9166">
            <v>3837</v>
          </cell>
          <cell r="F9166" t="str">
            <v>Lê Như</v>
          </cell>
          <cell r="G9166" t="str">
            <v>Hiền</v>
          </cell>
          <cell r="H9166" t="str">
            <v>Lê Như Hiền</v>
          </cell>
        </row>
        <row r="9167">
          <cell r="A9167" t="str">
            <v>BT060124</v>
          </cell>
          <cell r="B9167" t="str">
            <v>Hoµng ThÞ</v>
          </cell>
          <cell r="C9167" t="str">
            <v>HiÒn</v>
          </cell>
          <cell r="D9167" t="str">
            <v>04/06/87</v>
          </cell>
          <cell r="E9167">
            <v>3823</v>
          </cell>
          <cell r="F9167" t="str">
            <v>Hoàng Thị</v>
          </cell>
          <cell r="G9167" t="str">
            <v>Hiền</v>
          </cell>
          <cell r="H9167" t="str">
            <v>Hoàng Thị Hiền</v>
          </cell>
        </row>
        <row r="9168">
          <cell r="A9168" t="str">
            <v>BT060125</v>
          </cell>
          <cell r="B9168" t="str">
            <v>Ph¹m TiÕn Song</v>
          </cell>
          <cell r="C9168" t="str">
            <v>HiÖp</v>
          </cell>
          <cell r="D9168" t="str">
            <v>20/09/88</v>
          </cell>
          <cell r="E9168">
            <v>3968</v>
          </cell>
          <cell r="F9168" t="str">
            <v>Phạm Tiến Song</v>
          </cell>
          <cell r="G9168" t="str">
            <v>Hiệp</v>
          </cell>
          <cell r="H9168" t="str">
            <v>Phạm Tiến Song Hiệp</v>
          </cell>
        </row>
        <row r="9169">
          <cell r="A9169" t="str">
            <v>BT060126</v>
          </cell>
          <cell r="B9169" t="str">
            <v>NguyÔn Trung</v>
          </cell>
          <cell r="C9169" t="str">
            <v>HiÕu</v>
          </cell>
          <cell r="D9169" t="str">
            <v>21/05/88</v>
          </cell>
          <cell r="E9169">
            <v>4068</v>
          </cell>
          <cell r="F9169" t="str">
            <v>Nguyễn Trung</v>
          </cell>
          <cell r="G9169" t="str">
            <v>Hiếu</v>
          </cell>
          <cell r="H9169" t="str">
            <v>Nguyễn Trung Hiếu</v>
          </cell>
        </row>
        <row r="9170">
          <cell r="A9170" t="str">
            <v>BT060127</v>
          </cell>
          <cell r="B9170" t="str">
            <v>Vâ ThÞ Quúnh</v>
          </cell>
          <cell r="C9170" t="str">
            <v>Hoa</v>
          </cell>
          <cell r="D9170" t="str">
            <v>09/03/88</v>
          </cell>
          <cell r="E9170">
            <v>4171</v>
          </cell>
          <cell r="F9170" t="str">
            <v>Võ Thị Quỳnh</v>
          </cell>
          <cell r="G9170" t="str">
            <v>Hoa</v>
          </cell>
          <cell r="H9170" t="str">
            <v>Võ Thị Quỳnh Hoa</v>
          </cell>
        </row>
        <row r="9171">
          <cell r="A9171" t="str">
            <v>BT060128</v>
          </cell>
          <cell r="B9171" t="str">
            <v>NguyÔn Di</v>
          </cell>
          <cell r="C9171" t="str">
            <v>Kh¸nh</v>
          </cell>
          <cell r="D9171" t="str">
            <v>15/03/88</v>
          </cell>
          <cell r="E9171">
            <v>5584</v>
          </cell>
          <cell r="F9171" t="str">
            <v>Nguyễn Di</v>
          </cell>
          <cell r="G9171" t="str">
            <v>Khánh</v>
          </cell>
          <cell r="H9171" t="str">
            <v>Nguyễn Di Khánh</v>
          </cell>
        </row>
        <row r="9172">
          <cell r="A9172" t="str">
            <v>BT060129</v>
          </cell>
          <cell r="B9172" t="str">
            <v>Lª B¶o Thiªn</v>
          </cell>
          <cell r="C9172" t="str">
            <v>Kim</v>
          </cell>
          <cell r="D9172" t="str">
            <v>15/01/88</v>
          </cell>
          <cell r="E9172">
            <v>6071</v>
          </cell>
          <cell r="F9172" t="str">
            <v>Lê Bảo Thiên</v>
          </cell>
          <cell r="G9172" t="str">
            <v>Kim</v>
          </cell>
          <cell r="H9172" t="str">
            <v>Lê Bảo Thiên Kim</v>
          </cell>
        </row>
        <row r="9173">
          <cell r="A9173" t="str">
            <v>BT060130</v>
          </cell>
          <cell r="B9173" t="str">
            <v>NguyÔn Hoµng</v>
          </cell>
          <cell r="C9173" t="str">
            <v>Lª</v>
          </cell>
          <cell r="D9173" t="str">
            <v>30/08/83</v>
          </cell>
          <cell r="E9173">
            <v>6327</v>
          </cell>
          <cell r="F9173" t="str">
            <v>Nguyễn Hoàng</v>
          </cell>
          <cell r="G9173" t="str">
            <v>Lê</v>
          </cell>
          <cell r="H9173" t="str">
            <v>Nguyễn Hoàng Lê</v>
          </cell>
        </row>
        <row r="9174">
          <cell r="A9174" t="str">
            <v>BT060131</v>
          </cell>
          <cell r="B9174" t="str">
            <v>§oµn Lý Tróc</v>
          </cell>
          <cell r="C9174" t="str">
            <v>Lam</v>
          </cell>
          <cell r="D9174" t="str">
            <v>28/04/88</v>
          </cell>
          <cell r="E9174">
            <v>6147</v>
          </cell>
          <cell r="F9174" t="str">
            <v>Đoàn Lý Trúc</v>
          </cell>
          <cell r="G9174" t="str">
            <v>Lam</v>
          </cell>
          <cell r="H9174" t="str">
            <v>Đoàn Lý Trúc Lam</v>
          </cell>
        </row>
        <row r="9175">
          <cell r="A9175" t="str">
            <v>BT060132</v>
          </cell>
          <cell r="B9175" t="str">
            <v>NguyÔn Hoµi</v>
          </cell>
          <cell r="C9175" t="str">
            <v>Lam</v>
          </cell>
          <cell r="D9175" t="str">
            <v>21/11/88</v>
          </cell>
          <cell r="E9175">
            <v>6156</v>
          </cell>
          <cell r="F9175" t="str">
            <v>Nguyễn Hoài</v>
          </cell>
          <cell r="G9175" t="str">
            <v>Lam</v>
          </cell>
          <cell r="H9175" t="str">
            <v>Nguyễn Hoài Lam</v>
          </cell>
        </row>
        <row r="9176">
          <cell r="A9176" t="str">
            <v>BT060133</v>
          </cell>
          <cell r="B9176" t="str">
            <v>Phan ThÞ Li</v>
          </cell>
          <cell r="C9176" t="str">
            <v>Li</v>
          </cell>
          <cell r="D9176" t="str">
            <v>09/04/88</v>
          </cell>
          <cell r="E9176">
            <v>6342</v>
          </cell>
          <cell r="F9176" t="str">
            <v>Phan Thị Li</v>
          </cell>
          <cell r="G9176" t="str">
            <v>Li</v>
          </cell>
          <cell r="H9176" t="str">
            <v>Phan Thị Li Li</v>
          </cell>
        </row>
        <row r="9177">
          <cell r="A9177" t="str">
            <v>BT060134</v>
          </cell>
          <cell r="B9177" t="str">
            <v>NguyÔn T­êng</v>
          </cell>
          <cell r="C9177" t="str">
            <v>Linh</v>
          </cell>
          <cell r="D9177" t="str">
            <v>02/08/88</v>
          </cell>
          <cell r="E9177">
            <v>6656</v>
          </cell>
          <cell r="F9177" t="str">
            <v>Nguyễn Tường</v>
          </cell>
          <cell r="G9177" t="str">
            <v>Linh</v>
          </cell>
          <cell r="H9177" t="str">
            <v>Nguyễn Tường Linh</v>
          </cell>
        </row>
        <row r="9178">
          <cell r="A9178" t="str">
            <v>BT060135</v>
          </cell>
          <cell r="B9178" t="str">
            <v>Lª Hoµng Th¸i</v>
          </cell>
          <cell r="C9178" t="str">
            <v>Ng©n</v>
          </cell>
          <cell r="D9178" t="str">
            <v>12/12/88</v>
          </cell>
          <cell r="E9178">
            <v>8139</v>
          </cell>
          <cell r="F9178" t="str">
            <v>Lê Hoàng Thái</v>
          </cell>
          <cell r="G9178" t="str">
            <v>Ngân</v>
          </cell>
          <cell r="H9178" t="str">
            <v>Lê Hoàng Thái Ngân</v>
          </cell>
        </row>
        <row r="9179">
          <cell r="A9179" t="str">
            <v>BT060136</v>
          </cell>
          <cell r="B9179" t="str">
            <v>TrÇn Quúnh</v>
          </cell>
          <cell r="C9179" t="str">
            <v>Nh­</v>
          </cell>
          <cell r="D9179" t="str">
            <v>14/04/88</v>
          </cell>
          <cell r="E9179">
            <v>9789</v>
          </cell>
          <cell r="F9179" t="str">
            <v>Trần Quỳnh</v>
          </cell>
          <cell r="G9179" t="str">
            <v>Như</v>
          </cell>
          <cell r="H9179" t="str">
            <v>Trần Quỳnh Như</v>
          </cell>
        </row>
        <row r="9180">
          <cell r="A9180" t="str">
            <v>BT060137</v>
          </cell>
          <cell r="B9180" t="str">
            <v>NguyÔn Hoµng YÕn</v>
          </cell>
          <cell r="C9180" t="str">
            <v>Nhi</v>
          </cell>
          <cell r="D9180" t="str">
            <v>29/07/87</v>
          </cell>
          <cell r="E9180">
            <v>9373</v>
          </cell>
          <cell r="F9180" t="str">
            <v>Nguyễn Hoàng Yến</v>
          </cell>
          <cell r="G9180" t="str">
            <v>Nhi</v>
          </cell>
          <cell r="H9180" t="str">
            <v>Nguyễn Hoàng Yến Nhi</v>
          </cell>
        </row>
        <row r="9181">
          <cell r="A9181" t="str">
            <v>BT060138</v>
          </cell>
          <cell r="B9181" t="str">
            <v>NguyÔn Lª</v>
          </cell>
          <cell r="C9181" t="str">
            <v>Quyªn</v>
          </cell>
          <cell r="D9181" t="str">
            <v>06/09/88</v>
          </cell>
          <cell r="E9181">
            <v>11114</v>
          </cell>
          <cell r="F9181" t="str">
            <v>Nguyễn Lê</v>
          </cell>
          <cell r="G9181" t="str">
            <v>Quyên</v>
          </cell>
          <cell r="H9181" t="str">
            <v>Nguyễn Lê Quyên</v>
          </cell>
        </row>
        <row r="9182">
          <cell r="A9182" t="str">
            <v>BT060139</v>
          </cell>
          <cell r="B9182" t="str">
            <v>NguyÔn §×nh</v>
          </cell>
          <cell r="C9182" t="str">
            <v>T×nh</v>
          </cell>
          <cell r="D9182" t="str">
            <v>12/07/86</v>
          </cell>
          <cell r="E9182">
            <v>13811</v>
          </cell>
          <cell r="F9182" t="str">
            <v>Nguyễn Đình</v>
          </cell>
          <cell r="G9182" t="str">
            <v>Tình</v>
          </cell>
          <cell r="H9182" t="str">
            <v>Nguyễn Đình Tình</v>
          </cell>
        </row>
        <row r="9183">
          <cell r="A9183" t="str">
            <v>BT060140</v>
          </cell>
          <cell r="B9183" t="str">
            <v>Phan Huúnh</v>
          </cell>
          <cell r="C9183" t="str">
            <v>Thanh</v>
          </cell>
          <cell r="D9183" t="str">
            <v>15/08/88</v>
          </cell>
          <cell r="E9183">
            <v>12038</v>
          </cell>
          <cell r="F9183" t="str">
            <v>Phan Huỳnh</v>
          </cell>
          <cell r="G9183" t="str">
            <v>Thanh</v>
          </cell>
          <cell r="H9183" t="str">
            <v>Phan Huỳnh Thanh</v>
          </cell>
        </row>
        <row r="9184">
          <cell r="A9184" t="str">
            <v>BT060141</v>
          </cell>
          <cell r="B9184" t="str">
            <v>Lª ThÞ Thïy</v>
          </cell>
          <cell r="C9184" t="str">
            <v>Trang</v>
          </cell>
          <cell r="D9184" t="str">
            <v>20/04/88</v>
          </cell>
          <cell r="E9184">
            <v>14009</v>
          </cell>
          <cell r="F9184" t="str">
            <v>Lê Thị Thùy</v>
          </cell>
          <cell r="G9184" t="str">
            <v>Trang</v>
          </cell>
          <cell r="H9184" t="str">
            <v>Lê Thị Thùy Trang</v>
          </cell>
        </row>
        <row r="9185">
          <cell r="A9185" t="str">
            <v>BT060142</v>
          </cell>
          <cell r="B9185" t="str">
            <v>Tõ Ph­¬ng</v>
          </cell>
          <cell r="C9185" t="str">
            <v>Trang</v>
          </cell>
          <cell r="D9185" t="str">
            <v>22/06/87</v>
          </cell>
          <cell r="E9185">
            <v>14198</v>
          </cell>
          <cell r="F9185" t="str">
            <v>Từ Phương</v>
          </cell>
          <cell r="G9185" t="str">
            <v>Trang</v>
          </cell>
          <cell r="H9185" t="str">
            <v>Từ Phương Trang</v>
          </cell>
        </row>
        <row r="9186">
          <cell r="A9186" t="str">
            <v>BT060143</v>
          </cell>
          <cell r="B9186" t="str">
            <v>Lª Thanh</v>
          </cell>
          <cell r="C9186" t="str">
            <v>Tróc</v>
          </cell>
          <cell r="D9186" t="str">
            <v>24/09/88</v>
          </cell>
          <cell r="E9186">
            <v>14857</v>
          </cell>
          <cell r="F9186" t="str">
            <v>Lê Thanh</v>
          </cell>
          <cell r="G9186" t="str">
            <v>Trúc</v>
          </cell>
          <cell r="H9186" t="str">
            <v>Lê Thanh Trúc</v>
          </cell>
        </row>
        <row r="9187">
          <cell r="A9187" t="str">
            <v>BT060144</v>
          </cell>
          <cell r="B9187" t="str">
            <v>NguyÔn H÷u</v>
          </cell>
          <cell r="C9187" t="str">
            <v>TuÊn</v>
          </cell>
          <cell r="D9187" t="str">
            <v>23/03/88</v>
          </cell>
          <cell r="E9187">
            <v>15330</v>
          </cell>
          <cell r="F9187" t="str">
            <v>Nguyễn Hữu</v>
          </cell>
          <cell r="G9187" t="str">
            <v>Tuấn</v>
          </cell>
          <cell r="H9187" t="str">
            <v>Nguyễn Hữu Tuấn</v>
          </cell>
        </row>
        <row r="9188">
          <cell r="A9188" t="str">
            <v>BT060145</v>
          </cell>
          <cell r="B9188" t="str">
            <v>Lª Hång</v>
          </cell>
          <cell r="C9188" t="str">
            <v>V©n</v>
          </cell>
          <cell r="D9188" t="str">
            <v>29/07/87</v>
          </cell>
          <cell r="E9188">
            <v>15918</v>
          </cell>
          <cell r="F9188" t="str">
            <v>Lê Hồng</v>
          </cell>
          <cell r="G9188" t="str">
            <v>Vân</v>
          </cell>
          <cell r="H9188" t="str">
            <v>Lê Hồng Vân</v>
          </cell>
        </row>
        <row r="9189">
          <cell r="A9189" t="str">
            <v>BT060146</v>
          </cell>
          <cell r="B9189" t="str">
            <v>Lª Thanh Minh</v>
          </cell>
          <cell r="C9189" t="str">
            <v>Vò</v>
          </cell>
          <cell r="D9189" t="str">
            <v>28/09/88</v>
          </cell>
          <cell r="E9189">
            <v>16308</v>
          </cell>
          <cell r="F9189" t="str">
            <v>Lê Thanh Minh</v>
          </cell>
          <cell r="G9189" t="str">
            <v>Vũ</v>
          </cell>
          <cell r="H9189" t="str">
            <v>Lê Thanh Minh Vũ</v>
          </cell>
        </row>
        <row r="9190">
          <cell r="A9190" t="str">
            <v>BT060147</v>
          </cell>
          <cell r="B9190" t="str">
            <v>Lª ThÞ Kim</v>
          </cell>
          <cell r="C9190" t="str">
            <v>XuyÕn</v>
          </cell>
          <cell r="D9190" t="str">
            <v>21/03/87</v>
          </cell>
          <cell r="E9190">
            <v>16715</v>
          </cell>
          <cell r="F9190" t="str">
            <v>Lê Thị Kim</v>
          </cell>
          <cell r="G9190" t="str">
            <v>Xuyến</v>
          </cell>
          <cell r="H9190" t="str">
            <v>Lê Thị Kim Xuyến</v>
          </cell>
        </row>
        <row r="9191">
          <cell r="A9191" t="str">
            <v>BT060148</v>
          </cell>
          <cell r="B9191" t="str">
            <v>Vâ ThÞ Ngäc</v>
          </cell>
          <cell r="C9191" t="str">
            <v>YÕn</v>
          </cell>
          <cell r="D9191" t="str">
            <v>31/07/88</v>
          </cell>
          <cell r="E9191">
            <v>16852</v>
          </cell>
          <cell r="F9191" t="str">
            <v>Võ Thị Ngọc</v>
          </cell>
          <cell r="G9191" t="str">
            <v>Yến</v>
          </cell>
          <cell r="H9191" t="str">
            <v>Võ Thị Ngọc Yến</v>
          </cell>
        </row>
        <row r="9192">
          <cell r="A9192" t="str">
            <v>BT070001</v>
          </cell>
          <cell r="B9192" t="str">
            <v>Lª ThÞ Ngäc</v>
          </cell>
          <cell r="C9192" t="str">
            <v>¸nh</v>
          </cell>
          <cell r="D9192" t="str">
            <v>30/11/88</v>
          </cell>
          <cell r="E9192">
            <v>927</v>
          </cell>
          <cell r="F9192" t="str">
            <v>Lê Thị Ngọc</v>
          </cell>
          <cell r="G9192" t="str">
            <v>ánh</v>
          </cell>
          <cell r="H9192" t="str">
            <v>Lê Thị Ngọc ánh</v>
          </cell>
        </row>
        <row r="9193">
          <cell r="A9193" t="str">
            <v>BT070002</v>
          </cell>
          <cell r="B9193" t="str">
            <v>§inh NguyÔn Gia</v>
          </cell>
          <cell r="C9193" t="str">
            <v>¢n</v>
          </cell>
          <cell r="D9193" t="str">
            <v>14/05/87</v>
          </cell>
          <cell r="E9193">
            <v>972</v>
          </cell>
          <cell r="F9193" t="str">
            <v>Đinh Nguyễn Gia</v>
          </cell>
          <cell r="G9193" t="str">
            <v>Ân</v>
          </cell>
          <cell r="H9193" t="str">
            <v>Đinh Nguyễn Gia Ân</v>
          </cell>
        </row>
        <row r="9194">
          <cell r="A9194" t="str">
            <v>BT070003</v>
          </cell>
          <cell r="B9194" t="str">
            <v>Ph¹m Thµnh</v>
          </cell>
          <cell r="C9194" t="str">
            <v>§©y</v>
          </cell>
          <cell r="D9194" t="str">
            <v>12/05/88</v>
          </cell>
          <cell r="E9194">
            <v>2766</v>
          </cell>
          <cell r="F9194" t="str">
            <v>Phạm Thành</v>
          </cell>
          <cell r="G9194" t="str">
            <v>Đây</v>
          </cell>
          <cell r="H9194" t="str">
            <v>Phạm Thành Đây</v>
          </cell>
        </row>
        <row r="9195">
          <cell r="A9195" t="str">
            <v>BT070004</v>
          </cell>
          <cell r="B9195" t="str">
            <v>Lª Ph­¬ng</v>
          </cell>
          <cell r="C9195" t="str">
            <v>An</v>
          </cell>
          <cell r="D9195" t="str">
            <v>19/02/88</v>
          </cell>
          <cell r="E9195">
            <v>50</v>
          </cell>
          <cell r="F9195" t="str">
            <v>Lê Phương</v>
          </cell>
          <cell r="G9195" t="str">
            <v>An</v>
          </cell>
          <cell r="H9195" t="str">
            <v>Lê Phương An</v>
          </cell>
        </row>
        <row r="9196">
          <cell r="A9196" t="str">
            <v>BT070005</v>
          </cell>
          <cell r="B9196" t="str">
            <v>NguyÔn ThÞ Nh­</v>
          </cell>
          <cell r="C9196" t="str">
            <v>An</v>
          </cell>
          <cell r="D9196" t="str">
            <v>02/04/89</v>
          </cell>
          <cell r="E9196">
            <v>125</v>
          </cell>
          <cell r="F9196" t="str">
            <v>Nguyễn Thị Như</v>
          </cell>
          <cell r="G9196" t="str">
            <v>An</v>
          </cell>
          <cell r="H9196" t="str">
            <v>Nguyễn Thị Như An</v>
          </cell>
        </row>
        <row r="9197">
          <cell r="A9197" t="str">
            <v>BT070006</v>
          </cell>
          <cell r="B9197" t="str">
            <v>Hµ NguyÔn Quúnh</v>
          </cell>
          <cell r="C9197" t="str">
            <v>Anh</v>
          </cell>
          <cell r="D9197" t="str">
            <v>08/03/89</v>
          </cell>
          <cell r="E9197">
            <v>297</v>
          </cell>
          <cell r="F9197" t="str">
            <v>Hà Nguyễn Quỳnh</v>
          </cell>
          <cell r="G9197" t="str">
            <v>Anh</v>
          </cell>
          <cell r="H9197" t="str">
            <v>Hà Nguyễn Quỳnh Anh</v>
          </cell>
        </row>
        <row r="9198">
          <cell r="A9198" t="str">
            <v>BT070007</v>
          </cell>
          <cell r="B9198" t="str">
            <v>NguyÔn Hoµng</v>
          </cell>
          <cell r="C9198" t="str">
            <v>Anh</v>
          </cell>
          <cell r="D9198" t="str">
            <v xml:space="preserve">  /  /89</v>
          </cell>
          <cell r="E9198">
            <v>506</v>
          </cell>
          <cell r="F9198" t="str">
            <v>Nguyễn Hoàng</v>
          </cell>
          <cell r="G9198" t="str">
            <v>Anh</v>
          </cell>
          <cell r="H9198" t="str">
            <v>Nguyễn Hoàng Anh</v>
          </cell>
        </row>
        <row r="9199">
          <cell r="A9199" t="str">
            <v>BT070008</v>
          </cell>
          <cell r="B9199" t="str">
            <v>§Æng HuÖ</v>
          </cell>
          <cell r="C9199" t="str">
            <v>Anh</v>
          </cell>
          <cell r="D9199" t="str">
            <v>24/12/89</v>
          </cell>
          <cell r="E9199">
            <v>244</v>
          </cell>
          <cell r="F9199" t="str">
            <v>Đặng Huệ</v>
          </cell>
          <cell r="G9199" t="str">
            <v>Anh</v>
          </cell>
          <cell r="H9199" t="str">
            <v>Đặng Huệ Anh</v>
          </cell>
        </row>
        <row r="9200">
          <cell r="A9200" t="str">
            <v>BT070010</v>
          </cell>
          <cell r="B9200" t="str">
            <v>Bïi Phó</v>
          </cell>
          <cell r="C9200" t="str">
            <v>CÈm</v>
          </cell>
          <cell r="D9200" t="str">
            <v>18/02/89</v>
          </cell>
          <cell r="E9200">
            <v>1362</v>
          </cell>
          <cell r="F9200" t="str">
            <v>Bùi Phú</v>
          </cell>
          <cell r="G9200" t="str">
            <v>Cẩm</v>
          </cell>
          <cell r="H9200" t="str">
            <v>Bùi Phú Cẩm</v>
          </cell>
        </row>
        <row r="9201">
          <cell r="A9201" t="str">
            <v>BT070011</v>
          </cell>
          <cell r="B9201" t="str">
            <v>T« B¶o</v>
          </cell>
          <cell r="C9201" t="str">
            <v>Ch©u</v>
          </cell>
          <cell r="D9201" t="str">
            <v>30/05/88</v>
          </cell>
          <cell r="E9201">
            <v>1481</v>
          </cell>
          <cell r="F9201" t="str">
            <v>Tô Bảo</v>
          </cell>
          <cell r="G9201" t="str">
            <v>Châu</v>
          </cell>
          <cell r="H9201" t="str">
            <v>Tô Bảo Châu</v>
          </cell>
        </row>
        <row r="9202">
          <cell r="A9202" t="str">
            <v>BT070012</v>
          </cell>
          <cell r="B9202" t="str">
            <v>§ç H÷u Quúnh</v>
          </cell>
          <cell r="C9202" t="str">
            <v>Chi</v>
          </cell>
          <cell r="D9202" t="str">
            <v>12/02/89</v>
          </cell>
          <cell r="E9202">
            <v>1529</v>
          </cell>
          <cell r="F9202" t="str">
            <v>Đỗ Hữu Quỳnh</v>
          </cell>
          <cell r="G9202" t="str">
            <v>Chi</v>
          </cell>
          <cell r="H9202" t="str">
            <v>Đỗ Hữu Quỳnh Chi</v>
          </cell>
        </row>
        <row r="9203">
          <cell r="A9203" t="str">
            <v>BT070013</v>
          </cell>
          <cell r="B9203" t="str">
            <v>NguyÔn §øc</v>
          </cell>
          <cell r="C9203" t="str">
            <v>DuËt</v>
          </cell>
          <cell r="D9203" t="str">
            <v>01/03/82</v>
          </cell>
          <cell r="E9203">
            <v>1900</v>
          </cell>
          <cell r="F9203" t="str">
            <v>Nguyễn Đức</v>
          </cell>
          <cell r="G9203" t="str">
            <v>Duật</v>
          </cell>
          <cell r="H9203" t="str">
            <v>Nguyễn Đức Duật</v>
          </cell>
        </row>
        <row r="9204">
          <cell r="A9204" t="str">
            <v>BT070014</v>
          </cell>
          <cell r="B9204" t="str">
            <v>Lª Thiªn</v>
          </cell>
          <cell r="C9204" t="str">
            <v>Dung</v>
          </cell>
          <cell r="D9204" t="str">
            <v>06/08/89</v>
          </cell>
          <cell r="E9204">
            <v>1933</v>
          </cell>
          <cell r="F9204" t="str">
            <v>Lê Thiên</v>
          </cell>
          <cell r="G9204" t="str">
            <v>Dung</v>
          </cell>
          <cell r="H9204" t="str">
            <v>Lê Thiên Dung</v>
          </cell>
        </row>
        <row r="9205">
          <cell r="A9205" t="str">
            <v>BT070015</v>
          </cell>
          <cell r="B9205" t="str">
            <v>NguyÔn ThÞ Mü</v>
          </cell>
          <cell r="C9205" t="str">
            <v>Dung</v>
          </cell>
          <cell r="D9205" t="str">
            <v>10/10/88</v>
          </cell>
          <cell r="E9205">
            <v>1961</v>
          </cell>
          <cell r="F9205" t="str">
            <v>Nguyễn Thị Mỹ</v>
          </cell>
          <cell r="G9205" t="str">
            <v>Dung</v>
          </cell>
          <cell r="H9205" t="str">
            <v>Nguyễn Thị Mỹ Dung</v>
          </cell>
        </row>
        <row r="9206">
          <cell r="A9206" t="str">
            <v>BT070018</v>
          </cell>
          <cell r="B9206" t="str">
            <v>NguyÔn ThÞ H­¬ng</v>
          </cell>
          <cell r="C9206" t="str">
            <v>Giang</v>
          </cell>
          <cell r="D9206" t="str">
            <v>11/06/89</v>
          </cell>
          <cell r="E9206">
            <v>3079</v>
          </cell>
          <cell r="F9206" t="str">
            <v>Nguyễn Thị Hương</v>
          </cell>
          <cell r="G9206" t="str">
            <v>Giang</v>
          </cell>
          <cell r="H9206" t="str">
            <v>Nguyễn Thị Hương Giang</v>
          </cell>
        </row>
        <row r="9207">
          <cell r="A9207" t="str">
            <v>BT070019</v>
          </cell>
          <cell r="B9207" t="str">
            <v>NguyÔn Diªn Thanh</v>
          </cell>
          <cell r="C9207" t="str">
            <v>Giang</v>
          </cell>
          <cell r="D9207" t="str">
            <v>16/07/89</v>
          </cell>
          <cell r="E9207">
            <v>3052</v>
          </cell>
          <cell r="F9207" t="str">
            <v>Nguyễn Diên Thanh</v>
          </cell>
          <cell r="G9207" t="str">
            <v>Giang</v>
          </cell>
          <cell r="H9207" t="str">
            <v>Nguyễn Diên Thanh Giang</v>
          </cell>
        </row>
        <row r="9208">
          <cell r="A9208" t="str">
            <v>BT070020</v>
          </cell>
          <cell r="B9208" t="str">
            <v>NguyÔn Ngäc</v>
          </cell>
          <cell r="C9208" t="str">
            <v>H÷u</v>
          </cell>
          <cell r="D9208" t="str">
            <v>05/03/89</v>
          </cell>
          <cell r="E9208">
            <v>5252</v>
          </cell>
          <cell r="F9208" t="str">
            <v>Nguyễn Ngọc</v>
          </cell>
          <cell r="G9208" t="str">
            <v>Hữu</v>
          </cell>
          <cell r="H9208" t="str">
            <v>Nguyễn Ngọc Hữu</v>
          </cell>
        </row>
        <row r="9209">
          <cell r="A9209" t="str">
            <v>BT070021</v>
          </cell>
          <cell r="B9209" t="str">
            <v>T«n N÷ Ngäc</v>
          </cell>
          <cell r="C9209" t="str">
            <v>H©n</v>
          </cell>
          <cell r="D9209" t="str">
            <v>08/04/89</v>
          </cell>
          <cell r="E9209">
            <v>3763</v>
          </cell>
          <cell r="F9209" t="str">
            <v>Tôn Nữ Ngọc</v>
          </cell>
          <cell r="G9209" t="str">
            <v>Hân</v>
          </cell>
          <cell r="H9209" t="str">
            <v>Tôn Nữ Ngọc Hân</v>
          </cell>
        </row>
        <row r="9210">
          <cell r="A9210" t="str">
            <v>BT070023</v>
          </cell>
          <cell r="B9210" t="str">
            <v>HuyÒn T«n N÷ Quúnh</v>
          </cell>
          <cell r="C9210" t="str">
            <v>H­¬ng</v>
          </cell>
          <cell r="D9210" t="str">
            <v>27/04/88</v>
          </cell>
          <cell r="E9210">
            <v>5123</v>
          </cell>
          <cell r="F9210" t="str">
            <v>Huyền Tôn Nữ Quỳnh</v>
          </cell>
          <cell r="G9210" t="str">
            <v>Hương</v>
          </cell>
          <cell r="H9210" t="str">
            <v>Huyền Tôn Nữ Quỳnh Hương</v>
          </cell>
        </row>
        <row r="9211">
          <cell r="A9211" t="str">
            <v>BT070024</v>
          </cell>
          <cell r="B9211" t="str">
            <v>NguyÔn §ç Thiªn</v>
          </cell>
          <cell r="C9211" t="str">
            <v>H­¬ng</v>
          </cell>
          <cell r="D9211" t="str">
            <v>25/09/89</v>
          </cell>
          <cell r="E9211">
            <v>5157</v>
          </cell>
          <cell r="F9211" t="str">
            <v>Nguyễn Đỗ Thiên</v>
          </cell>
          <cell r="G9211" t="str">
            <v>Hương</v>
          </cell>
          <cell r="H9211" t="str">
            <v>Nguyễn Đỗ Thiên Hương</v>
          </cell>
        </row>
        <row r="9212">
          <cell r="A9212" t="str">
            <v>BT070025</v>
          </cell>
          <cell r="B9212" t="str">
            <v>NguyÔn ThÞ Xu©n</v>
          </cell>
          <cell r="C9212" t="str">
            <v>H­¬ng</v>
          </cell>
          <cell r="D9212" t="str">
            <v>17/02/89</v>
          </cell>
          <cell r="E9212">
            <v>5190</v>
          </cell>
          <cell r="F9212" t="str">
            <v>Nguyễn Thị Xuân</v>
          </cell>
          <cell r="G9212" t="str">
            <v>Hương</v>
          </cell>
          <cell r="H9212" t="str">
            <v>Nguyễn Thị Xuân Hương</v>
          </cell>
        </row>
        <row r="9213">
          <cell r="A9213" t="str">
            <v>BT070026</v>
          </cell>
          <cell r="B9213" t="str">
            <v>TrÇn Lª §an</v>
          </cell>
          <cell r="C9213" t="str">
            <v>Hµ</v>
          </cell>
          <cell r="D9213" t="str">
            <v>08/12/88</v>
          </cell>
          <cell r="E9213">
            <v>3287</v>
          </cell>
          <cell r="F9213" t="str">
            <v>Trần Lê Đan</v>
          </cell>
          <cell r="G9213" t="str">
            <v>Hà</v>
          </cell>
          <cell r="H9213" t="str">
            <v>Trần Lê Đan Hà</v>
          </cell>
        </row>
        <row r="9214">
          <cell r="A9214" t="str">
            <v>BT070027</v>
          </cell>
          <cell r="B9214" t="str">
            <v>TrÇn ThÞ Ngäc</v>
          </cell>
          <cell r="C9214" t="str">
            <v>Hµ</v>
          </cell>
          <cell r="D9214" t="str">
            <v>16/02/89</v>
          </cell>
          <cell r="E9214">
            <v>3293</v>
          </cell>
          <cell r="F9214" t="str">
            <v>Trần Thị Ngọc</v>
          </cell>
          <cell r="G9214" t="str">
            <v>Hà</v>
          </cell>
          <cell r="H9214" t="str">
            <v>Trần Thị Ngọc Hà</v>
          </cell>
        </row>
        <row r="9215">
          <cell r="A9215" t="str">
            <v>BT070028</v>
          </cell>
          <cell r="B9215" t="str">
            <v>Lª Hoµng</v>
          </cell>
          <cell r="C9215" t="str">
            <v>H¶i</v>
          </cell>
          <cell r="D9215" t="str">
            <v>10/10/89</v>
          </cell>
          <cell r="E9215">
            <v>3342</v>
          </cell>
          <cell r="F9215" t="str">
            <v>Lê Hoàng</v>
          </cell>
          <cell r="G9215" t="str">
            <v>Hải</v>
          </cell>
          <cell r="H9215" t="str">
            <v>Lê Hoàng Hải</v>
          </cell>
        </row>
        <row r="9216">
          <cell r="A9216" t="str">
            <v>BT070029</v>
          </cell>
          <cell r="B9216" t="str">
            <v>TrÇn NguyÔn Thanh</v>
          </cell>
          <cell r="C9216" t="str">
            <v>H¶o</v>
          </cell>
          <cell r="D9216" t="str">
            <v>06/10/88</v>
          </cell>
          <cell r="E9216">
            <v>3566</v>
          </cell>
          <cell r="F9216" t="str">
            <v>Trần Nguyễn Thanh</v>
          </cell>
          <cell r="G9216" t="str">
            <v>Hảo</v>
          </cell>
          <cell r="H9216" t="str">
            <v>Trần Nguyễn Thanh Hảo</v>
          </cell>
        </row>
        <row r="9217">
          <cell r="A9217" t="str">
            <v>BT070030</v>
          </cell>
          <cell r="B9217" t="str">
            <v>Ng« TiÕt</v>
          </cell>
          <cell r="C9217" t="str">
            <v>H¹nh</v>
          </cell>
          <cell r="D9217" t="str">
            <v>25/03/88</v>
          </cell>
          <cell r="E9217">
            <v>3457</v>
          </cell>
          <cell r="F9217" t="str">
            <v>Ngô Tiết</v>
          </cell>
          <cell r="G9217" t="str">
            <v>Hạnh</v>
          </cell>
          <cell r="H9217" t="str">
            <v>Ngô Tiết Hạnh</v>
          </cell>
        </row>
        <row r="9218">
          <cell r="A9218" t="str">
            <v>BT070033</v>
          </cell>
          <cell r="B9218" t="str">
            <v>La H÷u</v>
          </cell>
          <cell r="C9218" t="str">
            <v>HiÒn</v>
          </cell>
          <cell r="D9218" t="str">
            <v>09/06/88</v>
          </cell>
          <cell r="E9218">
            <v>3832</v>
          </cell>
          <cell r="F9218" t="str">
            <v>La Hữu</v>
          </cell>
          <cell r="G9218" t="str">
            <v>Hiền</v>
          </cell>
          <cell r="H9218" t="str">
            <v>La Hữu Hiền</v>
          </cell>
        </row>
        <row r="9219">
          <cell r="A9219" t="str">
            <v>BT070034</v>
          </cell>
          <cell r="B9219" t="str">
            <v>Ng« ThÞ Hång</v>
          </cell>
          <cell r="C9219" t="str">
            <v>HiÖp</v>
          </cell>
          <cell r="D9219" t="str">
            <v>29/10/89</v>
          </cell>
          <cell r="E9219">
            <v>3956</v>
          </cell>
          <cell r="F9219" t="str">
            <v>Ngô Thị Hồng</v>
          </cell>
          <cell r="G9219" t="str">
            <v>Hiệp</v>
          </cell>
          <cell r="H9219" t="str">
            <v>Ngô Thị Hồng Hiệp</v>
          </cell>
        </row>
        <row r="9220">
          <cell r="A9220" t="str">
            <v>BT070035</v>
          </cell>
          <cell r="B9220" t="str">
            <v>§oµn Ngäc</v>
          </cell>
          <cell r="C9220" t="str">
            <v>HiÕu</v>
          </cell>
          <cell r="D9220" t="str">
            <v>25/07/88</v>
          </cell>
          <cell r="E9220">
            <v>3995</v>
          </cell>
          <cell r="F9220" t="str">
            <v>Đoàn Ngọc</v>
          </cell>
          <cell r="G9220" t="str">
            <v>Hiếu</v>
          </cell>
          <cell r="H9220" t="str">
            <v>Đoàn Ngọc Hiếu</v>
          </cell>
        </row>
        <row r="9221">
          <cell r="A9221" t="str">
            <v>BT070036</v>
          </cell>
          <cell r="B9221" t="str">
            <v>TrÇn Duy</v>
          </cell>
          <cell r="C9221" t="str">
            <v>H­ng</v>
          </cell>
          <cell r="D9221" t="str">
            <v>25/07/88</v>
          </cell>
          <cell r="E9221">
            <v>5076</v>
          </cell>
          <cell r="F9221" t="str">
            <v>Trần Duy</v>
          </cell>
          <cell r="G9221" t="str">
            <v>Hưng</v>
          </cell>
          <cell r="H9221" t="str">
            <v>Trần Duy Hưng</v>
          </cell>
        </row>
        <row r="9222">
          <cell r="A9222" t="str">
            <v>BT070037</v>
          </cell>
          <cell r="B9222" t="str">
            <v>NguyÔn ThÞ Thu</v>
          </cell>
          <cell r="C9222" t="str">
            <v>Hßa</v>
          </cell>
          <cell r="D9222" t="str">
            <v>05/11/89</v>
          </cell>
          <cell r="E9222">
            <v>4206</v>
          </cell>
          <cell r="F9222" t="str">
            <v>Nguyễn Thị Thu</v>
          </cell>
          <cell r="G9222" t="str">
            <v>Hòa</v>
          </cell>
          <cell r="H9222" t="str">
            <v>Nguyễn Thị Thu Hòa</v>
          </cell>
        </row>
        <row r="9223">
          <cell r="A9223" t="str">
            <v>BT070039</v>
          </cell>
          <cell r="B9223" t="str">
            <v>NguyÔn Ngäc</v>
          </cell>
          <cell r="C9223" t="str">
            <v>Huúnh</v>
          </cell>
          <cell r="D9223" t="str">
            <v>09/07/89</v>
          </cell>
          <cell r="E9223">
            <v>4984</v>
          </cell>
          <cell r="F9223" t="str">
            <v>Nguyễn Ngọc</v>
          </cell>
          <cell r="G9223" t="str">
            <v>Huỳnh</v>
          </cell>
          <cell r="H9223" t="str">
            <v>Nguyễn Ngọc Huỳnh</v>
          </cell>
        </row>
        <row r="9224">
          <cell r="A9224" t="str">
            <v>BT070040</v>
          </cell>
          <cell r="B9224" t="str">
            <v>§ç Ngäc Anh</v>
          </cell>
          <cell r="C9224" t="str">
            <v>Huy</v>
          </cell>
          <cell r="D9224" t="str">
            <v>15/05/89</v>
          </cell>
          <cell r="E9224">
            <v>4618</v>
          </cell>
          <cell r="F9224" t="str">
            <v>Đỗ Ngọc Anh</v>
          </cell>
          <cell r="G9224" t="str">
            <v>Huy</v>
          </cell>
          <cell r="H9224" t="str">
            <v>Đỗ Ngọc Anh Huy</v>
          </cell>
        </row>
        <row r="9225">
          <cell r="A9225" t="str">
            <v>BT070041</v>
          </cell>
          <cell r="B9225" t="str">
            <v>§oµn L­¬ng</v>
          </cell>
          <cell r="C9225" t="str">
            <v>Huy</v>
          </cell>
          <cell r="D9225" t="str">
            <v>12/11/88</v>
          </cell>
          <cell r="E9225">
            <v>4614</v>
          </cell>
          <cell r="F9225" t="str">
            <v>Đoàn Lương</v>
          </cell>
          <cell r="G9225" t="str">
            <v>Huy</v>
          </cell>
          <cell r="H9225" t="str">
            <v>Đoàn Lương Huy</v>
          </cell>
        </row>
        <row r="9226">
          <cell r="A9226" t="str">
            <v>BT070042</v>
          </cell>
          <cell r="B9226" t="str">
            <v>Vâ Xu©n</v>
          </cell>
          <cell r="C9226" t="str">
            <v>Huy</v>
          </cell>
          <cell r="D9226" t="str">
            <v>08/04/89</v>
          </cell>
          <cell r="E9226">
            <v>4881</v>
          </cell>
          <cell r="F9226" t="str">
            <v>Võ Xuân</v>
          </cell>
          <cell r="G9226" t="str">
            <v>Huy</v>
          </cell>
          <cell r="H9226" t="str">
            <v>Võ Xuân Huy</v>
          </cell>
        </row>
        <row r="9227">
          <cell r="A9227" t="str">
            <v>BT070043</v>
          </cell>
          <cell r="B9227" t="str">
            <v>TrÇn V¨n</v>
          </cell>
          <cell r="C9227" t="str">
            <v>Kh¸</v>
          </cell>
          <cell r="D9227" t="str">
            <v>18/04/88</v>
          </cell>
          <cell r="E9227">
            <v>5326</v>
          </cell>
          <cell r="F9227" t="str">
            <v>Trần Văn</v>
          </cell>
          <cell r="G9227" t="str">
            <v>Khá</v>
          </cell>
          <cell r="H9227" t="str">
            <v>Trần Văn Khá</v>
          </cell>
        </row>
        <row r="9228">
          <cell r="A9228" t="str">
            <v>BT070045</v>
          </cell>
          <cell r="B9228" t="str">
            <v>Tr­¬ng Thµnh</v>
          </cell>
          <cell r="C9228" t="str">
            <v>Kh­¬ng</v>
          </cell>
          <cell r="D9228" t="str">
            <v>28/11/89</v>
          </cell>
          <cell r="E9228">
            <v>5975</v>
          </cell>
          <cell r="F9228" t="str">
            <v>Trương Thành</v>
          </cell>
          <cell r="G9228" t="str">
            <v>Khương</v>
          </cell>
          <cell r="H9228" t="str">
            <v>Trương Thành Khương</v>
          </cell>
        </row>
        <row r="9229">
          <cell r="A9229" t="str">
            <v>BT070046</v>
          </cell>
          <cell r="B9229" t="str">
            <v>Viªn Trung</v>
          </cell>
          <cell r="C9229" t="str">
            <v>Kiªn</v>
          </cell>
          <cell r="D9229" t="str">
            <v>24/11/89</v>
          </cell>
          <cell r="E9229">
            <v>6003</v>
          </cell>
          <cell r="F9229" t="str">
            <v>Viên Trung</v>
          </cell>
          <cell r="G9229" t="str">
            <v>Kiên</v>
          </cell>
          <cell r="H9229" t="str">
            <v>Viên Trung Kiên</v>
          </cell>
        </row>
        <row r="9230">
          <cell r="A9230" t="str">
            <v>BT070047</v>
          </cell>
          <cell r="B9230" t="str">
            <v>NguyÔn ThÞ Th¶o</v>
          </cell>
          <cell r="C9230" t="str">
            <v>Linh</v>
          </cell>
          <cell r="D9230" t="str">
            <v>18/09/89</v>
          </cell>
          <cell r="E9230">
            <v>6629</v>
          </cell>
          <cell r="F9230" t="str">
            <v>Nguyễn Thị Thảo</v>
          </cell>
          <cell r="G9230" t="str">
            <v>Linh</v>
          </cell>
          <cell r="H9230" t="str">
            <v>Nguyễn Thị Thảo Linh</v>
          </cell>
        </row>
        <row r="9231">
          <cell r="A9231" t="str">
            <v>BT070048</v>
          </cell>
          <cell r="B9231" t="str">
            <v>NguyÔn ThÞ Thïy</v>
          </cell>
          <cell r="C9231" t="str">
            <v>Linh</v>
          </cell>
          <cell r="D9231" t="str">
            <v>22/10/88</v>
          </cell>
          <cell r="E9231">
            <v>6638</v>
          </cell>
          <cell r="F9231" t="str">
            <v>Nguyễn Thị Thùy</v>
          </cell>
          <cell r="G9231" t="str">
            <v>Linh</v>
          </cell>
          <cell r="H9231" t="str">
            <v>Nguyễn Thị Thùy Linh</v>
          </cell>
        </row>
        <row r="9232">
          <cell r="A9232" t="str">
            <v>BT070049</v>
          </cell>
          <cell r="B9232" t="str">
            <v>TrÇn ThÞ Thïy</v>
          </cell>
          <cell r="C9232" t="str">
            <v>Linh</v>
          </cell>
          <cell r="D9232" t="str">
            <v>21/03/88</v>
          </cell>
          <cell r="E9232">
            <v>6773</v>
          </cell>
          <cell r="F9232" t="str">
            <v>Trần Thị Thùy</v>
          </cell>
          <cell r="G9232" t="str">
            <v>Linh</v>
          </cell>
          <cell r="H9232" t="str">
            <v>Trần Thị Thùy Linh</v>
          </cell>
        </row>
        <row r="9233">
          <cell r="A9233" t="str">
            <v>BT070050</v>
          </cell>
          <cell r="B9233" t="str">
            <v>NguyÔn Ph­¬ng</v>
          </cell>
          <cell r="C9233" t="str">
            <v>Loan</v>
          </cell>
          <cell r="D9233" t="str">
            <v>14/07/89</v>
          </cell>
          <cell r="E9233">
            <v>6842</v>
          </cell>
          <cell r="F9233" t="str">
            <v>Nguyễn Phương</v>
          </cell>
          <cell r="G9233" t="str">
            <v>Loan</v>
          </cell>
          <cell r="H9233" t="str">
            <v>Nguyễn Phương Loan</v>
          </cell>
        </row>
        <row r="9234">
          <cell r="A9234" t="str">
            <v>BT070051</v>
          </cell>
          <cell r="B9234" t="str">
            <v>TrÇn ThÞ Hång</v>
          </cell>
          <cell r="C9234" t="str">
            <v>Loan</v>
          </cell>
          <cell r="D9234" t="str">
            <v>01/10/88</v>
          </cell>
          <cell r="E9234">
            <v>6863</v>
          </cell>
          <cell r="F9234" t="str">
            <v>Trần Thị Hồng</v>
          </cell>
          <cell r="G9234" t="str">
            <v>Loan</v>
          </cell>
          <cell r="H9234" t="str">
            <v>Trần Thị Hồng Loan</v>
          </cell>
        </row>
        <row r="9235">
          <cell r="A9235" t="str">
            <v>BT070052</v>
          </cell>
          <cell r="B9235" t="str">
            <v>NguyÔn Hoµng Tróc</v>
          </cell>
          <cell r="C9235" t="str">
            <v>Ly</v>
          </cell>
          <cell r="D9235" t="str">
            <v>02/07/89</v>
          </cell>
          <cell r="E9235">
            <v>7221</v>
          </cell>
          <cell r="F9235" t="str">
            <v>Nguyễn Hoàng Trúc</v>
          </cell>
          <cell r="G9235" t="str">
            <v>Ly</v>
          </cell>
          <cell r="H9235" t="str">
            <v>Nguyễn Hoàng Trúc Ly</v>
          </cell>
        </row>
        <row r="9236">
          <cell r="A9236" t="str">
            <v>BT070053</v>
          </cell>
          <cell r="B9236" t="str">
            <v>NguyÔn Th¸i</v>
          </cell>
          <cell r="C9236" t="str">
            <v>Minh</v>
          </cell>
          <cell r="D9236" t="str">
            <v>06/02/89</v>
          </cell>
          <cell r="E9236">
            <v>7614</v>
          </cell>
          <cell r="F9236" t="str">
            <v>Nguyễn Thái</v>
          </cell>
          <cell r="G9236" t="str">
            <v>Minh</v>
          </cell>
          <cell r="H9236" t="str">
            <v>Nguyễn Thái Minh</v>
          </cell>
        </row>
        <row r="9237">
          <cell r="A9237" t="str">
            <v>BT070054</v>
          </cell>
          <cell r="B9237" t="str">
            <v>NguyÔn §øc</v>
          </cell>
          <cell r="C9237" t="str">
            <v>Minh</v>
          </cell>
          <cell r="D9237" t="str">
            <v>17/01/89</v>
          </cell>
          <cell r="E9237">
            <v>7567</v>
          </cell>
          <cell r="F9237" t="str">
            <v>Nguyễn Đức</v>
          </cell>
          <cell r="G9237" t="str">
            <v>Minh</v>
          </cell>
          <cell r="H9237" t="str">
            <v>Nguyễn Đức Minh</v>
          </cell>
        </row>
        <row r="9238">
          <cell r="A9238" t="str">
            <v>BT070055</v>
          </cell>
          <cell r="B9238" t="str">
            <v>Lª NguyÔn Thanh</v>
          </cell>
          <cell r="C9238" t="str">
            <v>Ng©n</v>
          </cell>
          <cell r="D9238" t="str">
            <v>15/10/89</v>
          </cell>
          <cell r="E9238">
            <v>8150</v>
          </cell>
          <cell r="F9238" t="str">
            <v>Lê Nguyễn Thanh</v>
          </cell>
          <cell r="G9238" t="str">
            <v>Ngân</v>
          </cell>
          <cell r="H9238" t="str">
            <v>Lê Nguyễn Thanh Ngân</v>
          </cell>
        </row>
        <row r="9239">
          <cell r="A9239" t="str">
            <v>BT070058</v>
          </cell>
          <cell r="B9239" t="str">
            <v>NguyÔn Kh«i</v>
          </cell>
          <cell r="C9239" t="str">
            <v>Nguyªn</v>
          </cell>
          <cell r="D9239" t="str">
            <v>03/08/89</v>
          </cell>
          <cell r="E9239">
            <v>8886</v>
          </cell>
          <cell r="F9239" t="str">
            <v>Nguyễn Khôi</v>
          </cell>
          <cell r="G9239" t="str">
            <v>Nguyên</v>
          </cell>
          <cell r="H9239" t="str">
            <v>Nguyễn Khôi Nguyên</v>
          </cell>
        </row>
        <row r="9240">
          <cell r="A9240" t="str">
            <v>BT070059</v>
          </cell>
          <cell r="B9240" t="str">
            <v>§ç ThÞ Minh</v>
          </cell>
          <cell r="C9240" t="str">
            <v>NguyÖt</v>
          </cell>
          <cell r="D9240" t="str">
            <v>17/07/89</v>
          </cell>
          <cell r="E9240">
            <v>9030</v>
          </cell>
          <cell r="F9240" t="str">
            <v>Đỗ Thị Minh</v>
          </cell>
          <cell r="G9240" t="str">
            <v>Nguyệt</v>
          </cell>
          <cell r="H9240" t="str">
            <v>Đỗ Thị Minh Nguyệt</v>
          </cell>
        </row>
        <row r="9241">
          <cell r="A9241" t="str">
            <v>BT070060</v>
          </cell>
          <cell r="B9241" t="str">
            <v>Ph¹m NguyÔn HuÖ</v>
          </cell>
          <cell r="C9241" t="str">
            <v>Nh©n</v>
          </cell>
          <cell r="D9241" t="str">
            <v>02/03/88</v>
          </cell>
          <cell r="E9241">
            <v>9151</v>
          </cell>
          <cell r="F9241" t="str">
            <v>Phạm Nguyễn Huệ</v>
          </cell>
          <cell r="G9241" t="str">
            <v>Nhân</v>
          </cell>
          <cell r="H9241" t="str">
            <v>Phạm Nguyễn Huệ Nhân</v>
          </cell>
        </row>
        <row r="9242">
          <cell r="A9242" t="str">
            <v>BT070061</v>
          </cell>
          <cell r="B9242" t="str">
            <v>D­¬ng ThÞ YÕn</v>
          </cell>
          <cell r="C9242" t="str">
            <v>Nhi</v>
          </cell>
          <cell r="D9242" t="str">
            <v>30/03/88</v>
          </cell>
          <cell r="E9242">
            <v>9264</v>
          </cell>
          <cell r="F9242" t="str">
            <v>Dương Thị Yến</v>
          </cell>
          <cell r="G9242" t="str">
            <v>Nhi</v>
          </cell>
          <cell r="H9242" t="str">
            <v>Dương Thị Yến Nhi</v>
          </cell>
        </row>
        <row r="9243">
          <cell r="A9243" t="str">
            <v>BT070062</v>
          </cell>
          <cell r="B9243" t="str">
            <v>NguyÔn H÷u</v>
          </cell>
          <cell r="C9243" t="str">
            <v>Nhiªn</v>
          </cell>
          <cell r="D9243" t="str">
            <v>26/04/89</v>
          </cell>
          <cell r="E9243">
            <v>9536</v>
          </cell>
          <cell r="F9243" t="str">
            <v>Nguyễn Hữu</v>
          </cell>
          <cell r="G9243" t="str">
            <v>Nhiên</v>
          </cell>
          <cell r="H9243" t="str">
            <v>Nguyễn Hữu Nhiên</v>
          </cell>
        </row>
        <row r="9244">
          <cell r="A9244" t="str">
            <v>BT070063</v>
          </cell>
          <cell r="B9244" t="str">
            <v>TrÇn Minh</v>
          </cell>
          <cell r="C9244" t="str">
            <v>Nhùt</v>
          </cell>
          <cell r="D9244" t="str">
            <v>18/01/88</v>
          </cell>
          <cell r="E9244">
            <v>9838</v>
          </cell>
          <cell r="F9244" t="str">
            <v>Trần Minh</v>
          </cell>
          <cell r="G9244" t="str">
            <v>Nhựt</v>
          </cell>
          <cell r="H9244" t="str">
            <v>Trần Minh Nhựt</v>
          </cell>
        </row>
        <row r="9245">
          <cell r="A9245" t="str">
            <v>BT070064</v>
          </cell>
          <cell r="B9245" t="str">
            <v>Phan ThÞ</v>
          </cell>
          <cell r="C9245" t="str">
            <v>Oanh</v>
          </cell>
          <cell r="D9245" t="str">
            <v>25/03/89</v>
          </cell>
          <cell r="E9245">
            <v>9906</v>
          </cell>
          <cell r="F9245" t="str">
            <v>Phan Thị</v>
          </cell>
          <cell r="G9245" t="str">
            <v>Oanh</v>
          </cell>
          <cell r="H9245" t="str">
            <v>Phan Thị Oanh</v>
          </cell>
        </row>
        <row r="9246">
          <cell r="A9246" t="str">
            <v>BT070065</v>
          </cell>
          <cell r="B9246" t="str">
            <v>NguyÔn H÷u</v>
          </cell>
          <cell r="C9246" t="str">
            <v>Ph¸t</v>
          </cell>
          <cell r="D9246" t="str">
            <v>22/08/88</v>
          </cell>
          <cell r="E9246">
            <v>9969</v>
          </cell>
          <cell r="F9246" t="str">
            <v>Nguyễn Hữu</v>
          </cell>
          <cell r="G9246" t="str">
            <v>Phát</v>
          </cell>
          <cell r="H9246" t="str">
            <v>Nguyễn Hữu Phát</v>
          </cell>
        </row>
        <row r="9247">
          <cell r="A9247" t="str">
            <v>BT070066</v>
          </cell>
          <cell r="B9247" t="str">
            <v>TrÇn ThÞ Hoµng</v>
          </cell>
          <cell r="C9247" t="str">
            <v>Ph­¬ng</v>
          </cell>
          <cell r="D9247" t="str">
            <v>03/02/89</v>
          </cell>
          <cell r="E9247">
            <v>10701</v>
          </cell>
          <cell r="F9247" t="str">
            <v>Trần Thị Hoàng</v>
          </cell>
          <cell r="G9247" t="str">
            <v>Phương</v>
          </cell>
          <cell r="H9247" t="str">
            <v>Trần Thị Hoàng Phương</v>
          </cell>
        </row>
        <row r="9248">
          <cell r="A9248" t="str">
            <v>BT070068</v>
          </cell>
          <cell r="B9248" t="str">
            <v>Vâ ThÞ Tróc</v>
          </cell>
          <cell r="C9248" t="str">
            <v>Ph­¬ng</v>
          </cell>
          <cell r="D9248" t="str">
            <v>10/05/88</v>
          </cell>
          <cell r="E9248">
            <v>10737</v>
          </cell>
          <cell r="F9248" t="str">
            <v>Võ Thị Trúc</v>
          </cell>
          <cell r="G9248" t="str">
            <v>Phương</v>
          </cell>
          <cell r="H9248" t="str">
            <v>Võ Thị Trúc Phương</v>
          </cell>
        </row>
        <row r="9249">
          <cell r="A9249" t="str">
            <v>BT070069</v>
          </cell>
          <cell r="B9249" t="str">
            <v>NguyÔn Hoµng</v>
          </cell>
          <cell r="C9249" t="str">
            <v>Qu©n</v>
          </cell>
          <cell r="D9249" t="str">
            <v>30/01/89</v>
          </cell>
          <cell r="E9249">
            <v>10953</v>
          </cell>
          <cell r="F9249" t="str">
            <v>Nguyễn Hoàng</v>
          </cell>
          <cell r="G9249" t="str">
            <v>Quân</v>
          </cell>
          <cell r="H9249" t="str">
            <v>Nguyễn Hoàng Quân</v>
          </cell>
        </row>
        <row r="9250">
          <cell r="A9250" t="str">
            <v>BT070070</v>
          </cell>
          <cell r="B9250" t="str">
            <v>Bïi Minh</v>
          </cell>
          <cell r="C9250" t="str">
            <v>Quang</v>
          </cell>
          <cell r="D9250" t="str">
            <v>18/06/89</v>
          </cell>
          <cell r="E9250">
            <v>10778</v>
          </cell>
          <cell r="F9250" t="str">
            <v>Bùi Minh</v>
          </cell>
          <cell r="G9250" t="str">
            <v>Quang</v>
          </cell>
          <cell r="H9250" t="str">
            <v>Bùi Minh Quang</v>
          </cell>
        </row>
        <row r="9251">
          <cell r="A9251" t="str">
            <v>BT070071</v>
          </cell>
          <cell r="B9251" t="str">
            <v>NguyÔn Hång</v>
          </cell>
          <cell r="C9251" t="str">
            <v>Quang</v>
          </cell>
          <cell r="D9251" t="str">
            <v>22/01/88</v>
          </cell>
          <cell r="E9251">
            <v>10832</v>
          </cell>
          <cell r="F9251" t="str">
            <v>Nguyễn Hồng</v>
          </cell>
          <cell r="G9251" t="str">
            <v>Quang</v>
          </cell>
          <cell r="H9251" t="str">
            <v>Nguyễn Hồng Quang</v>
          </cell>
        </row>
        <row r="9252">
          <cell r="A9252" t="str">
            <v>BT070072</v>
          </cell>
          <cell r="B9252" t="str">
            <v>Lª ThÞ Ph­¬ng</v>
          </cell>
          <cell r="C9252" t="str">
            <v>Quyªn</v>
          </cell>
          <cell r="D9252" t="str">
            <v>22/04/88</v>
          </cell>
          <cell r="E9252">
            <v>11100</v>
          </cell>
          <cell r="F9252" t="str">
            <v>Lê Thị Phương</v>
          </cell>
          <cell r="G9252" t="str">
            <v>Quyên</v>
          </cell>
          <cell r="H9252" t="str">
            <v>Lê Thị Phương Quyên</v>
          </cell>
        </row>
        <row r="9253">
          <cell r="A9253" t="str">
            <v>BT070073</v>
          </cell>
          <cell r="B9253" t="str">
            <v>NguyÔn Träng</v>
          </cell>
          <cell r="C9253" t="str">
            <v>Th¸i</v>
          </cell>
          <cell r="D9253" t="str">
            <v>05/10/85</v>
          </cell>
          <cell r="E9253">
            <v>11876</v>
          </cell>
          <cell r="F9253" t="str">
            <v>Nguyễn Trọng</v>
          </cell>
          <cell r="G9253" t="str">
            <v>Thái</v>
          </cell>
          <cell r="H9253" t="str">
            <v>Nguyễn Trọng Thái</v>
          </cell>
        </row>
        <row r="9254">
          <cell r="A9254" t="str">
            <v>BT070074</v>
          </cell>
          <cell r="B9254" t="str">
            <v>Ph¹m Minh</v>
          </cell>
          <cell r="C9254" t="str">
            <v>Th«ng</v>
          </cell>
          <cell r="D9254" t="str">
            <v>11/01/89</v>
          </cell>
          <cell r="E9254">
            <v>12938</v>
          </cell>
          <cell r="F9254" t="str">
            <v>Phạm Minh</v>
          </cell>
          <cell r="G9254" t="str">
            <v>Thông</v>
          </cell>
          <cell r="H9254" t="str">
            <v>Phạm Minh Thông</v>
          </cell>
        </row>
        <row r="9255">
          <cell r="A9255" t="str">
            <v>BT070076</v>
          </cell>
          <cell r="B9255" t="str">
            <v>TrÇn ThÞ Ph­¬ng</v>
          </cell>
          <cell r="C9255" t="str">
            <v>Th¶o</v>
          </cell>
          <cell r="D9255" t="str">
            <v>27/09/89</v>
          </cell>
          <cell r="E9255">
            <v>12481</v>
          </cell>
          <cell r="F9255" t="str">
            <v>Trần Thị Phương</v>
          </cell>
          <cell r="G9255" t="str">
            <v>Thảo</v>
          </cell>
          <cell r="H9255" t="str">
            <v>Trần Thị Phương Thảo</v>
          </cell>
        </row>
        <row r="9256">
          <cell r="A9256" t="str">
            <v>BT070077</v>
          </cell>
          <cell r="B9256" t="str">
            <v>Ph¹m ThÞ Mai</v>
          </cell>
          <cell r="C9256" t="str">
            <v>Thanh</v>
          </cell>
          <cell r="D9256" t="str">
            <v>23/04/90</v>
          </cell>
          <cell r="E9256">
            <v>12034</v>
          </cell>
          <cell r="F9256" t="str">
            <v>Phạm Thị Mai</v>
          </cell>
          <cell r="G9256" t="str">
            <v>Thanh</v>
          </cell>
          <cell r="H9256" t="str">
            <v>Phạm Thị Mai Thanh</v>
          </cell>
        </row>
        <row r="9257">
          <cell r="A9257" t="str">
            <v>BT070078</v>
          </cell>
          <cell r="B9257" t="str">
            <v>Bïi Ngäc</v>
          </cell>
          <cell r="C9257" t="str">
            <v>Thóy</v>
          </cell>
          <cell r="D9257" t="str">
            <v>15/01/89</v>
          </cell>
          <cell r="E9257">
            <v>13168</v>
          </cell>
          <cell r="F9257" t="str">
            <v>Bùi Ngọc</v>
          </cell>
          <cell r="G9257" t="str">
            <v>Thúy</v>
          </cell>
          <cell r="H9257" t="str">
            <v>Bùi Ngọc Thúy</v>
          </cell>
        </row>
        <row r="9258">
          <cell r="A9258" t="str">
            <v>BT070079</v>
          </cell>
          <cell r="B9258" t="str">
            <v>Bïi NhÊt</v>
          </cell>
          <cell r="C9258" t="str">
            <v>Tiªn</v>
          </cell>
          <cell r="D9258" t="str">
            <v>16/11/88</v>
          </cell>
          <cell r="E9258">
            <v>13597</v>
          </cell>
          <cell r="F9258" t="str">
            <v>Bùi Nhất</v>
          </cell>
          <cell r="G9258" t="str">
            <v>Tiên</v>
          </cell>
          <cell r="H9258" t="str">
            <v>Bùi Nhất Tiên</v>
          </cell>
        </row>
        <row r="9259">
          <cell r="A9259" t="str">
            <v>BT070080</v>
          </cell>
          <cell r="B9259" t="str">
            <v>NguyÔn Hoµng</v>
          </cell>
          <cell r="C9259" t="str">
            <v>Tó</v>
          </cell>
          <cell r="D9259" t="str">
            <v>18/02/89</v>
          </cell>
          <cell r="E9259">
            <v>15182</v>
          </cell>
          <cell r="F9259" t="str">
            <v>Nguyễn Hoàng</v>
          </cell>
          <cell r="G9259" t="str">
            <v>Tú</v>
          </cell>
          <cell r="H9259" t="str">
            <v>Nguyễn Hoàng Tú</v>
          </cell>
        </row>
        <row r="9260">
          <cell r="A9260" t="str">
            <v>BT070081</v>
          </cell>
          <cell r="B9260" t="str">
            <v>NguyÔn Quang</v>
          </cell>
          <cell r="C9260" t="str">
            <v>Toµn</v>
          </cell>
          <cell r="D9260" t="str">
            <v>16/07/89</v>
          </cell>
          <cell r="E9260">
            <v>13855</v>
          </cell>
          <cell r="F9260" t="str">
            <v>Nguyễn Quang</v>
          </cell>
          <cell r="G9260" t="str">
            <v>Toàn</v>
          </cell>
          <cell r="H9260" t="str">
            <v>Nguyễn Quang Toàn</v>
          </cell>
        </row>
        <row r="9261">
          <cell r="A9261" t="str">
            <v>BT070082</v>
          </cell>
          <cell r="B9261" t="str">
            <v>TrÇn ChÝ</v>
          </cell>
          <cell r="C9261" t="str">
            <v>Toµn</v>
          </cell>
          <cell r="D9261" t="str">
            <v>08/11/89</v>
          </cell>
          <cell r="E9261">
            <v>13867</v>
          </cell>
          <cell r="F9261" t="str">
            <v>Trần Chí</v>
          </cell>
          <cell r="G9261" t="str">
            <v>Toàn</v>
          </cell>
          <cell r="H9261" t="str">
            <v>Trần Chí Toàn</v>
          </cell>
        </row>
        <row r="9262">
          <cell r="A9262" t="str">
            <v>BT070083</v>
          </cell>
          <cell r="B9262" t="str">
            <v>Tr­¬ng ThÞ Quúnh</v>
          </cell>
          <cell r="C9262" t="str">
            <v>Tr©m</v>
          </cell>
          <cell r="D9262" t="str">
            <v>07/10/88</v>
          </cell>
          <cell r="E9262">
            <v>14352</v>
          </cell>
          <cell r="F9262" t="str">
            <v>Trương Thị Quỳnh</v>
          </cell>
          <cell r="G9262" t="str">
            <v>Trâm</v>
          </cell>
          <cell r="H9262" t="str">
            <v>Trương Thị Quỳnh Trâm</v>
          </cell>
        </row>
        <row r="9263">
          <cell r="A9263" t="str">
            <v>BT070084</v>
          </cell>
          <cell r="B9263" t="str">
            <v>PhÝ ThÞ Thu</v>
          </cell>
          <cell r="C9263" t="str">
            <v>Trang</v>
          </cell>
          <cell r="D9263" t="str">
            <v>05/12/88</v>
          </cell>
          <cell r="E9263">
            <v>14153</v>
          </cell>
          <cell r="F9263" t="str">
            <v>Phí Thị Thu</v>
          </cell>
          <cell r="G9263" t="str">
            <v>Trang</v>
          </cell>
          <cell r="H9263" t="str">
            <v>Phí Thị Thu Trang</v>
          </cell>
        </row>
        <row r="9264">
          <cell r="A9264" t="str">
            <v>BT070085</v>
          </cell>
          <cell r="B9264" t="str">
            <v>Vâ ThÞ Ph­¬ng</v>
          </cell>
          <cell r="C9264" t="str">
            <v>Trang</v>
          </cell>
          <cell r="D9264" t="str">
            <v>05/01/89</v>
          </cell>
          <cell r="E9264">
            <v>14206</v>
          </cell>
          <cell r="F9264" t="str">
            <v>Võ Thị Phương</v>
          </cell>
          <cell r="G9264" t="str">
            <v>Trang</v>
          </cell>
          <cell r="H9264" t="str">
            <v>Võ Thị Phương Trang</v>
          </cell>
        </row>
        <row r="9265">
          <cell r="A9265" t="str">
            <v>BT070086</v>
          </cell>
          <cell r="B9265" t="str">
            <v>Ng Hoµng Ph­¬ng</v>
          </cell>
          <cell r="C9265" t="str">
            <v>Trinh</v>
          </cell>
          <cell r="D9265" t="str">
            <v>11/07/89</v>
          </cell>
          <cell r="E9265">
            <v>14753</v>
          </cell>
          <cell r="F9265" t="str">
            <v>Ng Hoàng Phương</v>
          </cell>
          <cell r="G9265" t="str">
            <v>Trinh</v>
          </cell>
          <cell r="H9265" t="str">
            <v>Ng Hoàng Phương Trinh</v>
          </cell>
        </row>
        <row r="9266">
          <cell r="A9266" t="str">
            <v>BT070087</v>
          </cell>
          <cell r="B9266" t="str">
            <v>Huúnh Lª Th¶o</v>
          </cell>
          <cell r="C9266" t="str">
            <v>Trinh</v>
          </cell>
          <cell r="D9266" t="str">
            <v>08/12/88</v>
          </cell>
          <cell r="E9266">
            <v>14733</v>
          </cell>
          <cell r="F9266" t="str">
            <v>Huỳnh Lê Thảo</v>
          </cell>
          <cell r="G9266" t="str">
            <v>Trinh</v>
          </cell>
          <cell r="H9266" t="str">
            <v>Huỳnh Lê Thảo Trinh</v>
          </cell>
        </row>
        <row r="9267">
          <cell r="A9267" t="str">
            <v>BT070088</v>
          </cell>
          <cell r="B9267" t="str">
            <v>NguyÔn Hoµng</v>
          </cell>
          <cell r="C9267" t="str">
            <v>Trung</v>
          </cell>
          <cell r="D9267" t="str">
            <v>26/06/89</v>
          </cell>
          <cell r="E9267">
            <v>14999</v>
          </cell>
          <cell r="F9267" t="str">
            <v>Nguyễn Hoàng</v>
          </cell>
          <cell r="G9267" t="str">
            <v>Trung</v>
          </cell>
          <cell r="H9267" t="str">
            <v>Nguyễn Hoàng Trung</v>
          </cell>
        </row>
        <row r="9268">
          <cell r="A9268" t="str">
            <v>BT070089</v>
          </cell>
          <cell r="B9268" t="str">
            <v>TrÇn ThÕ</v>
          </cell>
          <cell r="C9268" t="str">
            <v>Trung</v>
          </cell>
          <cell r="D9268" t="str">
            <v>17/07/87</v>
          </cell>
          <cell r="E9268">
            <v>15061</v>
          </cell>
          <cell r="F9268" t="str">
            <v>Trần Thế</v>
          </cell>
          <cell r="G9268" t="str">
            <v>Trung</v>
          </cell>
          <cell r="H9268" t="str">
            <v>Trần Thế Trung</v>
          </cell>
        </row>
        <row r="9269">
          <cell r="A9269" t="str">
            <v>BT070090</v>
          </cell>
          <cell r="B9269" t="str">
            <v>TrÇn M¹nh</v>
          </cell>
          <cell r="C9269" t="str">
            <v>TrÝ</v>
          </cell>
          <cell r="D9269" t="str">
            <v>16/12/89</v>
          </cell>
          <cell r="E9269">
            <v>14640</v>
          </cell>
          <cell r="F9269" t="str">
            <v>Trần Mạnh</v>
          </cell>
          <cell r="G9269" t="str">
            <v>Trí</v>
          </cell>
          <cell r="H9269" t="str">
            <v>Trần Mạnh Trí</v>
          </cell>
        </row>
        <row r="9270">
          <cell r="A9270" t="str">
            <v>BT070091</v>
          </cell>
          <cell r="B9270" t="str">
            <v>NguyÔn Minh</v>
          </cell>
          <cell r="C9270" t="str">
            <v>TrÝ</v>
          </cell>
          <cell r="D9270" t="str">
            <v>10/07/89</v>
          </cell>
          <cell r="E9270">
            <v>14601</v>
          </cell>
          <cell r="F9270" t="str">
            <v>Nguyễn Minh</v>
          </cell>
          <cell r="G9270" t="str">
            <v>Trí</v>
          </cell>
          <cell r="H9270" t="str">
            <v>Nguyễn Minh Trí</v>
          </cell>
        </row>
        <row r="9271">
          <cell r="A9271" t="str">
            <v>BT070092</v>
          </cell>
          <cell r="B9271" t="str">
            <v>NguyÔn TrÇn</v>
          </cell>
          <cell r="C9271" t="str">
            <v>Tu©n</v>
          </cell>
          <cell r="D9271" t="str">
            <v>14/08/89</v>
          </cell>
          <cell r="E9271">
            <v>15259</v>
          </cell>
          <cell r="F9271" t="str">
            <v>Nguyễn Trần</v>
          </cell>
          <cell r="G9271" t="str">
            <v>Tuân</v>
          </cell>
          <cell r="H9271" t="str">
            <v>Nguyễn Trần Tuân</v>
          </cell>
        </row>
        <row r="9272">
          <cell r="A9272" t="str">
            <v>BT070093</v>
          </cell>
          <cell r="B9272" t="str">
            <v>L­¬ng</v>
          </cell>
          <cell r="C9272" t="str">
            <v>TuÊn</v>
          </cell>
          <cell r="D9272" t="str">
            <v>19/01/88</v>
          </cell>
          <cell r="E9272">
            <v>15302</v>
          </cell>
          <cell r="F9272" t="str">
            <v>Lương</v>
          </cell>
          <cell r="G9272" t="str">
            <v>Tuấn</v>
          </cell>
          <cell r="H9272" t="str">
            <v>Lương Tuấn</v>
          </cell>
        </row>
        <row r="9273">
          <cell r="A9273" t="str">
            <v>BT070094</v>
          </cell>
          <cell r="B9273" t="str">
            <v>NguyÔn Anh</v>
          </cell>
          <cell r="C9273" t="str">
            <v>TuÊn</v>
          </cell>
          <cell r="D9273" t="str">
            <v>26/03/88</v>
          </cell>
          <cell r="E9273">
            <v>15311</v>
          </cell>
          <cell r="F9273" t="str">
            <v>Nguyễn Anh</v>
          </cell>
          <cell r="G9273" t="str">
            <v>Tuấn</v>
          </cell>
          <cell r="H9273" t="str">
            <v>Nguyễn Anh Tuấn</v>
          </cell>
        </row>
        <row r="9274">
          <cell r="A9274" t="str">
            <v>BT070095</v>
          </cell>
          <cell r="B9274" t="str">
            <v>Huúnh ThÞ Thanh</v>
          </cell>
          <cell r="C9274" t="str">
            <v>TuyÒn</v>
          </cell>
          <cell r="D9274" t="str">
            <v>17/02/89</v>
          </cell>
          <cell r="E9274">
            <v>15523</v>
          </cell>
          <cell r="F9274" t="str">
            <v>Huỳnh Thị Thanh</v>
          </cell>
          <cell r="G9274" t="str">
            <v>Tuyền</v>
          </cell>
          <cell r="H9274" t="str">
            <v>Huỳnh Thị Thanh Tuyền</v>
          </cell>
        </row>
        <row r="9275">
          <cell r="A9275" t="str">
            <v>BT070096</v>
          </cell>
          <cell r="B9275" t="str">
            <v>Lª Thanh Ngäc</v>
          </cell>
          <cell r="C9275" t="str">
            <v>Uyªn</v>
          </cell>
          <cell r="D9275" t="str">
            <v>17/07/89</v>
          </cell>
          <cell r="E9275">
            <v>15693</v>
          </cell>
          <cell r="F9275" t="str">
            <v>Lê Thanh Ngọc</v>
          </cell>
          <cell r="G9275" t="str">
            <v>Uyên</v>
          </cell>
          <cell r="H9275" t="str">
            <v>Lê Thanh Ngọc Uyên</v>
          </cell>
        </row>
        <row r="9276">
          <cell r="A9276" t="str">
            <v>BT070097</v>
          </cell>
          <cell r="B9276" t="str">
            <v>NguyÔn H¶i</v>
          </cell>
          <cell r="C9276" t="str">
            <v>V©n</v>
          </cell>
          <cell r="D9276" t="str">
            <v>05/03/88</v>
          </cell>
          <cell r="E9276">
            <v>15942</v>
          </cell>
          <cell r="F9276" t="str">
            <v>Nguyễn Hải</v>
          </cell>
          <cell r="G9276" t="str">
            <v>Vân</v>
          </cell>
          <cell r="H9276" t="str">
            <v>Nguyễn Hải Vân</v>
          </cell>
        </row>
        <row r="9277">
          <cell r="A9277" t="str">
            <v>BT070098</v>
          </cell>
          <cell r="B9277" t="str">
            <v>NguyÔn ThÞ Xu©n</v>
          </cell>
          <cell r="C9277" t="str">
            <v>Viªn</v>
          </cell>
          <cell r="D9277" t="str">
            <v>09/06/89</v>
          </cell>
          <cell r="E9277">
            <v>16114</v>
          </cell>
          <cell r="F9277" t="str">
            <v>Nguyễn Thị Xuân</v>
          </cell>
          <cell r="G9277" t="str">
            <v>Viên</v>
          </cell>
          <cell r="H9277" t="str">
            <v>Nguyễn Thị Xuân Viên</v>
          </cell>
        </row>
        <row r="9278">
          <cell r="A9278" t="str">
            <v>BT070099</v>
          </cell>
          <cell r="B9278" t="str">
            <v>TrÇn Quang</v>
          </cell>
          <cell r="C9278" t="str">
            <v>Vinh</v>
          </cell>
          <cell r="D9278" t="str">
            <v>14/02/89</v>
          </cell>
          <cell r="E9278">
            <v>16253</v>
          </cell>
          <cell r="F9278" t="str">
            <v>Trần Quang</v>
          </cell>
          <cell r="G9278" t="str">
            <v>Vinh</v>
          </cell>
          <cell r="H9278" t="str">
            <v>Trần Quang Vinh</v>
          </cell>
        </row>
        <row r="9279">
          <cell r="A9279" t="str">
            <v>BT070100</v>
          </cell>
          <cell r="B9279" t="str">
            <v>Hoµng NguyÔn TuÊn</v>
          </cell>
          <cell r="C9279" t="str">
            <v>Vò</v>
          </cell>
          <cell r="D9279" t="str">
            <v>15/05/89</v>
          </cell>
          <cell r="E9279">
            <v>16284</v>
          </cell>
          <cell r="F9279" t="str">
            <v>Hoàng Nguyễn Tuấn</v>
          </cell>
          <cell r="G9279" t="str">
            <v>Vũ</v>
          </cell>
          <cell r="H9279" t="str">
            <v>Hoàng Nguyễn Tuấn Vũ</v>
          </cell>
        </row>
        <row r="9280">
          <cell r="A9280" t="str">
            <v>BT070101</v>
          </cell>
          <cell r="B9280" t="str">
            <v>Ng« Hoµng Huy</v>
          </cell>
          <cell r="C9280" t="str">
            <v>Vò</v>
          </cell>
          <cell r="D9280" t="str">
            <v>28/01/88</v>
          </cell>
          <cell r="E9280">
            <v>16317</v>
          </cell>
          <cell r="F9280" t="str">
            <v>Ngô Hoàng Huy</v>
          </cell>
          <cell r="G9280" t="str">
            <v>Vũ</v>
          </cell>
          <cell r="H9280" t="str">
            <v>Ngô Hoàng Huy Vũ</v>
          </cell>
        </row>
        <row r="9281">
          <cell r="A9281" t="str">
            <v>BT070103</v>
          </cell>
          <cell r="B9281" t="str">
            <v>NguyÔn Phi</v>
          </cell>
          <cell r="C9281" t="str">
            <v>Vò</v>
          </cell>
          <cell r="D9281" t="str">
            <v>06/11/89</v>
          </cell>
          <cell r="E9281">
            <v>16339</v>
          </cell>
          <cell r="F9281" t="str">
            <v>Nguyễn Phi</v>
          </cell>
          <cell r="G9281" t="str">
            <v>Vũ</v>
          </cell>
          <cell r="H9281" t="str">
            <v>Nguyễn Phi Vũ</v>
          </cell>
        </row>
        <row r="9282">
          <cell r="A9282" t="str">
            <v>BT070104</v>
          </cell>
          <cell r="B9282" t="str">
            <v>TrÇn ThÞ Vy</v>
          </cell>
          <cell r="C9282" t="str">
            <v>Vy</v>
          </cell>
          <cell r="D9282" t="str">
            <v>20/03/88</v>
          </cell>
          <cell r="E9282">
            <v>16621</v>
          </cell>
          <cell r="F9282" t="str">
            <v>Trần Thị Vy</v>
          </cell>
          <cell r="G9282" t="str">
            <v>Vy</v>
          </cell>
          <cell r="H9282" t="str">
            <v>Trần Thị Vy Vy</v>
          </cell>
        </row>
        <row r="9283">
          <cell r="A9283" t="str">
            <v>BT070105</v>
          </cell>
          <cell r="B9283" t="str">
            <v>§oµn Kim Th¶o</v>
          </cell>
          <cell r="C9283" t="str">
            <v>Vy</v>
          </cell>
          <cell r="D9283" t="str">
            <v>26/03/89</v>
          </cell>
          <cell r="E9283">
            <v>16407</v>
          </cell>
          <cell r="F9283" t="str">
            <v>Đoàn Kim Thảo</v>
          </cell>
          <cell r="G9283" t="str">
            <v>Vy</v>
          </cell>
          <cell r="H9283" t="str">
            <v>Đoàn Kim Thảo Vy</v>
          </cell>
        </row>
        <row r="9284">
          <cell r="A9284" t="str">
            <v>BT070106</v>
          </cell>
          <cell r="B9284" t="str">
            <v>Qu¸ch Lª H¶i</v>
          </cell>
          <cell r="C9284" t="str">
            <v>§¨ng</v>
          </cell>
          <cell r="D9284" t="str">
            <v>02/09/89</v>
          </cell>
          <cell r="E9284">
            <v>2748</v>
          </cell>
          <cell r="F9284" t="str">
            <v>Quách Lê Hải</v>
          </cell>
          <cell r="G9284" t="str">
            <v>Đăng</v>
          </cell>
          <cell r="H9284" t="str">
            <v>Quách Lê Hải Đăng</v>
          </cell>
        </row>
        <row r="9285">
          <cell r="A9285" t="str">
            <v>BT070108</v>
          </cell>
          <cell r="B9285" t="str">
            <v>Lý NguyÔn Ph­íc</v>
          </cell>
          <cell r="C9285" t="str">
            <v>§iÒm</v>
          </cell>
          <cell r="D9285" t="str">
            <v>19/10/89</v>
          </cell>
          <cell r="E9285">
            <v>2768</v>
          </cell>
          <cell r="F9285" t="str">
            <v>Lý Nguyễn Phước</v>
          </cell>
          <cell r="G9285" t="str">
            <v>Điềm</v>
          </cell>
          <cell r="H9285" t="str">
            <v>Lý Nguyễn Phước Điềm</v>
          </cell>
        </row>
        <row r="9286">
          <cell r="A9286" t="str">
            <v>BT070109</v>
          </cell>
          <cell r="B9286" t="str">
            <v>Cao Thóy</v>
          </cell>
          <cell r="C9286" t="str">
            <v>An</v>
          </cell>
          <cell r="D9286" t="str">
            <v>10/05/89</v>
          </cell>
          <cell r="E9286">
            <v>16</v>
          </cell>
          <cell r="F9286" t="str">
            <v>Cao Thúy</v>
          </cell>
          <cell r="G9286" t="str">
            <v>An</v>
          </cell>
          <cell r="H9286" t="str">
            <v>Cao Thúy An</v>
          </cell>
        </row>
        <row r="9287">
          <cell r="A9287" t="str">
            <v>BT070110</v>
          </cell>
          <cell r="B9287" t="str">
            <v>Vâ B×nh</v>
          </cell>
          <cell r="C9287" t="str">
            <v>An</v>
          </cell>
          <cell r="D9287" t="str">
            <v>08/11/87</v>
          </cell>
          <cell r="E9287">
            <v>177</v>
          </cell>
          <cell r="F9287" t="str">
            <v>Võ Bình</v>
          </cell>
          <cell r="G9287" t="str">
            <v>An</v>
          </cell>
          <cell r="H9287" t="str">
            <v>Võ Bình An</v>
          </cell>
        </row>
        <row r="9288">
          <cell r="A9288" t="str">
            <v>BT070111</v>
          </cell>
          <cell r="B9288" t="str">
            <v>NguyÔn ThÞ Hoµng</v>
          </cell>
          <cell r="C9288" t="str">
            <v>Anh</v>
          </cell>
          <cell r="D9288" t="str">
            <v>12/02/89</v>
          </cell>
          <cell r="E9288">
            <v>601</v>
          </cell>
          <cell r="F9288" t="str">
            <v>Nguyễn Thị Hoàng</v>
          </cell>
          <cell r="G9288" t="str">
            <v>Anh</v>
          </cell>
          <cell r="H9288" t="str">
            <v>Nguyễn Thị Hoàng Anh</v>
          </cell>
        </row>
        <row r="9289">
          <cell r="A9289" t="str">
            <v>BT070112</v>
          </cell>
          <cell r="B9289" t="str">
            <v>NguyÔn ThÞ Thu</v>
          </cell>
          <cell r="C9289" t="str">
            <v>Cóc</v>
          </cell>
          <cell r="D9289" t="str">
            <v>03/09/89</v>
          </cell>
          <cell r="E9289">
            <v>1701</v>
          </cell>
          <cell r="F9289" t="str">
            <v>Nguyễn Thị Thu</v>
          </cell>
          <cell r="G9289" t="str">
            <v>Cúc</v>
          </cell>
          <cell r="H9289" t="str">
            <v>Nguyễn Thị Thu Cúc</v>
          </cell>
        </row>
        <row r="9290">
          <cell r="A9290" t="str">
            <v>BT070113</v>
          </cell>
          <cell r="B9290" t="str">
            <v>NguyÔn §ång</v>
          </cell>
          <cell r="C9290" t="str">
            <v>Duy</v>
          </cell>
          <cell r="D9290" t="str">
            <v>24/07/89</v>
          </cell>
          <cell r="E9290">
            <v>2204</v>
          </cell>
          <cell r="F9290" t="str">
            <v>Nguyễn Đồng</v>
          </cell>
          <cell r="G9290" t="str">
            <v>Duy</v>
          </cell>
          <cell r="H9290" t="str">
            <v>Nguyễn Đồng Duy</v>
          </cell>
        </row>
        <row r="9291">
          <cell r="A9291" t="str">
            <v>BT070114</v>
          </cell>
          <cell r="B9291" t="str">
            <v>§Æng Th¶o</v>
          </cell>
          <cell r="C9291" t="str">
            <v>H­¬ng</v>
          </cell>
          <cell r="D9291" t="str">
            <v>22/04/89</v>
          </cell>
          <cell r="E9291">
            <v>5112</v>
          </cell>
          <cell r="F9291" t="str">
            <v>Đặng Thảo</v>
          </cell>
          <cell r="G9291" t="str">
            <v>Hương</v>
          </cell>
          <cell r="H9291" t="str">
            <v>Đặng Thảo Hương</v>
          </cell>
        </row>
        <row r="9292">
          <cell r="A9292" t="str">
            <v>BT070115</v>
          </cell>
          <cell r="B9292" t="str">
            <v>Hoµng Minh Träng</v>
          </cell>
          <cell r="C9292" t="str">
            <v>HiÕu</v>
          </cell>
          <cell r="D9292" t="str">
            <v>02/06/89</v>
          </cell>
          <cell r="E9292">
            <v>4003</v>
          </cell>
          <cell r="F9292" t="str">
            <v>Hoàng Minh Trọng</v>
          </cell>
          <cell r="G9292" t="str">
            <v>Hiếu</v>
          </cell>
          <cell r="H9292" t="str">
            <v>Hoàng Minh Trọng Hiếu</v>
          </cell>
        </row>
        <row r="9293">
          <cell r="A9293" t="str">
            <v>BT070116</v>
          </cell>
          <cell r="B9293" t="str">
            <v>TrÇn ThÞ Thu</v>
          </cell>
          <cell r="C9293" t="str">
            <v>Hoµi</v>
          </cell>
          <cell r="D9293" t="str">
            <v>22/06/87</v>
          </cell>
          <cell r="E9293">
            <v>4242</v>
          </cell>
          <cell r="F9293" t="str">
            <v>Trần Thị Thu</v>
          </cell>
          <cell r="G9293" t="str">
            <v>Hoài</v>
          </cell>
          <cell r="H9293" t="str">
            <v>Trần Thị Thu Hoài</v>
          </cell>
        </row>
        <row r="9294">
          <cell r="A9294" t="str">
            <v>BT070117</v>
          </cell>
          <cell r="B9294" t="str">
            <v>D­¬ng Hoµng B¶o</v>
          </cell>
          <cell r="C9294" t="str">
            <v>Kh¸nh</v>
          </cell>
          <cell r="D9294" t="str">
            <v>18/08/89</v>
          </cell>
          <cell r="E9294">
            <v>5540</v>
          </cell>
          <cell r="F9294" t="str">
            <v>Dương Hoàng Bảo</v>
          </cell>
          <cell r="G9294" t="str">
            <v>Khánh</v>
          </cell>
          <cell r="H9294" t="str">
            <v>Dương Hoàng Bảo Khánh</v>
          </cell>
        </row>
        <row r="9295">
          <cell r="A9295" t="str">
            <v>BT070118</v>
          </cell>
          <cell r="B9295" t="str">
            <v>NguyÔn §×nh Quang</v>
          </cell>
          <cell r="C9295" t="str">
            <v>Kh¸nh</v>
          </cell>
          <cell r="D9295" t="str">
            <v>14/12/88</v>
          </cell>
          <cell r="E9295">
            <v>5588</v>
          </cell>
          <cell r="F9295" t="str">
            <v>Nguyễn Đình Quang</v>
          </cell>
          <cell r="G9295" t="str">
            <v>Khánh</v>
          </cell>
          <cell r="H9295" t="str">
            <v>Nguyễn Đình Quang Khánh</v>
          </cell>
        </row>
        <row r="9296">
          <cell r="A9296" t="str">
            <v>BT070119</v>
          </cell>
          <cell r="B9296" t="str">
            <v>T¹ Hoµng</v>
          </cell>
          <cell r="C9296" t="str">
            <v>Lan</v>
          </cell>
          <cell r="D9296" t="str">
            <v>24/03/89</v>
          </cell>
          <cell r="E9296">
            <v>6220</v>
          </cell>
          <cell r="F9296" t="str">
            <v>Tạ Hoàng</v>
          </cell>
          <cell r="G9296" t="str">
            <v>Lan</v>
          </cell>
          <cell r="H9296" t="str">
            <v>Tạ Hoàng Lan</v>
          </cell>
        </row>
        <row r="9297">
          <cell r="A9297" t="str">
            <v>BT070120</v>
          </cell>
          <cell r="B9297" t="str">
            <v>§oµn Vâ Thïy</v>
          </cell>
          <cell r="C9297" t="str">
            <v>Linh</v>
          </cell>
          <cell r="D9297" t="str">
            <v>20/06/89</v>
          </cell>
          <cell r="E9297">
            <v>6435</v>
          </cell>
          <cell r="F9297" t="str">
            <v>Đoàn Võ Thùy</v>
          </cell>
          <cell r="G9297" t="str">
            <v>Linh</v>
          </cell>
          <cell r="H9297" t="str">
            <v>Đoàn Võ Thùy Linh</v>
          </cell>
        </row>
        <row r="9298">
          <cell r="A9298" t="str">
            <v>BT070121</v>
          </cell>
          <cell r="B9298" t="str">
            <v>NguyÔn ViÖt</v>
          </cell>
          <cell r="C9298" t="str">
            <v>Linh</v>
          </cell>
          <cell r="D9298" t="str">
            <v>09/06/89</v>
          </cell>
          <cell r="E9298">
            <v>6658</v>
          </cell>
          <cell r="F9298" t="str">
            <v>Nguyễn Việt</v>
          </cell>
          <cell r="G9298" t="str">
            <v>Linh</v>
          </cell>
          <cell r="H9298" t="str">
            <v>Nguyễn Việt Linh</v>
          </cell>
        </row>
        <row r="9299">
          <cell r="A9299" t="str">
            <v>BT070122</v>
          </cell>
          <cell r="B9299" t="str">
            <v>Lª §oµn B¸</v>
          </cell>
          <cell r="C9299" t="str">
            <v>Long</v>
          </cell>
          <cell r="D9299" t="str">
            <v>22/01/89</v>
          </cell>
          <cell r="E9299">
            <v>6901</v>
          </cell>
          <cell r="F9299" t="str">
            <v>Lê Đoàn Bá</v>
          </cell>
          <cell r="G9299" t="str">
            <v>Long</v>
          </cell>
          <cell r="H9299" t="str">
            <v>Lê Đoàn Bá Long</v>
          </cell>
        </row>
        <row r="9300">
          <cell r="A9300" t="str">
            <v>BT070123</v>
          </cell>
          <cell r="B9300" t="str">
            <v>TrÇn Ph­íc</v>
          </cell>
          <cell r="C9300" t="str">
            <v>Lu©n</v>
          </cell>
          <cell r="D9300" t="str">
            <v>06/07/89</v>
          </cell>
          <cell r="E9300">
            <v>7179</v>
          </cell>
          <cell r="F9300" t="str">
            <v>Trần Phước</v>
          </cell>
          <cell r="G9300" t="str">
            <v>Luân</v>
          </cell>
          <cell r="H9300" t="str">
            <v>Trần Phước Luân</v>
          </cell>
        </row>
        <row r="9301">
          <cell r="A9301" t="str">
            <v>BT070124</v>
          </cell>
          <cell r="B9301" t="str">
            <v>Phan Nhùt</v>
          </cell>
          <cell r="C9301" t="str">
            <v>Nam</v>
          </cell>
          <cell r="D9301" t="str">
            <v>09/06/89</v>
          </cell>
          <cell r="E9301">
            <v>7986</v>
          </cell>
          <cell r="F9301" t="str">
            <v>Phan Nhựt</v>
          </cell>
          <cell r="G9301" t="str">
            <v>Nam</v>
          </cell>
          <cell r="H9301" t="str">
            <v>Phan Nhựt Nam</v>
          </cell>
        </row>
        <row r="9302">
          <cell r="A9302" t="str">
            <v>BT070125</v>
          </cell>
          <cell r="B9302" t="str">
            <v>Ng Hoµng Phg BÝch</v>
          </cell>
          <cell r="C9302" t="str">
            <v>Nga</v>
          </cell>
          <cell r="D9302" t="str">
            <v>04/10/88</v>
          </cell>
          <cell r="E9302">
            <v>8042</v>
          </cell>
          <cell r="F9302" t="str">
            <v>Ng Hoàng Phg Bích</v>
          </cell>
          <cell r="G9302" t="str">
            <v>Nga</v>
          </cell>
          <cell r="H9302" t="str">
            <v>Ng Hoàng Phg Bích Nga</v>
          </cell>
        </row>
        <row r="9303">
          <cell r="A9303" t="str">
            <v>BT070126</v>
          </cell>
          <cell r="B9303" t="str">
            <v>Vâ ThÞ Huúnh</v>
          </cell>
          <cell r="C9303" t="str">
            <v>Nh­</v>
          </cell>
          <cell r="D9303" t="str">
            <v>28/12/89</v>
          </cell>
          <cell r="E9303">
            <v>9810</v>
          </cell>
          <cell r="F9303" t="str">
            <v>Võ Thị Huỳnh</v>
          </cell>
          <cell r="G9303" t="str">
            <v>Như</v>
          </cell>
          <cell r="H9303" t="str">
            <v>Võ Thị Huỳnh Như</v>
          </cell>
        </row>
        <row r="9304">
          <cell r="A9304" t="str">
            <v>BT070127</v>
          </cell>
          <cell r="B9304" t="str">
            <v>NguyÔn Phó</v>
          </cell>
          <cell r="C9304" t="str">
            <v>SÜ</v>
          </cell>
          <cell r="D9304" t="str">
            <v>22/08/88</v>
          </cell>
          <cell r="E9304">
            <v>11435</v>
          </cell>
          <cell r="F9304" t="str">
            <v>Nguyễn Phú</v>
          </cell>
          <cell r="G9304" t="str">
            <v>Sĩ</v>
          </cell>
          <cell r="H9304" t="str">
            <v>Nguyễn Phú Sĩ</v>
          </cell>
        </row>
        <row r="9305">
          <cell r="A9305" t="str">
            <v>BT070128</v>
          </cell>
          <cell r="B9305" t="str">
            <v>Phïng §an</v>
          </cell>
          <cell r="C9305" t="str">
            <v>T©m</v>
          </cell>
          <cell r="D9305" t="str">
            <v>27/04/89</v>
          </cell>
          <cell r="E9305">
            <v>11728</v>
          </cell>
          <cell r="F9305" t="str">
            <v>Phùng Đan</v>
          </cell>
          <cell r="G9305" t="str">
            <v>Tâm</v>
          </cell>
          <cell r="H9305" t="str">
            <v>Phùng Đan Tâm</v>
          </cell>
        </row>
        <row r="9306">
          <cell r="A9306" t="str">
            <v>BT070129</v>
          </cell>
          <cell r="B9306" t="str">
            <v>NguyÔn §øc NhËt</v>
          </cell>
          <cell r="C9306" t="str">
            <v>T©n</v>
          </cell>
          <cell r="D9306" t="str">
            <v>11/11/89</v>
          </cell>
          <cell r="E9306">
            <v>11783</v>
          </cell>
          <cell r="F9306" t="str">
            <v>Nguyễn Đức Nhật</v>
          </cell>
          <cell r="G9306" t="str">
            <v>Tân</v>
          </cell>
          <cell r="H9306" t="str">
            <v>Nguyễn Đức Nhật Tân</v>
          </cell>
        </row>
        <row r="9307">
          <cell r="A9307" t="str">
            <v>BT070130</v>
          </cell>
          <cell r="B9307" t="str">
            <v>NguyÔn Thanh</v>
          </cell>
          <cell r="C9307" t="str">
            <v>Th­¬ng</v>
          </cell>
          <cell r="D9307" t="str">
            <v>11/10/83</v>
          </cell>
          <cell r="E9307">
            <v>13486</v>
          </cell>
          <cell r="F9307" t="str">
            <v>Nguyễn Thanh</v>
          </cell>
          <cell r="G9307" t="str">
            <v>Thương</v>
          </cell>
          <cell r="H9307" t="str">
            <v>Nguyễn Thanh Thương</v>
          </cell>
        </row>
        <row r="9308">
          <cell r="A9308" t="str">
            <v>BT070131</v>
          </cell>
          <cell r="B9308" t="str">
            <v>L­u ThÞ Thanh</v>
          </cell>
          <cell r="C9308" t="str">
            <v>Th¶o</v>
          </cell>
          <cell r="D9308" t="str">
            <v>16/03/88</v>
          </cell>
          <cell r="E9308">
            <v>12294</v>
          </cell>
          <cell r="F9308" t="str">
            <v>Lưu Thị Thanh</v>
          </cell>
          <cell r="G9308" t="str">
            <v>Thảo</v>
          </cell>
          <cell r="H9308" t="str">
            <v>Lưu Thị Thanh Thảo</v>
          </cell>
        </row>
        <row r="9309">
          <cell r="A9309" t="str">
            <v>BT070132</v>
          </cell>
          <cell r="B9309" t="str">
            <v>Hå ThÞ Ph­¬ng</v>
          </cell>
          <cell r="C9309" t="str">
            <v>Th¶o</v>
          </cell>
          <cell r="D9309" t="str">
            <v>25/08/89</v>
          </cell>
          <cell r="E9309">
            <v>12247</v>
          </cell>
          <cell r="F9309" t="str">
            <v>Hồ Thị Phương</v>
          </cell>
          <cell r="G9309" t="str">
            <v>Thảo</v>
          </cell>
          <cell r="H9309" t="str">
            <v>Hồ Thị Phương Thảo</v>
          </cell>
        </row>
        <row r="9310">
          <cell r="A9310" t="str">
            <v>BT070133</v>
          </cell>
          <cell r="B9310" t="str">
            <v>Lª TuyÕt</v>
          </cell>
          <cell r="C9310" t="str">
            <v>Thanh</v>
          </cell>
          <cell r="D9310" t="str">
            <v>08/08/89</v>
          </cell>
          <cell r="E9310">
            <v>11944</v>
          </cell>
          <cell r="F9310" t="str">
            <v>Lê Tuyết</v>
          </cell>
          <cell r="G9310" t="str">
            <v>Thanh</v>
          </cell>
          <cell r="H9310" t="str">
            <v>Lê Tuyết Thanh</v>
          </cell>
        </row>
        <row r="9311">
          <cell r="A9311" t="str">
            <v>BT070134</v>
          </cell>
          <cell r="B9311" t="str">
            <v>§oµn Thiªn</v>
          </cell>
          <cell r="C9311" t="str">
            <v>Thanh</v>
          </cell>
          <cell r="D9311" t="str">
            <v>25/04/89</v>
          </cell>
          <cell r="E9311">
            <v>11903</v>
          </cell>
          <cell r="F9311" t="str">
            <v>Đoàn Thiên</v>
          </cell>
          <cell r="G9311" t="str">
            <v>Thanh</v>
          </cell>
          <cell r="H9311" t="str">
            <v>Đoàn Thiên Thanh</v>
          </cell>
        </row>
        <row r="9312">
          <cell r="A9312" t="str">
            <v>BT070135</v>
          </cell>
          <cell r="B9312" t="str">
            <v>Ph¹m ThÞ Ngäc</v>
          </cell>
          <cell r="C9312" t="str">
            <v>Thïy</v>
          </cell>
          <cell r="D9312" t="str">
            <v>17/03/88</v>
          </cell>
          <cell r="E9312">
            <v>13096</v>
          </cell>
          <cell r="F9312" t="str">
            <v>Phạm Thị Ngọc</v>
          </cell>
          <cell r="G9312" t="str">
            <v>Thùy</v>
          </cell>
          <cell r="H9312" t="str">
            <v>Phạm Thị Ngọc Thùy</v>
          </cell>
        </row>
        <row r="9313">
          <cell r="A9313" t="str">
            <v>BT070136</v>
          </cell>
          <cell r="B9313" t="str">
            <v>Phan ThÞ Kim</v>
          </cell>
          <cell r="C9313" t="str">
            <v>Thoa</v>
          </cell>
          <cell r="D9313" t="str">
            <v>15/09/89</v>
          </cell>
          <cell r="E9313">
            <v>12889</v>
          </cell>
          <cell r="F9313" t="str">
            <v>Phan Thị Kim</v>
          </cell>
          <cell r="G9313" t="str">
            <v>Thoa</v>
          </cell>
          <cell r="H9313" t="str">
            <v>Phan Thị Kim Thoa</v>
          </cell>
        </row>
        <row r="9314">
          <cell r="A9314" t="str">
            <v>BT070137</v>
          </cell>
          <cell r="B9314" t="str">
            <v>NguyÔn ThÞ Huúnh</v>
          </cell>
          <cell r="C9314" t="str">
            <v>Tr©n</v>
          </cell>
          <cell r="D9314" t="str">
            <v>01/10/88</v>
          </cell>
          <cell r="E9314">
            <v>14467</v>
          </cell>
          <cell r="F9314" t="str">
            <v>Nguyễn Thị Huỳnh</v>
          </cell>
          <cell r="G9314" t="str">
            <v>Trân</v>
          </cell>
          <cell r="H9314" t="str">
            <v>Nguyễn Thị Huỳnh Trân</v>
          </cell>
        </row>
        <row r="9315">
          <cell r="A9315" t="str">
            <v>BT070138</v>
          </cell>
          <cell r="B9315" t="str">
            <v>TrÇn Thanh</v>
          </cell>
          <cell r="C9315" t="str">
            <v>Tróc</v>
          </cell>
          <cell r="D9315" t="str">
            <v>19/03/89</v>
          </cell>
          <cell r="E9315">
            <v>14930</v>
          </cell>
          <cell r="F9315" t="str">
            <v>Trần Thanh</v>
          </cell>
          <cell r="G9315" t="str">
            <v>Trúc</v>
          </cell>
          <cell r="H9315" t="str">
            <v>Trần Thanh Trúc</v>
          </cell>
        </row>
        <row r="9316">
          <cell r="A9316" t="str">
            <v>BT070139</v>
          </cell>
          <cell r="B9316" t="str">
            <v>NguyÔn Thôy Mai</v>
          </cell>
          <cell r="C9316" t="str">
            <v>V©n</v>
          </cell>
          <cell r="D9316" t="str">
            <v>06/06/88</v>
          </cell>
          <cell r="E9316">
            <v>15976</v>
          </cell>
          <cell r="F9316" t="str">
            <v>Nguyễn Thụy Mai</v>
          </cell>
          <cell r="G9316" t="str">
            <v>Vân</v>
          </cell>
          <cell r="H9316" t="str">
            <v>Nguyễn Thụy Mai Vân</v>
          </cell>
        </row>
        <row r="9317">
          <cell r="A9317" t="str">
            <v>BT070140</v>
          </cell>
          <cell r="B9317" t="str">
            <v>NguyÔn ThÞ Thïy</v>
          </cell>
          <cell r="C9317" t="str">
            <v>V©n</v>
          </cell>
          <cell r="D9317" t="str">
            <v>29/09/89</v>
          </cell>
          <cell r="E9317">
            <v>15972</v>
          </cell>
          <cell r="F9317" t="str">
            <v>Nguyễn Thị Thùy</v>
          </cell>
          <cell r="G9317" t="str">
            <v>Vân</v>
          </cell>
          <cell r="H9317" t="str">
            <v>Nguyễn Thị Thùy Vân</v>
          </cell>
        </row>
        <row r="9318">
          <cell r="A9318" t="str">
            <v>BT070141</v>
          </cell>
          <cell r="B9318" t="str">
            <v>Ng« L©m</v>
          </cell>
          <cell r="C9318" t="str">
            <v>Viªn</v>
          </cell>
          <cell r="D9318" t="str">
            <v>28/01/88</v>
          </cell>
          <cell r="E9318">
            <v>16108</v>
          </cell>
          <cell r="F9318" t="str">
            <v>Ngô Lâm</v>
          </cell>
          <cell r="G9318" t="str">
            <v>Viên</v>
          </cell>
          <cell r="H9318" t="str">
            <v>Ngô Lâm Viên</v>
          </cell>
        </row>
        <row r="9319">
          <cell r="A9319" t="str">
            <v>BT070142</v>
          </cell>
          <cell r="B9319" t="str">
            <v>Huúnh Quèc</v>
          </cell>
          <cell r="C9319" t="str">
            <v>ViÖt</v>
          </cell>
          <cell r="D9319" t="str">
            <v>08/02/87</v>
          </cell>
          <cell r="E9319">
            <v>16131</v>
          </cell>
          <cell r="F9319" t="str">
            <v>Huỳnh Quốc</v>
          </cell>
          <cell r="G9319" t="str">
            <v>Việt</v>
          </cell>
          <cell r="H9319" t="str">
            <v>Huỳnh Quốc Việt</v>
          </cell>
        </row>
        <row r="9320">
          <cell r="A9320" t="str">
            <v>BT070143</v>
          </cell>
          <cell r="B9320" t="str">
            <v>L©m Hoµng</v>
          </cell>
          <cell r="C9320" t="str">
            <v>Vò</v>
          </cell>
          <cell r="D9320" t="str">
            <v>25/07/89</v>
          </cell>
          <cell r="E9320">
            <v>16300</v>
          </cell>
          <cell r="F9320" t="str">
            <v>Lâm Hoàng</v>
          </cell>
          <cell r="G9320" t="str">
            <v>Vũ</v>
          </cell>
          <cell r="H9320" t="str">
            <v>Lâm Hoàng Vũ</v>
          </cell>
        </row>
        <row r="9321">
          <cell r="A9321" t="str">
            <v>BT070144</v>
          </cell>
          <cell r="B9321" t="str">
            <v>NguyÔn Ngäc T©m</v>
          </cell>
          <cell r="C9321" t="str">
            <v>An</v>
          </cell>
          <cell r="D9321" t="str">
            <v>03/07/89</v>
          </cell>
          <cell r="E9321">
            <v>99</v>
          </cell>
          <cell r="F9321" t="str">
            <v>Nguyễn Ngọc Tâm</v>
          </cell>
          <cell r="G9321" t="str">
            <v>An</v>
          </cell>
          <cell r="H9321" t="str">
            <v>Nguyễn Ngọc Tâm An</v>
          </cell>
        </row>
        <row r="9322">
          <cell r="A9322" t="str">
            <v>BT070145</v>
          </cell>
          <cell r="B9322" t="str">
            <v>NguyÔn V¨n</v>
          </cell>
          <cell r="C9322" t="str">
            <v>H¶i</v>
          </cell>
          <cell r="D9322" t="str">
            <v>16/11/89</v>
          </cell>
          <cell r="E9322">
            <v>3379</v>
          </cell>
          <cell r="F9322" t="str">
            <v>Nguyễn Văn</v>
          </cell>
          <cell r="G9322" t="str">
            <v>Hải</v>
          </cell>
          <cell r="H9322" t="str">
            <v>Nguyễn Văn Hải</v>
          </cell>
        </row>
        <row r="9323">
          <cell r="A9323" t="str">
            <v>BT070146</v>
          </cell>
          <cell r="B9323" t="str">
            <v>Lª Trung</v>
          </cell>
          <cell r="C9323" t="str">
            <v>HiÕu</v>
          </cell>
          <cell r="D9323" t="str">
            <v>11/07/89</v>
          </cell>
          <cell r="E9323">
            <v>4025</v>
          </cell>
          <cell r="F9323" t="str">
            <v>Lê Trung</v>
          </cell>
          <cell r="G9323" t="str">
            <v>Hiếu</v>
          </cell>
          <cell r="H9323" t="str">
            <v>Lê Trung Hiếu</v>
          </cell>
        </row>
        <row r="9324">
          <cell r="A9324" t="str">
            <v>BT070147</v>
          </cell>
          <cell r="B9324" t="str">
            <v>§ç L©m Kh¶i</v>
          </cell>
          <cell r="C9324" t="str">
            <v>Hoµn</v>
          </cell>
          <cell r="D9324" t="str">
            <v>05/09/89</v>
          </cell>
          <cell r="E9324">
            <v>4245</v>
          </cell>
          <cell r="F9324" t="str">
            <v>Đỗ Lâm Khải</v>
          </cell>
          <cell r="G9324" t="str">
            <v>Hoàn</v>
          </cell>
          <cell r="H9324" t="str">
            <v>Đỗ Lâm Khải Hoàn</v>
          </cell>
        </row>
        <row r="9325">
          <cell r="A9325" t="str">
            <v>BT070148</v>
          </cell>
          <cell r="B9325" t="str">
            <v>TrÇn Thu</v>
          </cell>
          <cell r="C9325" t="str">
            <v>HuyÒn</v>
          </cell>
          <cell r="D9325" t="str">
            <v>15/12/89</v>
          </cell>
          <cell r="E9325">
            <v>4965</v>
          </cell>
          <cell r="F9325" t="str">
            <v>Trần Thu</v>
          </cell>
          <cell r="G9325" t="str">
            <v>Huyền</v>
          </cell>
          <cell r="H9325" t="str">
            <v>Trần Thu Huyền</v>
          </cell>
        </row>
        <row r="9326">
          <cell r="A9326" t="str">
            <v>BT070149</v>
          </cell>
          <cell r="B9326" t="str">
            <v>Vò ThÞ Thanh</v>
          </cell>
          <cell r="C9326" t="str">
            <v>Loan</v>
          </cell>
          <cell r="D9326" t="str">
            <v>30/04/89</v>
          </cell>
          <cell r="E9326">
            <v>6865</v>
          </cell>
          <cell r="F9326" t="str">
            <v>Vũ Thị Thanh</v>
          </cell>
          <cell r="G9326" t="str">
            <v>Loan</v>
          </cell>
          <cell r="H9326" t="str">
            <v>Vũ Thị Thanh Loan</v>
          </cell>
        </row>
        <row r="9327">
          <cell r="A9327" t="str">
            <v>BT070150</v>
          </cell>
          <cell r="B9327" t="str">
            <v>NguyÔn Minh</v>
          </cell>
          <cell r="C9327" t="str">
            <v>Lu©n</v>
          </cell>
          <cell r="D9327" t="str">
            <v>14/07/88</v>
          </cell>
          <cell r="E9327">
            <v>7164</v>
          </cell>
          <cell r="F9327" t="str">
            <v>Nguyễn Minh</v>
          </cell>
          <cell r="G9327" t="str">
            <v>Luân</v>
          </cell>
          <cell r="H9327" t="str">
            <v>Nguyễn Minh Luân</v>
          </cell>
        </row>
        <row r="9328">
          <cell r="A9328" t="str">
            <v>BT070151</v>
          </cell>
          <cell r="B9328" t="str">
            <v>Lª Phan Kh«i</v>
          </cell>
          <cell r="C9328" t="str">
            <v>Nguyªn</v>
          </cell>
          <cell r="D9328" t="str">
            <v>08/12/89</v>
          </cell>
          <cell r="E9328">
            <v>8845</v>
          </cell>
          <cell r="F9328" t="str">
            <v>Lê Phan Khôi</v>
          </cell>
          <cell r="G9328" t="str">
            <v>Nguyên</v>
          </cell>
          <cell r="H9328" t="str">
            <v>Lê Phan Khôi Nguyên</v>
          </cell>
        </row>
        <row r="9329">
          <cell r="A9329" t="str">
            <v>BT070152</v>
          </cell>
          <cell r="B9329" t="str">
            <v>NguyÔn</v>
          </cell>
          <cell r="C9329" t="str">
            <v>NguyÔn</v>
          </cell>
          <cell r="D9329" t="str">
            <v>15/01/87</v>
          </cell>
          <cell r="E9329">
            <v>9012</v>
          </cell>
          <cell r="F9329" t="str">
            <v>Nguyễn</v>
          </cell>
          <cell r="G9329" t="str">
            <v>Nguyễn</v>
          </cell>
          <cell r="H9329" t="str">
            <v>Nguyễn Nguyễn</v>
          </cell>
        </row>
        <row r="9330">
          <cell r="A9330" t="str">
            <v>BT070153</v>
          </cell>
          <cell r="B9330" t="str">
            <v>M· BÝch</v>
          </cell>
          <cell r="C9330" t="str">
            <v>Nh­</v>
          </cell>
          <cell r="D9330" t="str">
            <v>05/12/89</v>
          </cell>
          <cell r="E9330">
            <v>9689</v>
          </cell>
          <cell r="F9330" t="str">
            <v>Mã Bích</v>
          </cell>
          <cell r="G9330" t="str">
            <v>Như</v>
          </cell>
          <cell r="H9330" t="str">
            <v>Mã Bích Như</v>
          </cell>
        </row>
        <row r="9331">
          <cell r="A9331" t="str">
            <v>BT070154</v>
          </cell>
          <cell r="B9331" t="str">
            <v>L©m Nh­</v>
          </cell>
          <cell r="C9331" t="str">
            <v>Ph­¬ng</v>
          </cell>
          <cell r="D9331" t="str">
            <v>16/12/89</v>
          </cell>
          <cell r="E9331">
            <v>10488</v>
          </cell>
          <cell r="F9331" t="str">
            <v>Lâm Như</v>
          </cell>
          <cell r="G9331" t="str">
            <v>Phương</v>
          </cell>
          <cell r="H9331" t="str">
            <v>Lâm Như Phương</v>
          </cell>
        </row>
        <row r="9332">
          <cell r="A9332" t="str">
            <v>BT070155</v>
          </cell>
          <cell r="B9332" t="str">
            <v>Ph¹m VÜnh</v>
          </cell>
          <cell r="C9332" t="str">
            <v>Ph­íc</v>
          </cell>
          <cell r="D9332" t="str">
            <v>01/01/88</v>
          </cell>
          <cell r="E9332">
            <v>10401</v>
          </cell>
          <cell r="F9332" t="str">
            <v>Phạm Vĩnh</v>
          </cell>
          <cell r="G9332" t="str">
            <v>Phước</v>
          </cell>
          <cell r="H9332" t="str">
            <v>Phạm Vĩnh Phước</v>
          </cell>
        </row>
        <row r="9333">
          <cell r="A9333" t="str">
            <v>BT070156</v>
          </cell>
          <cell r="B9333" t="str">
            <v>Ph¹m Nguyªn H­¬ng</v>
          </cell>
          <cell r="C9333" t="str">
            <v>Th­</v>
          </cell>
          <cell r="D9333" t="str">
            <v>14/01/88</v>
          </cell>
          <cell r="E9333">
            <v>13387</v>
          </cell>
          <cell r="F9333" t="str">
            <v>Phạm Nguyên Hương</v>
          </cell>
          <cell r="G9333" t="str">
            <v>Thư</v>
          </cell>
          <cell r="H9333" t="str">
            <v>Phạm Nguyên Hương Thư</v>
          </cell>
        </row>
        <row r="9334">
          <cell r="A9334" t="str">
            <v>BT070157</v>
          </cell>
          <cell r="B9334" t="str">
            <v>NguyÔn Tr­êng</v>
          </cell>
          <cell r="C9334" t="str">
            <v>Thµnh</v>
          </cell>
          <cell r="D9334" t="str">
            <v>23/08/89</v>
          </cell>
          <cell r="E9334">
            <v>12154</v>
          </cell>
          <cell r="F9334" t="str">
            <v>Nguyễn Trường</v>
          </cell>
          <cell r="G9334" t="str">
            <v>Thành</v>
          </cell>
          <cell r="H9334" t="str">
            <v>Nguyễn Trường Thành</v>
          </cell>
        </row>
        <row r="9335">
          <cell r="A9335" t="str">
            <v>BT070158</v>
          </cell>
          <cell r="B9335" t="str">
            <v>NguyÔn ThÞ Kim</v>
          </cell>
          <cell r="C9335" t="str">
            <v>Thanh</v>
          </cell>
          <cell r="D9335" t="str">
            <v>02/01/89</v>
          </cell>
          <cell r="E9335">
            <v>11999</v>
          </cell>
          <cell r="F9335" t="str">
            <v>Nguyễn Thị Kim</v>
          </cell>
          <cell r="G9335" t="str">
            <v>Thanh</v>
          </cell>
          <cell r="H9335" t="str">
            <v>Nguyễn Thị Kim Thanh</v>
          </cell>
        </row>
        <row r="9336">
          <cell r="A9336" t="str">
            <v>BT070159</v>
          </cell>
          <cell r="B9336" t="str">
            <v>Vâ Léc</v>
          </cell>
          <cell r="C9336" t="str">
            <v>ThiÖn</v>
          </cell>
          <cell r="D9336" t="str">
            <v>16/05/89</v>
          </cell>
          <cell r="E9336">
            <v>12742</v>
          </cell>
          <cell r="F9336" t="str">
            <v>Võ Lộc</v>
          </cell>
          <cell r="G9336" t="str">
            <v>Thiện</v>
          </cell>
          <cell r="H9336" t="str">
            <v>Võ Lộc Thiện</v>
          </cell>
        </row>
        <row r="9337">
          <cell r="A9337" t="str">
            <v>BT070160</v>
          </cell>
          <cell r="B9337" t="str">
            <v>Bïi ThÞ Mai</v>
          </cell>
          <cell r="C9337" t="str">
            <v>Uyªn</v>
          </cell>
          <cell r="D9337" t="str">
            <v>09/09/89</v>
          </cell>
          <cell r="E9337">
            <v>15640</v>
          </cell>
          <cell r="F9337" t="str">
            <v>Bùi Thị Mai</v>
          </cell>
          <cell r="G9337" t="str">
            <v>Uyên</v>
          </cell>
          <cell r="H9337" t="str">
            <v>Bùi Thị Mai Uyên</v>
          </cell>
        </row>
        <row r="9338">
          <cell r="A9338" t="str">
            <v>BT070161</v>
          </cell>
          <cell r="B9338" t="str">
            <v>Huúnh Minh</v>
          </cell>
          <cell r="C9338" t="str">
            <v>Uyªn</v>
          </cell>
          <cell r="D9338" t="str">
            <v>14/07/89</v>
          </cell>
          <cell r="E9338">
            <v>15676</v>
          </cell>
          <cell r="F9338" t="str">
            <v>Huỳnh Minh</v>
          </cell>
          <cell r="G9338" t="str">
            <v>Uyên</v>
          </cell>
          <cell r="H9338" t="str">
            <v>Huỳnh Minh Uyên</v>
          </cell>
        </row>
        <row r="9339">
          <cell r="A9339" t="str">
            <v>BT070163</v>
          </cell>
          <cell r="B9339" t="str">
            <v>NguyÔn Thanh Thu</v>
          </cell>
          <cell r="C9339" t="str">
            <v>Nguyªn</v>
          </cell>
          <cell r="D9339" t="str">
            <v>25/01/88</v>
          </cell>
          <cell r="E9339">
            <v>8902</v>
          </cell>
          <cell r="F9339" t="str">
            <v>Nguyễn Thanh Thu</v>
          </cell>
          <cell r="G9339" t="str">
            <v>Nguyên</v>
          </cell>
          <cell r="H9339" t="str">
            <v>Nguyễn Thanh Thu Nguyên</v>
          </cell>
        </row>
        <row r="9340">
          <cell r="A9340" t="str">
            <v>BT070164</v>
          </cell>
          <cell r="B9340" t="str">
            <v>NguyÔn ThÞ ¸nh</v>
          </cell>
          <cell r="C9340" t="str">
            <v>Xu©n</v>
          </cell>
          <cell r="D9340" t="str">
            <v>29/11/89</v>
          </cell>
          <cell r="E9340">
            <v>16689</v>
          </cell>
          <cell r="F9340" t="str">
            <v>Nguyễn Thị ánh</v>
          </cell>
          <cell r="G9340" t="str">
            <v>Xuân</v>
          </cell>
          <cell r="H9340" t="str">
            <v>Nguyễn Thị ánh Xuân</v>
          </cell>
        </row>
        <row r="9341">
          <cell r="A9341" t="str">
            <v>BT070165</v>
          </cell>
          <cell r="B9341" t="str">
            <v>TrÇn Ngäc H¹nh</v>
          </cell>
          <cell r="C9341" t="str">
            <v>Linh</v>
          </cell>
          <cell r="D9341" t="str">
            <v>08/08/89</v>
          </cell>
          <cell r="E9341">
            <v>6747</v>
          </cell>
          <cell r="F9341" t="str">
            <v>Trần Ngọc Hạnh</v>
          </cell>
          <cell r="G9341" t="str">
            <v>Linh</v>
          </cell>
          <cell r="H9341" t="str">
            <v>Trần Ngọc Hạnh Linh</v>
          </cell>
        </row>
        <row r="9342">
          <cell r="A9342" t="str">
            <v>BT070166</v>
          </cell>
          <cell r="B9342" t="str">
            <v>NguyÔn Tè</v>
          </cell>
          <cell r="C9342" t="str">
            <v>Anh</v>
          </cell>
          <cell r="D9342" t="str">
            <v>10/10/88</v>
          </cell>
          <cell r="E9342">
            <v>636</v>
          </cell>
          <cell r="F9342" t="str">
            <v>Nguyễn Tố</v>
          </cell>
          <cell r="G9342" t="str">
            <v>Anh</v>
          </cell>
          <cell r="H9342" t="str">
            <v>Nguyễn Tố Anh</v>
          </cell>
        </row>
        <row r="9343">
          <cell r="A9343" t="str">
            <v>BT070167</v>
          </cell>
          <cell r="B9343" t="str">
            <v>Phan Hoµng</v>
          </cell>
          <cell r="C9343" t="str">
            <v>Th¬</v>
          </cell>
          <cell r="D9343" t="str">
            <v>20/09/89</v>
          </cell>
          <cell r="E9343">
            <v>12973</v>
          </cell>
          <cell r="F9343" t="str">
            <v>Phan Hoàng</v>
          </cell>
          <cell r="G9343" t="str">
            <v>Thơ</v>
          </cell>
          <cell r="H9343" t="str">
            <v>Phan Hoàng Thơ</v>
          </cell>
        </row>
        <row r="9344">
          <cell r="A9344" t="str">
            <v>BT070168</v>
          </cell>
          <cell r="B9344" t="str">
            <v>Hå Lª Hoµi</v>
          </cell>
          <cell r="C9344" t="str">
            <v>Th­</v>
          </cell>
          <cell r="D9344" t="str">
            <v>28/03/88</v>
          </cell>
          <cell r="E9344">
            <v>13250</v>
          </cell>
          <cell r="F9344" t="str">
            <v>Hồ Lê Hoài</v>
          </cell>
          <cell r="G9344" t="str">
            <v>Thư</v>
          </cell>
          <cell r="H9344" t="str">
            <v>Hồ Lê Hoài Thư</v>
          </cell>
        </row>
        <row r="9345">
          <cell r="A9345" t="str">
            <v>BT070169</v>
          </cell>
          <cell r="B9345" t="str">
            <v>§Æng</v>
          </cell>
          <cell r="C9345" t="str">
            <v>D­¬ng</v>
          </cell>
          <cell r="D9345" t="str">
            <v>16/09/88</v>
          </cell>
          <cell r="E9345">
            <v>2421</v>
          </cell>
          <cell r="F9345" t="str">
            <v>Đặng</v>
          </cell>
          <cell r="G9345" t="str">
            <v>Dương</v>
          </cell>
          <cell r="H9345" t="str">
            <v>Đặng Dương</v>
          </cell>
        </row>
        <row r="9346">
          <cell r="A9346" t="str">
            <v>BT070170</v>
          </cell>
          <cell r="B9346" t="str">
            <v>NguyÔn KiÒu</v>
          </cell>
          <cell r="C9346" t="str">
            <v>Linh</v>
          </cell>
          <cell r="D9346" t="str">
            <v>16/10/89</v>
          </cell>
          <cell r="E9346">
            <v>6573</v>
          </cell>
          <cell r="F9346" t="str">
            <v>Nguyễn Kiều</v>
          </cell>
          <cell r="G9346" t="str">
            <v>Linh</v>
          </cell>
          <cell r="H9346" t="str">
            <v>Nguyễn Kiều Linh</v>
          </cell>
        </row>
        <row r="9347">
          <cell r="A9347" t="str">
            <v>BT070171</v>
          </cell>
          <cell r="B9347" t="str">
            <v>Lª Hoµng Tróc</v>
          </cell>
          <cell r="C9347" t="str">
            <v>Nh·</v>
          </cell>
          <cell r="D9347" t="str">
            <v>07/06/89</v>
          </cell>
          <cell r="E9347">
            <v>9052</v>
          </cell>
          <cell r="F9347" t="str">
            <v>Lê Hoàng Trúc</v>
          </cell>
          <cell r="G9347" t="str">
            <v>Nhã</v>
          </cell>
          <cell r="H9347" t="str">
            <v>Lê Hoàng Trúc Nhã</v>
          </cell>
        </row>
        <row r="9348">
          <cell r="A9348" t="str">
            <v>BT070172</v>
          </cell>
          <cell r="B9348" t="str">
            <v>Lª C¶nh</v>
          </cell>
          <cell r="C9348" t="str">
            <v>Th¾ng</v>
          </cell>
          <cell r="D9348" t="str">
            <v>29/02/88</v>
          </cell>
          <cell r="E9348">
            <v>12542</v>
          </cell>
          <cell r="F9348" t="str">
            <v>Lê Cảnh</v>
          </cell>
          <cell r="G9348" t="str">
            <v>Thắng</v>
          </cell>
          <cell r="H9348" t="str">
            <v>Lê Cảnh Thắng</v>
          </cell>
        </row>
        <row r="9349">
          <cell r="A9349" t="str">
            <v>BT070173</v>
          </cell>
          <cell r="B9349" t="str">
            <v>NguyÔn ThÞ Ngäc</v>
          </cell>
          <cell r="C9349" t="str">
            <v>Liªn</v>
          </cell>
          <cell r="D9349" t="str">
            <v>22/02/89</v>
          </cell>
          <cell r="E9349">
            <v>6367</v>
          </cell>
          <cell r="F9349" t="str">
            <v>Nguyễn Thị Ngọc</v>
          </cell>
          <cell r="G9349" t="str">
            <v>Liên</v>
          </cell>
          <cell r="H9349" t="str">
            <v>Nguyễn Thị Ngọc Liên</v>
          </cell>
        </row>
        <row r="9350">
          <cell r="A9350" t="str">
            <v>BT070174</v>
          </cell>
          <cell r="B9350" t="str">
            <v>Lª</v>
          </cell>
          <cell r="C9350" t="str">
            <v>Vò</v>
          </cell>
          <cell r="D9350" t="str">
            <v>22/09/89</v>
          </cell>
          <cell r="E9350">
            <v>16301</v>
          </cell>
          <cell r="F9350" t="str">
            <v>Lê</v>
          </cell>
          <cell r="G9350" t="str">
            <v>Vũ</v>
          </cell>
          <cell r="H9350" t="str">
            <v>Lê Vũ</v>
          </cell>
        </row>
        <row r="9351">
          <cell r="A9351" t="str">
            <v>BT070175</v>
          </cell>
          <cell r="B9351" t="str">
            <v>TrÇn ThÞ Thanh</v>
          </cell>
          <cell r="C9351" t="str">
            <v>HuyÒn</v>
          </cell>
          <cell r="D9351" t="str">
            <v>25/06/89</v>
          </cell>
          <cell r="E9351">
            <v>4962</v>
          </cell>
          <cell r="F9351" t="str">
            <v>Trần Thị Thanh</v>
          </cell>
          <cell r="G9351" t="str">
            <v>Huyền</v>
          </cell>
          <cell r="H9351" t="str">
            <v>Trần Thị Thanh Huyền</v>
          </cell>
        </row>
        <row r="9352">
          <cell r="A9352" t="str">
            <v>BT07EX01</v>
          </cell>
          <cell r="B9352" t="str">
            <v>Jessica M.</v>
          </cell>
          <cell r="C9352" t="str">
            <v>Berta</v>
          </cell>
          <cell r="D9352" t="str">
            <v>19/08/87</v>
          </cell>
          <cell r="E9352">
            <v>1231</v>
          </cell>
          <cell r="F9352" t="str">
            <v>Jessica M.</v>
          </cell>
          <cell r="G9352" t="str">
            <v>Berta</v>
          </cell>
          <cell r="H9352" t="str">
            <v>Jessica M. Berta</v>
          </cell>
        </row>
        <row r="9353">
          <cell r="A9353" t="str">
            <v>BT07EX02</v>
          </cell>
          <cell r="B9353" t="str">
            <v>Anne Grace Eider</v>
          </cell>
          <cell r="C9353" t="str">
            <v>Lisa</v>
          </cell>
          <cell r="D9353" t="str">
            <v>02/11/87</v>
          </cell>
          <cell r="E9353">
            <v>6830</v>
          </cell>
          <cell r="F9353" t="str">
            <v>Anne Grace Eider</v>
          </cell>
          <cell r="G9353" t="str">
            <v>Lisa</v>
          </cell>
          <cell r="H9353" t="str">
            <v>Anne Grace Eider Lisa</v>
          </cell>
        </row>
        <row r="9354">
          <cell r="A9354" t="str">
            <v>BT080430</v>
          </cell>
          <cell r="B9354" t="str">
            <v>NguyÔn TuÊn</v>
          </cell>
          <cell r="C9354" t="str">
            <v>Anh</v>
          </cell>
          <cell r="D9354" t="str">
            <v>23/01/90</v>
          </cell>
          <cell r="E9354">
            <v>650</v>
          </cell>
          <cell r="F9354" t="str">
            <v>Nguyễn Tuấn</v>
          </cell>
          <cell r="G9354" t="str">
            <v>Anh</v>
          </cell>
          <cell r="H9354" t="str">
            <v>Nguyễn Tuấn Anh</v>
          </cell>
        </row>
        <row r="9355">
          <cell r="A9355" t="str">
            <v>BT08EX01</v>
          </cell>
          <cell r="B9355" t="str">
            <v>Katelynn</v>
          </cell>
          <cell r="C9355" t="str">
            <v>Daly</v>
          </cell>
          <cell r="D9355" t="str">
            <v>13/08/90</v>
          </cell>
          <cell r="E9355">
            <v>1790</v>
          </cell>
          <cell r="F9355" t="str">
            <v>Katelynn</v>
          </cell>
          <cell r="G9355" t="str">
            <v>Daly</v>
          </cell>
          <cell r="H9355" t="str">
            <v>Katelynn Daly</v>
          </cell>
        </row>
        <row r="9356">
          <cell r="A9356" t="str">
            <v>BT12EX01</v>
          </cell>
          <cell r="B9356" t="str">
            <v>John Clancy</v>
          </cell>
          <cell r="C9356" t="str">
            <v>Sanford</v>
          </cell>
          <cell r="D9356" t="str">
            <v>04/05/92</v>
          </cell>
          <cell r="E9356">
            <v>11377</v>
          </cell>
          <cell r="F9356" t="str">
            <v>John Clancy</v>
          </cell>
          <cell r="G9356" t="str">
            <v>Sanford</v>
          </cell>
          <cell r="H9356" t="str">
            <v>John Clancy Sanford</v>
          </cell>
        </row>
        <row r="9357">
          <cell r="A9357" t="str">
            <v>BT13EX01</v>
          </cell>
          <cell r="B9357" t="str">
            <v>Fabian</v>
          </cell>
          <cell r="C9357" t="str">
            <v>Nocker</v>
          </cell>
          <cell r="D9357" t="str">
            <v>05/05/92</v>
          </cell>
          <cell r="E9357">
            <v>9861</v>
          </cell>
          <cell r="F9357" t="str">
            <v>Fabian</v>
          </cell>
          <cell r="G9357" t="str">
            <v>Nocker</v>
          </cell>
          <cell r="H9357" t="str">
            <v>Fabian Nocker</v>
          </cell>
        </row>
        <row r="9358">
          <cell r="A9358" t="str">
            <v>BT16EX01</v>
          </cell>
          <cell r="B9358" t="str">
            <v>Sanchez Vargas Olga</v>
          </cell>
          <cell r="C9358" t="str">
            <v>Picar</v>
          </cell>
          <cell r="D9358" t="str">
            <v>26/11/88</v>
          </cell>
          <cell r="E9358">
            <v>10769</v>
          </cell>
          <cell r="F9358" t="str">
            <v>Sanchez Vargas Olga</v>
          </cell>
          <cell r="G9358" t="str">
            <v>Picar</v>
          </cell>
          <cell r="H9358" t="str">
            <v>Sanchez Vargas Olga Picar</v>
          </cell>
        </row>
        <row r="9359">
          <cell r="A9359" t="str">
            <v>BT16EX02</v>
          </cell>
          <cell r="B9359" t="str">
            <v>Welsh Ilya</v>
          </cell>
          <cell r="C9359" t="str">
            <v>Solo</v>
          </cell>
          <cell r="D9359" t="str">
            <v>24/10/94</v>
          </cell>
          <cell r="E9359">
            <v>11451</v>
          </cell>
          <cell r="F9359" t="str">
            <v>Welsh Ilya</v>
          </cell>
          <cell r="G9359" t="str">
            <v>Solo</v>
          </cell>
          <cell r="H9359" t="str">
            <v>Welsh Ilya Solo</v>
          </cell>
        </row>
        <row r="9360">
          <cell r="A9360" t="str">
            <v>BT16EX03</v>
          </cell>
          <cell r="B9360" t="str">
            <v>Hope Lewis Simons</v>
          </cell>
          <cell r="C9360" t="str">
            <v>Buck</v>
          </cell>
          <cell r="D9360" t="str">
            <v>08/12/96</v>
          </cell>
          <cell r="E9360">
            <v>1333</v>
          </cell>
          <cell r="F9360" t="str">
            <v>Hope Lewis Simons</v>
          </cell>
          <cell r="G9360" t="str">
            <v>Buck</v>
          </cell>
          <cell r="H9360" t="str">
            <v>Hope Lewis Simons Buck</v>
          </cell>
        </row>
        <row r="9361">
          <cell r="A9361" t="str">
            <v>BT16EX04</v>
          </cell>
          <cell r="B9361" t="str">
            <v>Yokois Emma</v>
          </cell>
          <cell r="C9361" t="str">
            <v>Alexandria</v>
          </cell>
          <cell r="D9361" t="str">
            <v>16/01/95</v>
          </cell>
          <cell r="E9361">
            <v>9</v>
          </cell>
          <cell r="F9361" t="str">
            <v>Yokois Emma</v>
          </cell>
          <cell r="G9361" t="str">
            <v>Alexandria</v>
          </cell>
          <cell r="H9361" t="str">
            <v>Yokois Emma Alexandria</v>
          </cell>
        </row>
        <row r="9362">
          <cell r="A9362" t="str">
            <v>BT16EX05</v>
          </cell>
          <cell r="B9362" t="str">
            <v>Catalina</v>
          </cell>
          <cell r="C9362" t="str">
            <v>Avarvarei</v>
          </cell>
          <cell r="D9362" t="str">
            <v>17/05/97</v>
          </cell>
          <cell r="E9362">
            <v>966</v>
          </cell>
          <cell r="F9362" t="str">
            <v>Catalina</v>
          </cell>
          <cell r="G9362" t="str">
            <v>Avarvarei</v>
          </cell>
          <cell r="H9362" t="str">
            <v>Catalina Avarvarei</v>
          </cell>
        </row>
        <row r="9363">
          <cell r="A9363" t="str">
            <v>BT17EX06</v>
          </cell>
          <cell r="B9363" t="str">
            <v>Marti E</v>
          </cell>
          <cell r="C9363" t="str">
            <v>Rosen</v>
          </cell>
          <cell r="D9363" t="str">
            <v>03/11/97</v>
          </cell>
          <cell r="E9363">
            <v>11361</v>
          </cell>
          <cell r="F9363" t="str">
            <v>Marti E</v>
          </cell>
          <cell r="G9363" t="str">
            <v>Rosen</v>
          </cell>
          <cell r="H9363" t="str">
            <v>Marti E Rosen</v>
          </cell>
        </row>
        <row r="9364">
          <cell r="A9364" t="str">
            <v>BT17EX07</v>
          </cell>
          <cell r="B9364" t="str">
            <v>Shalynmarie Rose</v>
          </cell>
          <cell r="C9364" t="str">
            <v>Brown</v>
          </cell>
          <cell r="D9364" t="str">
            <v>16/07/96</v>
          </cell>
          <cell r="E9364">
            <v>1332</v>
          </cell>
          <cell r="F9364" t="str">
            <v>Shalynmarie Rose</v>
          </cell>
          <cell r="G9364" t="str">
            <v>Brown</v>
          </cell>
          <cell r="H9364" t="str">
            <v>Shalynmarie Rose Brown</v>
          </cell>
        </row>
        <row r="9365">
          <cell r="A9365" t="str">
            <v>BT17EX08</v>
          </cell>
          <cell r="B9365" t="str">
            <v>Gila Van Den</v>
          </cell>
          <cell r="C9365" t="str">
            <v>Eijnde</v>
          </cell>
          <cell r="D9365" t="str">
            <v>10/10/97</v>
          </cell>
          <cell r="E9365">
            <v>2986</v>
          </cell>
          <cell r="F9365" t="str">
            <v>Gila Van Den</v>
          </cell>
          <cell r="G9365" t="str">
            <v>Eijnde</v>
          </cell>
          <cell r="H9365" t="str">
            <v>Gila Van Den Eijnde</v>
          </cell>
        </row>
        <row r="9366">
          <cell r="A9366" t="str">
            <v>BT18EX001</v>
          </cell>
          <cell r="B9366" t="str">
            <v>Dylan Macdonald</v>
          </cell>
          <cell r="C9366" t="str">
            <v>Hammer</v>
          </cell>
          <cell r="D9366" t="str">
            <v>16/06/96</v>
          </cell>
          <cell r="E9366">
            <v>3416</v>
          </cell>
          <cell r="F9366" t="str">
            <v>Dylan Macdonald</v>
          </cell>
          <cell r="G9366" t="str">
            <v>Hammer</v>
          </cell>
          <cell r="H9366" t="str">
            <v>Dylan Macdonald Hammer</v>
          </cell>
        </row>
        <row r="9367">
          <cell r="A9367" t="str">
            <v>BTARIU10151</v>
          </cell>
          <cell r="B9367" t="str">
            <v>Huúnh ThÞ DiÔm</v>
          </cell>
          <cell r="C9367" t="str">
            <v>Trinh</v>
          </cell>
          <cell r="D9367" t="str">
            <v>23/08/92</v>
          </cell>
          <cell r="E9367">
            <v>14736</v>
          </cell>
          <cell r="F9367" t="str">
            <v>Huỳnh Thị Diễm</v>
          </cell>
          <cell r="G9367" t="str">
            <v>Trinh</v>
          </cell>
          <cell r="H9367" t="str">
            <v>Huỳnh Thị Diễm Trinh</v>
          </cell>
        </row>
        <row r="9368">
          <cell r="A9368" t="str">
            <v>BTARIU10152</v>
          </cell>
          <cell r="B9368" t="str">
            <v>NguyÔn ViÖt Mai</v>
          </cell>
          <cell r="C9368" t="str">
            <v>Anh</v>
          </cell>
          <cell r="D9368" t="str">
            <v>22/05/92</v>
          </cell>
          <cell r="E9368">
            <v>661</v>
          </cell>
          <cell r="F9368" t="str">
            <v>Nguyễn Việt Mai</v>
          </cell>
          <cell r="G9368" t="str">
            <v>Anh</v>
          </cell>
          <cell r="H9368" t="str">
            <v>Nguyễn Việt Mai Anh</v>
          </cell>
        </row>
        <row r="9369">
          <cell r="A9369" t="str">
            <v>BTARIU10153</v>
          </cell>
          <cell r="B9369" t="str">
            <v>Th¸i Thanh</v>
          </cell>
          <cell r="C9369" t="str">
            <v>T©n</v>
          </cell>
          <cell r="D9369" t="str">
            <v>29/04/92</v>
          </cell>
          <cell r="E9369">
            <v>11804</v>
          </cell>
          <cell r="F9369" t="str">
            <v>Thái Thanh</v>
          </cell>
          <cell r="G9369" t="str">
            <v>Tân</v>
          </cell>
          <cell r="H9369" t="str">
            <v>Thái Thanh Tân</v>
          </cell>
        </row>
        <row r="9370">
          <cell r="A9370" t="str">
            <v>BTARIU11001</v>
          </cell>
          <cell r="B9370" t="str">
            <v>TrÇn Minh</v>
          </cell>
          <cell r="C9370" t="str">
            <v>TuÊn</v>
          </cell>
          <cell r="D9370" t="str">
            <v>30/07/93</v>
          </cell>
          <cell r="E9370">
            <v>15392</v>
          </cell>
          <cell r="F9370" t="str">
            <v>Trần Minh</v>
          </cell>
          <cell r="G9370" t="str">
            <v>Tuấn</v>
          </cell>
          <cell r="H9370" t="str">
            <v>Trần Minh Tuấn</v>
          </cell>
        </row>
        <row r="9371">
          <cell r="A9371" t="str">
            <v>BTARIU11002</v>
          </cell>
          <cell r="B9371" t="str">
            <v>Phan Thanh</v>
          </cell>
          <cell r="C9371" t="str">
            <v>T©n</v>
          </cell>
          <cell r="D9371" t="str">
            <v>04/04/93</v>
          </cell>
          <cell r="E9371">
            <v>11802</v>
          </cell>
          <cell r="F9371" t="str">
            <v>Phan Thanh</v>
          </cell>
          <cell r="G9371" t="str">
            <v>Tân</v>
          </cell>
          <cell r="H9371" t="str">
            <v>Phan Thanh Tân</v>
          </cell>
        </row>
        <row r="9372">
          <cell r="A9372" t="str">
            <v>BTARIU11003</v>
          </cell>
          <cell r="B9372" t="str">
            <v>TrÇn Uyªn</v>
          </cell>
          <cell r="C9372" t="str">
            <v>Tr©m</v>
          </cell>
          <cell r="D9372" t="str">
            <v>14/08/93</v>
          </cell>
          <cell r="E9372">
            <v>14350</v>
          </cell>
          <cell r="F9372" t="str">
            <v>Trần Uyên</v>
          </cell>
          <cell r="G9372" t="str">
            <v>Trâm</v>
          </cell>
          <cell r="H9372" t="str">
            <v>Trần Uyên Trâm</v>
          </cell>
        </row>
        <row r="9373">
          <cell r="A9373" t="str">
            <v>BTARIU11004</v>
          </cell>
          <cell r="B9373" t="str">
            <v>T¨ng Th¶o Uyªn</v>
          </cell>
          <cell r="C9373" t="str">
            <v>Minh</v>
          </cell>
          <cell r="D9373" t="str">
            <v>12/11/93</v>
          </cell>
          <cell r="E9373">
            <v>7660</v>
          </cell>
          <cell r="F9373" t="str">
            <v>Tăng Thảo Uyên</v>
          </cell>
          <cell r="G9373" t="str">
            <v>Minh</v>
          </cell>
          <cell r="H9373" t="str">
            <v>Tăng Thảo Uyên Minh</v>
          </cell>
        </row>
        <row r="9374">
          <cell r="A9374" t="str">
            <v>BTARIU11005</v>
          </cell>
          <cell r="B9374" t="str">
            <v>Vâ NguyÔn Minh</v>
          </cell>
          <cell r="C9374" t="str">
            <v>Tó</v>
          </cell>
          <cell r="D9374" t="str">
            <v>14/10/93</v>
          </cell>
          <cell r="E9374">
            <v>15249</v>
          </cell>
          <cell r="F9374" t="str">
            <v>Võ Nguyễn Minh</v>
          </cell>
          <cell r="G9374" t="str">
            <v>Tú</v>
          </cell>
          <cell r="H9374" t="str">
            <v>Võ Nguyễn Minh Tú</v>
          </cell>
        </row>
        <row r="9375">
          <cell r="A9375" t="str">
            <v>BTARIU11006</v>
          </cell>
          <cell r="B9375" t="str">
            <v>NguyÔn H÷u Ngäc</v>
          </cell>
          <cell r="C9375" t="str">
            <v>Nam</v>
          </cell>
          <cell r="D9375" t="str">
            <v>29/08/93</v>
          </cell>
          <cell r="E9375">
            <v>7946</v>
          </cell>
          <cell r="F9375" t="str">
            <v>Nguyễn Hữu Ngọc</v>
          </cell>
          <cell r="G9375" t="str">
            <v>Nam</v>
          </cell>
          <cell r="H9375" t="str">
            <v>Nguyễn Hữu Ngọc Nam</v>
          </cell>
        </row>
        <row r="9376">
          <cell r="A9376" t="str">
            <v>BTARIU11008</v>
          </cell>
          <cell r="B9376" t="str">
            <v>NguyÔn Thanh</v>
          </cell>
          <cell r="C9376" t="str">
            <v>Tróc</v>
          </cell>
          <cell r="D9376" t="str">
            <v>04/06/93</v>
          </cell>
          <cell r="E9376">
            <v>14894</v>
          </cell>
          <cell r="F9376" t="str">
            <v>Nguyễn Thanh</v>
          </cell>
          <cell r="G9376" t="str">
            <v>Trúc</v>
          </cell>
          <cell r="H9376" t="str">
            <v>Nguyễn Thanh Trúc</v>
          </cell>
        </row>
        <row r="9377">
          <cell r="A9377" t="str">
            <v>BTARIU11009</v>
          </cell>
          <cell r="B9377" t="str">
            <v>Hµ V¨n Anh</v>
          </cell>
          <cell r="C9377" t="str">
            <v>Vò</v>
          </cell>
          <cell r="D9377" t="str">
            <v>07/01/92</v>
          </cell>
          <cell r="E9377">
            <v>16278</v>
          </cell>
          <cell r="F9377" t="str">
            <v>Hà Văn Anh</v>
          </cell>
          <cell r="G9377" t="str">
            <v>Vũ</v>
          </cell>
          <cell r="H9377" t="str">
            <v>Hà Văn Anh Vũ</v>
          </cell>
        </row>
        <row r="9378">
          <cell r="A9378" t="str">
            <v>BTARIU11010</v>
          </cell>
          <cell r="B9378" t="str">
            <v>NguyÔn Hoµng</v>
          </cell>
          <cell r="C9378" t="str">
            <v>Nguyªn</v>
          </cell>
          <cell r="D9378" t="str">
            <v>18/10/93</v>
          </cell>
          <cell r="E9378">
            <v>8876</v>
          </cell>
          <cell r="F9378" t="str">
            <v>Nguyễn Hoàng</v>
          </cell>
          <cell r="G9378" t="str">
            <v>Nguyên</v>
          </cell>
          <cell r="H9378" t="str">
            <v>Nguyễn Hoàng Nguyên</v>
          </cell>
        </row>
        <row r="9379">
          <cell r="A9379" t="str">
            <v>BTARIU11011</v>
          </cell>
          <cell r="B9379" t="str">
            <v>§ç Lª Minh</v>
          </cell>
          <cell r="C9379" t="str">
            <v>Ch©u</v>
          </cell>
          <cell r="D9379" t="str">
            <v>06/08/93</v>
          </cell>
          <cell r="E9379">
            <v>1396</v>
          </cell>
          <cell r="F9379" t="str">
            <v>Đỗ Lê Minh</v>
          </cell>
          <cell r="G9379" t="str">
            <v>Châu</v>
          </cell>
          <cell r="H9379" t="str">
            <v>Đỗ Lê Minh Châu</v>
          </cell>
        </row>
        <row r="9380">
          <cell r="A9380" t="str">
            <v>BTARIU11012</v>
          </cell>
          <cell r="B9380" t="str">
            <v>La Th¸i</v>
          </cell>
          <cell r="C9380" t="str">
            <v>KiÒu</v>
          </cell>
          <cell r="D9380" t="str">
            <v>24/06/93</v>
          </cell>
          <cell r="E9380">
            <v>6058</v>
          </cell>
          <cell r="F9380" t="str">
            <v>La Thái</v>
          </cell>
          <cell r="G9380" t="str">
            <v>Kiều</v>
          </cell>
          <cell r="H9380" t="str">
            <v>La Thái Kiều</v>
          </cell>
        </row>
        <row r="9381">
          <cell r="A9381" t="str">
            <v>BTARIU11013</v>
          </cell>
          <cell r="B9381" t="str">
            <v>Tr­¬ng Hoµi</v>
          </cell>
          <cell r="C9381" t="str">
            <v>Anh</v>
          </cell>
          <cell r="D9381" t="str">
            <v>03/10/91</v>
          </cell>
          <cell r="E9381">
            <v>847</v>
          </cell>
          <cell r="F9381" t="str">
            <v>Trương Hoài</v>
          </cell>
          <cell r="G9381" t="str">
            <v>Anh</v>
          </cell>
          <cell r="H9381" t="str">
            <v>Trương Hoài Anh</v>
          </cell>
        </row>
        <row r="9382">
          <cell r="A9382" t="str">
            <v>BTARIU11014</v>
          </cell>
          <cell r="B9382" t="str">
            <v>L©m Minh</v>
          </cell>
          <cell r="C9382" t="str">
            <v>TuÊn</v>
          </cell>
          <cell r="D9382" t="str">
            <v>16/09/92</v>
          </cell>
          <cell r="E9382">
            <v>15283</v>
          </cell>
          <cell r="F9382" t="str">
            <v>Lâm Minh</v>
          </cell>
          <cell r="G9382" t="str">
            <v>Tuấn</v>
          </cell>
          <cell r="H9382" t="str">
            <v>Lâm Minh Tuấn</v>
          </cell>
        </row>
        <row r="9383">
          <cell r="A9383" t="str">
            <v>BTARIU11015</v>
          </cell>
          <cell r="B9383" t="str">
            <v>Huúnh Hoµng</v>
          </cell>
          <cell r="C9383" t="str">
            <v>TiÕn</v>
          </cell>
          <cell r="D9383" t="str">
            <v>15/11/93</v>
          </cell>
          <cell r="E9383">
            <v>13715</v>
          </cell>
          <cell r="F9383" t="str">
            <v>Huỳnh Hoàng</v>
          </cell>
          <cell r="G9383" t="str">
            <v>Tiến</v>
          </cell>
          <cell r="H9383" t="str">
            <v>Huỳnh Hoàng Tiến</v>
          </cell>
        </row>
        <row r="9384">
          <cell r="A9384" t="str">
            <v>BTARIU11016</v>
          </cell>
          <cell r="B9384" t="str">
            <v>NguyÔn Gi¶ng Thu</v>
          </cell>
          <cell r="C9384" t="str">
            <v>Lan</v>
          </cell>
          <cell r="D9384" t="str">
            <v>01/10/93</v>
          </cell>
          <cell r="E9384">
            <v>6199</v>
          </cell>
          <cell r="F9384" t="str">
            <v>Nguyễn Giảng Thu</v>
          </cell>
          <cell r="G9384" t="str">
            <v>Lan</v>
          </cell>
          <cell r="H9384" t="str">
            <v>Nguyễn Giảng Thu Lan</v>
          </cell>
        </row>
        <row r="9385">
          <cell r="A9385" t="str">
            <v>BTARIU11017</v>
          </cell>
          <cell r="B9385" t="str">
            <v>TrÇn Lª §¨ng</v>
          </cell>
          <cell r="C9385" t="str">
            <v>Khoa</v>
          </cell>
          <cell r="D9385" t="str">
            <v>28/10/93</v>
          </cell>
          <cell r="E9385">
            <v>5827</v>
          </cell>
          <cell r="F9385" t="str">
            <v>Trần Lê Đăng</v>
          </cell>
          <cell r="G9385" t="str">
            <v>Khoa</v>
          </cell>
          <cell r="H9385" t="str">
            <v>Trần Lê Đăng Khoa</v>
          </cell>
        </row>
        <row r="9386">
          <cell r="A9386" t="str">
            <v>BTARIU11018</v>
          </cell>
          <cell r="B9386" t="str">
            <v>Vâ ThÞ Mü</v>
          </cell>
          <cell r="C9386" t="str">
            <v>§¾ng</v>
          </cell>
          <cell r="D9386" t="str">
            <v>02/04/92</v>
          </cell>
          <cell r="E9386">
            <v>2764</v>
          </cell>
          <cell r="F9386" t="str">
            <v>Võ Thị Mỹ</v>
          </cell>
          <cell r="G9386" t="str">
            <v>Đắng</v>
          </cell>
          <cell r="H9386" t="str">
            <v>Võ Thị Mỹ Đắng</v>
          </cell>
        </row>
        <row r="9387">
          <cell r="A9387" t="str">
            <v>BTARIU11020</v>
          </cell>
          <cell r="B9387" t="str">
            <v>NguyÔn TiÕn</v>
          </cell>
          <cell r="C9387" t="str">
            <v>§øc</v>
          </cell>
          <cell r="D9387" t="str">
            <v>16/03/93</v>
          </cell>
          <cell r="E9387">
            <v>2929</v>
          </cell>
          <cell r="F9387" t="str">
            <v>Nguyễn Tiến</v>
          </cell>
          <cell r="G9387" t="str">
            <v>Đức</v>
          </cell>
          <cell r="H9387" t="str">
            <v>Nguyễn Tiến Đức</v>
          </cell>
        </row>
        <row r="9388">
          <cell r="A9388" t="str">
            <v>BTARIU11021</v>
          </cell>
          <cell r="B9388" t="str">
            <v>Phan Thµnh</v>
          </cell>
          <cell r="C9388" t="str">
            <v>Vinh</v>
          </cell>
          <cell r="D9388" t="str">
            <v>07/12/93</v>
          </cell>
          <cell r="E9388">
            <v>16243</v>
          </cell>
          <cell r="F9388" t="str">
            <v>Phan Thành</v>
          </cell>
          <cell r="G9388" t="str">
            <v>Vinh</v>
          </cell>
          <cell r="H9388" t="str">
            <v>Phan Thành Vinh</v>
          </cell>
        </row>
        <row r="9389">
          <cell r="A9389" t="str">
            <v>BTARIU11022</v>
          </cell>
          <cell r="B9389" t="str">
            <v>Vâ Kh¸nh</v>
          </cell>
          <cell r="C9389" t="str">
            <v>Ngäc</v>
          </cell>
          <cell r="D9389" t="str">
            <v>26/11/93</v>
          </cell>
          <cell r="E9389">
            <v>8746</v>
          </cell>
          <cell r="F9389" t="str">
            <v>Võ Khánh</v>
          </cell>
          <cell r="G9389" t="str">
            <v>Ngọc</v>
          </cell>
          <cell r="H9389" t="str">
            <v>Võ Khánh Ngọc</v>
          </cell>
        </row>
        <row r="9390">
          <cell r="A9390" t="str">
            <v>BTARIU11024</v>
          </cell>
          <cell r="B9390" t="str">
            <v>TrÇn ThÞ Ph­¬ng</v>
          </cell>
          <cell r="C9390" t="str">
            <v>Linh</v>
          </cell>
          <cell r="D9390" t="str">
            <v>18/07/92</v>
          </cell>
          <cell r="E9390">
            <v>6770</v>
          </cell>
          <cell r="F9390" t="str">
            <v>Trần Thị Phương</v>
          </cell>
          <cell r="G9390" t="str">
            <v>Linh</v>
          </cell>
          <cell r="H9390" t="str">
            <v>Trần Thị Phương Linh</v>
          </cell>
        </row>
        <row r="9391">
          <cell r="A9391" t="str">
            <v>BTARIU11025</v>
          </cell>
          <cell r="B9391" t="str">
            <v>NguyÔn §ç Kiªn</v>
          </cell>
          <cell r="C9391" t="str">
            <v>C­êng</v>
          </cell>
          <cell r="D9391" t="str">
            <v>01/07/93</v>
          </cell>
          <cell r="E9391">
            <v>1754</v>
          </cell>
          <cell r="F9391" t="str">
            <v>Nguyễn Đỗ Kiên</v>
          </cell>
          <cell r="G9391" t="str">
            <v>Cường</v>
          </cell>
          <cell r="H9391" t="str">
            <v>Nguyễn Đỗ Kiên Cường</v>
          </cell>
        </row>
        <row r="9392">
          <cell r="A9392" t="str">
            <v>BTARIU11026</v>
          </cell>
          <cell r="B9392" t="str">
            <v>NguyÔn ThÞ Hång</v>
          </cell>
          <cell r="C9392" t="str">
            <v>YÕn</v>
          </cell>
          <cell r="D9392" t="str">
            <v>07/10/93</v>
          </cell>
          <cell r="E9392">
            <v>16817</v>
          </cell>
          <cell r="F9392" t="str">
            <v>Nguyễn Thị Hồng</v>
          </cell>
          <cell r="G9392" t="str">
            <v>Yến</v>
          </cell>
          <cell r="H9392" t="str">
            <v>Nguyễn Thị Hồng Yến</v>
          </cell>
        </row>
        <row r="9393">
          <cell r="A9393" t="str">
            <v>BTARIU12001</v>
          </cell>
          <cell r="B9393" t="str">
            <v>TrÇn Minh</v>
          </cell>
          <cell r="C9393" t="str">
            <v>Hoµng</v>
          </cell>
          <cell r="D9393" t="str">
            <v>09/04/94</v>
          </cell>
          <cell r="E9393">
            <v>4391</v>
          </cell>
          <cell r="F9393" t="str">
            <v>Trần Minh</v>
          </cell>
          <cell r="G9393" t="str">
            <v>Hoàng</v>
          </cell>
          <cell r="H9393" t="str">
            <v>Trần Minh Hoàng</v>
          </cell>
        </row>
        <row r="9394">
          <cell r="A9394" t="str">
            <v>BTARIU12003</v>
          </cell>
          <cell r="B9394" t="str">
            <v>Ng« KiÕn</v>
          </cell>
          <cell r="C9394" t="str">
            <v>Minh</v>
          </cell>
          <cell r="D9394" t="str">
            <v>01/06/94</v>
          </cell>
          <cell r="E9394">
            <v>7550</v>
          </cell>
          <cell r="F9394" t="str">
            <v>Ngô Kiến</v>
          </cell>
          <cell r="G9394" t="str">
            <v>Minh</v>
          </cell>
          <cell r="H9394" t="str">
            <v>Ngô Kiến Minh</v>
          </cell>
        </row>
        <row r="9395">
          <cell r="A9395" t="str">
            <v>BTARIU12004</v>
          </cell>
          <cell r="B9395" t="str">
            <v>NguyÔn Lª §×nh</v>
          </cell>
          <cell r="C9395" t="str">
            <v>Phóc</v>
          </cell>
          <cell r="D9395" t="str">
            <v>04/05/94</v>
          </cell>
          <cell r="E9395">
            <v>10253</v>
          </cell>
          <cell r="F9395" t="str">
            <v>Nguyễn Lê Đình</v>
          </cell>
          <cell r="G9395" t="str">
            <v>Phúc</v>
          </cell>
          <cell r="H9395" t="str">
            <v>Nguyễn Lê Đình Phúc</v>
          </cell>
        </row>
        <row r="9396">
          <cell r="A9396" t="str">
            <v>BTARIU12005</v>
          </cell>
          <cell r="B9396" t="str">
            <v>Btph¹m Thanh</v>
          </cell>
          <cell r="C9396" t="str">
            <v>Thñy</v>
          </cell>
          <cell r="D9396" t="str">
            <v>02/12/94</v>
          </cell>
          <cell r="E9396">
            <v>13115</v>
          </cell>
          <cell r="F9396" t="str">
            <v>Btphạm Thanh</v>
          </cell>
          <cell r="G9396" t="str">
            <v>Thủy</v>
          </cell>
          <cell r="H9396" t="str">
            <v>Btphạm Thanh Thủy</v>
          </cell>
        </row>
        <row r="9397">
          <cell r="A9397" t="str">
            <v>BTARIU12006</v>
          </cell>
          <cell r="B9397" t="str">
            <v>TrÇn Gia</v>
          </cell>
          <cell r="C9397" t="str">
            <v>Linh</v>
          </cell>
          <cell r="D9397" t="str">
            <v>29/03/93</v>
          </cell>
          <cell r="E9397">
            <v>6733</v>
          </cell>
          <cell r="F9397" t="str">
            <v>Trần Gia</v>
          </cell>
          <cell r="G9397" t="str">
            <v>Linh</v>
          </cell>
          <cell r="H9397" t="str">
            <v>Trần Gia Linh</v>
          </cell>
        </row>
        <row r="9398">
          <cell r="A9398" t="str">
            <v>BTARIU12007</v>
          </cell>
          <cell r="B9398" t="str">
            <v>Tr­¬ng DiÔm</v>
          </cell>
          <cell r="C9398" t="str">
            <v>H©n</v>
          </cell>
          <cell r="D9398" t="str">
            <v>30/07/94</v>
          </cell>
          <cell r="E9398">
            <v>3771</v>
          </cell>
          <cell r="F9398" t="str">
            <v>Trương Diễm</v>
          </cell>
          <cell r="G9398" t="str">
            <v>Hân</v>
          </cell>
          <cell r="H9398" t="str">
            <v>Trương Diễm Hân</v>
          </cell>
        </row>
        <row r="9399">
          <cell r="A9399" t="str">
            <v>BTARIU12008</v>
          </cell>
          <cell r="B9399" t="str">
            <v>§inh Hoµng</v>
          </cell>
          <cell r="C9399" t="str">
            <v>Long</v>
          </cell>
          <cell r="D9399" t="str">
            <v>21/08/93</v>
          </cell>
          <cell r="E9399">
            <v>6881</v>
          </cell>
          <cell r="F9399" t="str">
            <v>Đinh Hoàng</v>
          </cell>
          <cell r="G9399" t="str">
            <v>Long</v>
          </cell>
          <cell r="H9399" t="str">
            <v>Đinh Hoàng Long</v>
          </cell>
        </row>
        <row r="9400">
          <cell r="A9400" t="str">
            <v>BTARIU12010</v>
          </cell>
          <cell r="B9400" t="str">
            <v>§Æng ThÞ C¸t</v>
          </cell>
          <cell r="C9400" t="str">
            <v>T­êng</v>
          </cell>
          <cell r="D9400" t="str">
            <v>13/12/94</v>
          </cell>
          <cell r="E9400">
            <v>15603</v>
          </cell>
          <cell r="F9400" t="str">
            <v>Đặng Thị Cát</v>
          </cell>
          <cell r="G9400" t="str">
            <v>Tường</v>
          </cell>
          <cell r="H9400" t="str">
            <v>Đặng Thị Cát Tường</v>
          </cell>
        </row>
        <row r="9401">
          <cell r="A9401" t="str">
            <v>BTARIU12011</v>
          </cell>
          <cell r="B9401" t="str">
            <v>Phan ThÞ CÈm</v>
          </cell>
          <cell r="C9401" t="str">
            <v>Nhung</v>
          </cell>
          <cell r="D9401" t="str">
            <v>20/09/94</v>
          </cell>
          <cell r="E9401">
            <v>9611</v>
          </cell>
          <cell r="F9401" t="str">
            <v>Phan Thị Cẩm</v>
          </cell>
          <cell r="G9401" t="str">
            <v>Nhung</v>
          </cell>
          <cell r="H9401" t="str">
            <v>Phan Thị Cẩm Nhung</v>
          </cell>
        </row>
        <row r="9402">
          <cell r="A9402" t="str">
            <v>BTARIU12012</v>
          </cell>
          <cell r="B9402" t="str">
            <v>Tr­¬ng ¸i</v>
          </cell>
          <cell r="C9402" t="str">
            <v>Nguyªn</v>
          </cell>
          <cell r="D9402" t="str">
            <v>10/09/93</v>
          </cell>
          <cell r="E9402">
            <v>8981</v>
          </cell>
          <cell r="F9402" t="str">
            <v>Trương ái</v>
          </cell>
          <cell r="G9402" t="str">
            <v>Nguyên</v>
          </cell>
          <cell r="H9402" t="str">
            <v>Trương ái Nguyên</v>
          </cell>
        </row>
        <row r="9403">
          <cell r="A9403" t="str">
            <v>BTARIU12013</v>
          </cell>
          <cell r="B9403" t="str">
            <v>NguyÔn TrÇn Gia</v>
          </cell>
          <cell r="C9403" t="str">
            <v>B¶o</v>
          </cell>
          <cell r="D9403" t="str">
            <v>11/10/94</v>
          </cell>
          <cell r="E9403">
            <v>1160</v>
          </cell>
          <cell r="F9403" t="str">
            <v>Nguyễn Trần Gia</v>
          </cell>
          <cell r="G9403" t="str">
            <v>Bảo</v>
          </cell>
          <cell r="H9403" t="str">
            <v>Nguyễn Trần Gia Bảo</v>
          </cell>
        </row>
        <row r="9404">
          <cell r="A9404" t="str">
            <v>BTARIU12014</v>
          </cell>
          <cell r="B9404" t="str">
            <v>T¹ Hå Mü</v>
          </cell>
          <cell r="C9404" t="str">
            <v>Nh­</v>
          </cell>
          <cell r="D9404" t="str">
            <v>26/08/94</v>
          </cell>
          <cell r="E9404">
            <v>9779</v>
          </cell>
          <cell r="F9404" t="str">
            <v>Tạ Hồ Mỹ</v>
          </cell>
          <cell r="G9404" t="str">
            <v>Như</v>
          </cell>
          <cell r="H9404" t="str">
            <v>Tạ Hồ Mỹ Như</v>
          </cell>
        </row>
        <row r="9405">
          <cell r="A9405" t="str">
            <v>BTARIU12015</v>
          </cell>
          <cell r="B9405" t="str">
            <v>Hå H¶i</v>
          </cell>
          <cell r="C9405" t="str">
            <v>C¬</v>
          </cell>
          <cell r="D9405" t="str">
            <v>05/02/94</v>
          </cell>
          <cell r="E9405">
            <v>1695</v>
          </cell>
          <cell r="F9405" t="str">
            <v>Hồ Hải</v>
          </cell>
          <cell r="G9405" t="str">
            <v>Cơ</v>
          </cell>
          <cell r="H9405" t="str">
            <v>Hồ Hải Cơ</v>
          </cell>
        </row>
        <row r="9406">
          <cell r="A9406" t="str">
            <v>BTARIU12016</v>
          </cell>
          <cell r="B9406" t="str">
            <v>§inh Nguyªn</v>
          </cell>
          <cell r="C9406" t="str">
            <v>H¶o</v>
          </cell>
          <cell r="D9406" t="str">
            <v>06/06/94</v>
          </cell>
          <cell r="E9406">
            <v>3548</v>
          </cell>
          <cell r="F9406" t="str">
            <v>Đinh Nguyên</v>
          </cell>
          <cell r="G9406" t="str">
            <v>Hảo</v>
          </cell>
          <cell r="H9406" t="str">
            <v>Đinh Nguyên Hảo</v>
          </cell>
        </row>
        <row r="9407">
          <cell r="A9407" t="str">
            <v>BTARIU13009</v>
          </cell>
          <cell r="B9407" t="str">
            <v>§Æng TrÇn Xu©n</v>
          </cell>
          <cell r="C9407" t="str">
            <v>Thïy</v>
          </cell>
          <cell r="D9407" t="str">
            <v>03/11/95</v>
          </cell>
          <cell r="E9407">
            <v>13066</v>
          </cell>
          <cell r="F9407" t="str">
            <v>Đặng Trần Xuân</v>
          </cell>
          <cell r="G9407" t="str">
            <v>Thùy</v>
          </cell>
          <cell r="H9407" t="str">
            <v>Đặng Trần Xuân Thùy</v>
          </cell>
        </row>
        <row r="9408">
          <cell r="A9408" t="str">
            <v>BTARIU13013</v>
          </cell>
          <cell r="B9408" t="str">
            <v>Vâ Ph­¬ng</v>
          </cell>
          <cell r="C9408" t="str">
            <v>Vy</v>
          </cell>
          <cell r="D9408" t="str">
            <v>15/03/95</v>
          </cell>
          <cell r="E9408">
            <v>16639</v>
          </cell>
          <cell r="F9408" t="str">
            <v>Võ Phương</v>
          </cell>
          <cell r="G9408" t="str">
            <v>Vy</v>
          </cell>
          <cell r="H9408" t="str">
            <v>Võ Phương Vy</v>
          </cell>
        </row>
        <row r="9409">
          <cell r="A9409" t="str">
            <v>BTARIU13015</v>
          </cell>
          <cell r="B9409" t="str">
            <v>TrÇn Minh</v>
          </cell>
          <cell r="C9409" t="str">
            <v>Long</v>
          </cell>
          <cell r="D9409" t="str">
            <v>12/03/95</v>
          </cell>
          <cell r="E9409">
            <v>7019</v>
          </cell>
          <cell r="F9409" t="str">
            <v>Trần Minh</v>
          </cell>
          <cell r="G9409" t="str">
            <v>Long</v>
          </cell>
          <cell r="H9409" t="str">
            <v>Trần Minh Long</v>
          </cell>
        </row>
        <row r="9410">
          <cell r="A9410" t="str">
            <v>BTARIU13016</v>
          </cell>
          <cell r="B9410" t="str">
            <v>Tr­¬ng NguyÔn Minh</v>
          </cell>
          <cell r="C9410" t="str">
            <v>Ph­¬ng</v>
          </cell>
          <cell r="D9410" t="str">
            <v>07/01/95</v>
          </cell>
          <cell r="E9410">
            <v>10725</v>
          </cell>
          <cell r="F9410" t="str">
            <v>Trương Nguyễn Minh</v>
          </cell>
          <cell r="G9410" t="str">
            <v>Phương</v>
          </cell>
          <cell r="H9410" t="str">
            <v>Trương Nguyễn Minh Phương</v>
          </cell>
        </row>
        <row r="9411">
          <cell r="A9411" t="str">
            <v>BTARIU13019</v>
          </cell>
          <cell r="B9411" t="str">
            <v>TrÇn B¶o</v>
          </cell>
          <cell r="C9411" t="str">
            <v>Ngäc</v>
          </cell>
          <cell r="D9411" t="str">
            <v>18/11/95</v>
          </cell>
          <cell r="E9411">
            <v>8695</v>
          </cell>
          <cell r="F9411" t="str">
            <v>Trần Bảo</v>
          </cell>
          <cell r="G9411" t="str">
            <v>Ngọc</v>
          </cell>
          <cell r="H9411" t="str">
            <v>Trần Bảo Ngọc</v>
          </cell>
        </row>
        <row r="9412">
          <cell r="A9412" t="str">
            <v>BTARIU13020</v>
          </cell>
          <cell r="B9412" t="str">
            <v>§Æng Ngäc Ph­¬ng</v>
          </cell>
          <cell r="C9412" t="str">
            <v>Quúnh</v>
          </cell>
          <cell r="D9412" t="str">
            <v>24/06/95</v>
          </cell>
          <cell r="E9412">
            <v>11179</v>
          </cell>
          <cell r="F9412" t="str">
            <v>Đặng Ngọc Phương</v>
          </cell>
          <cell r="G9412" t="str">
            <v>Quỳnh</v>
          </cell>
          <cell r="H9412" t="str">
            <v>Đặng Ngọc Phương Quỳnh</v>
          </cell>
        </row>
        <row r="9413">
          <cell r="A9413" t="str">
            <v>BTARIU13021</v>
          </cell>
          <cell r="B9413" t="str">
            <v>NguyÔn NhËt</v>
          </cell>
          <cell r="C9413" t="str">
            <v>Thanh</v>
          </cell>
          <cell r="D9413" t="str">
            <v>01/09/95</v>
          </cell>
          <cell r="E9413">
            <v>11987</v>
          </cell>
          <cell r="F9413" t="str">
            <v>Nguyễn Nhật</v>
          </cell>
          <cell r="G9413" t="str">
            <v>Thanh</v>
          </cell>
          <cell r="H9413" t="str">
            <v>Nguyễn Nhật Thanh</v>
          </cell>
        </row>
        <row r="9414">
          <cell r="A9414" t="str">
            <v>BTARIU13023</v>
          </cell>
          <cell r="B9414" t="str">
            <v>Vâ ThÞ B¶o</v>
          </cell>
          <cell r="C9414" t="str">
            <v>Ch©u</v>
          </cell>
          <cell r="D9414" t="str">
            <v>04/12/95</v>
          </cell>
          <cell r="E9414">
            <v>1519</v>
          </cell>
          <cell r="F9414" t="str">
            <v>Võ Thị Bảo</v>
          </cell>
          <cell r="G9414" t="str">
            <v>Châu</v>
          </cell>
          <cell r="H9414" t="str">
            <v>Võ Thị Bảo Châu</v>
          </cell>
        </row>
        <row r="9415">
          <cell r="A9415" t="str">
            <v>BTARIU13031</v>
          </cell>
          <cell r="B9415" t="str">
            <v>Tr­¬ng Ngäc Tróc</v>
          </cell>
          <cell r="C9415" t="str">
            <v>Ph­¬ng</v>
          </cell>
          <cell r="D9415" t="str">
            <v>09/04/95</v>
          </cell>
          <cell r="E9415">
            <v>10723</v>
          </cell>
          <cell r="F9415" t="str">
            <v>Trương Ngọc Trúc</v>
          </cell>
          <cell r="G9415" t="str">
            <v>Phương</v>
          </cell>
          <cell r="H9415" t="str">
            <v>Trương Ngọc Trúc Phương</v>
          </cell>
        </row>
        <row r="9416">
          <cell r="A9416" t="str">
            <v>BTARIU13033</v>
          </cell>
          <cell r="B9416" t="str">
            <v>Vâ Ngäc</v>
          </cell>
          <cell r="C9416" t="str">
            <v>Thµnh</v>
          </cell>
          <cell r="D9416" t="str">
            <v>24/09/95</v>
          </cell>
          <cell r="E9416">
            <v>12184</v>
          </cell>
          <cell r="F9416" t="str">
            <v>Võ Ngọc</v>
          </cell>
          <cell r="G9416" t="str">
            <v>Thành</v>
          </cell>
          <cell r="H9416" t="str">
            <v>Võ Ngọc Thành</v>
          </cell>
        </row>
        <row r="9417">
          <cell r="A9417" t="str">
            <v>BTARIU13034</v>
          </cell>
          <cell r="B9417" t="str">
            <v>NguyÔn Ngäc Linh</v>
          </cell>
          <cell r="C9417" t="str">
            <v>Th¶o</v>
          </cell>
          <cell r="D9417" t="str">
            <v>11/10/95</v>
          </cell>
          <cell r="E9417">
            <v>12339</v>
          </cell>
          <cell r="F9417" t="str">
            <v>Nguyễn Ngọc Linh</v>
          </cell>
          <cell r="G9417" t="str">
            <v>Thảo</v>
          </cell>
          <cell r="H9417" t="str">
            <v>Nguyễn Ngọc Linh Thảo</v>
          </cell>
        </row>
        <row r="9418">
          <cell r="A9418" t="str">
            <v>BTARIU13036</v>
          </cell>
          <cell r="B9418" t="str">
            <v>NguyÔn Th¸i Hång</v>
          </cell>
          <cell r="C9418" t="str">
            <v>Ngäc</v>
          </cell>
          <cell r="D9418" t="str">
            <v>16/10/95</v>
          </cell>
          <cell r="E9418">
            <v>8634</v>
          </cell>
          <cell r="F9418" t="str">
            <v>Nguyễn Thái Hồng</v>
          </cell>
          <cell r="G9418" t="str">
            <v>Ngọc</v>
          </cell>
          <cell r="H9418" t="str">
            <v>Nguyễn Thái Hồng Ngọc</v>
          </cell>
        </row>
        <row r="9419">
          <cell r="A9419" t="str">
            <v>BTARIU13037</v>
          </cell>
          <cell r="B9419" t="str">
            <v>TrÇn Träng</v>
          </cell>
          <cell r="C9419" t="str">
            <v>TuÊn</v>
          </cell>
          <cell r="D9419" t="str">
            <v>18/06/95</v>
          </cell>
          <cell r="E9419">
            <v>15401</v>
          </cell>
          <cell r="F9419" t="str">
            <v>Trần Trọng</v>
          </cell>
          <cell r="G9419" t="str">
            <v>Tuấn</v>
          </cell>
          <cell r="H9419" t="str">
            <v>Trần Trọng Tuấn</v>
          </cell>
        </row>
        <row r="9420">
          <cell r="A9420" t="str">
            <v>BTARIU13042</v>
          </cell>
          <cell r="B9420" t="str">
            <v>NguyÔn ChÝ</v>
          </cell>
          <cell r="C9420" t="str">
            <v>Th«ng</v>
          </cell>
          <cell r="D9420" t="str">
            <v>27/09/95</v>
          </cell>
          <cell r="E9420">
            <v>12914</v>
          </cell>
          <cell r="F9420" t="str">
            <v>Nguyễn Chí</v>
          </cell>
          <cell r="G9420" t="str">
            <v>Thông</v>
          </cell>
          <cell r="H9420" t="str">
            <v>Nguyễn Chí Thông</v>
          </cell>
        </row>
        <row r="9421">
          <cell r="A9421" t="str">
            <v>BTARIU13043</v>
          </cell>
          <cell r="B9421" t="str">
            <v>Vâ §¹i</v>
          </cell>
          <cell r="C9421" t="str">
            <v>Khang</v>
          </cell>
          <cell r="D9421" t="str">
            <v>01/01/95</v>
          </cell>
          <cell r="E9421">
            <v>5446</v>
          </cell>
          <cell r="F9421" t="str">
            <v>Võ Đại</v>
          </cell>
          <cell r="G9421" t="str">
            <v>Khang</v>
          </cell>
          <cell r="H9421" t="str">
            <v>Võ Đại Khang</v>
          </cell>
        </row>
        <row r="9422">
          <cell r="A9422" t="str">
            <v>BTARIU13044</v>
          </cell>
          <cell r="B9422" t="str">
            <v>Tr­¬ng TÊn</v>
          </cell>
          <cell r="C9422" t="str">
            <v>Ph¸t</v>
          </cell>
          <cell r="D9422" t="str">
            <v>15/05/95</v>
          </cell>
          <cell r="E9422">
            <v>10008</v>
          </cell>
          <cell r="F9422" t="str">
            <v>Trương Tấn</v>
          </cell>
          <cell r="G9422" t="str">
            <v>Phát</v>
          </cell>
          <cell r="H9422" t="str">
            <v>Trương Tấn Phát</v>
          </cell>
        </row>
        <row r="9423">
          <cell r="A9423" t="str">
            <v>BTARIU13061</v>
          </cell>
          <cell r="B9423" t="str">
            <v>Ph¹m TrÇn Hoµng</v>
          </cell>
          <cell r="C9423" t="str">
            <v>§øc</v>
          </cell>
          <cell r="D9423" t="str">
            <v>21/06/95</v>
          </cell>
          <cell r="E9423">
            <v>2949</v>
          </cell>
          <cell r="F9423" t="str">
            <v>Phạm Trần Hoàng</v>
          </cell>
          <cell r="G9423" t="str">
            <v>Đức</v>
          </cell>
          <cell r="H9423" t="str">
            <v>Phạm Trần Hoàng Đức</v>
          </cell>
        </row>
        <row r="9424">
          <cell r="A9424" t="str">
            <v>BTARIU13062</v>
          </cell>
          <cell r="B9424" t="str">
            <v>NguyÔn §×nh</v>
          </cell>
          <cell r="C9424" t="str">
            <v>Kh¸nh</v>
          </cell>
          <cell r="D9424" t="str">
            <v>10/11/95</v>
          </cell>
          <cell r="E9424">
            <v>5587</v>
          </cell>
          <cell r="F9424" t="str">
            <v>Nguyễn Đình</v>
          </cell>
          <cell r="G9424" t="str">
            <v>Khánh</v>
          </cell>
          <cell r="H9424" t="str">
            <v>Nguyễn Đình Khánh</v>
          </cell>
        </row>
        <row r="9425">
          <cell r="A9425" t="str">
            <v>BTARIU13065</v>
          </cell>
          <cell r="B9425" t="str">
            <v>NguyÔn Minh</v>
          </cell>
          <cell r="C9425" t="str">
            <v>Nguyªn</v>
          </cell>
          <cell r="D9425" t="str">
            <v>22/07/94</v>
          </cell>
          <cell r="E9425">
            <v>8892</v>
          </cell>
          <cell r="F9425" t="str">
            <v>Nguyễn Minh</v>
          </cell>
          <cell r="G9425" t="str">
            <v>Nguyên</v>
          </cell>
          <cell r="H9425" t="str">
            <v>Nguyễn Minh Nguyên</v>
          </cell>
        </row>
        <row r="9426">
          <cell r="A9426" t="str">
            <v>BTARIU13066</v>
          </cell>
          <cell r="B9426" t="str">
            <v>TrÇn Hoµng Hoµi</v>
          </cell>
          <cell r="C9426" t="str">
            <v>B¶o</v>
          </cell>
          <cell r="D9426" t="str">
            <v>24/10/93</v>
          </cell>
          <cell r="E9426">
            <v>1181</v>
          </cell>
          <cell r="F9426" t="str">
            <v>Trần Hoàng Hoài</v>
          </cell>
          <cell r="G9426" t="str">
            <v>Bảo</v>
          </cell>
          <cell r="H9426" t="str">
            <v>Trần Hoàng Hoài Bảo</v>
          </cell>
        </row>
        <row r="9427">
          <cell r="A9427" t="str">
            <v>BTARIU13080</v>
          </cell>
          <cell r="B9427" t="str">
            <v>L©m Hång</v>
          </cell>
          <cell r="C9427" t="str">
            <v>§øc</v>
          </cell>
          <cell r="D9427" t="str">
            <v>19/09/95</v>
          </cell>
          <cell r="E9427">
            <v>2875</v>
          </cell>
          <cell r="F9427" t="str">
            <v>Lâm Hồng</v>
          </cell>
          <cell r="G9427" t="str">
            <v>Đức</v>
          </cell>
          <cell r="H9427" t="str">
            <v>Lâm Hồng Đức</v>
          </cell>
        </row>
        <row r="9428">
          <cell r="A9428" t="str">
            <v>BTARIU13081</v>
          </cell>
          <cell r="B9428" t="str">
            <v>Bïi Anh</v>
          </cell>
          <cell r="C9428" t="str">
            <v>Quèc</v>
          </cell>
          <cell r="D9428" t="str">
            <v>18/11/95</v>
          </cell>
          <cell r="E9428">
            <v>11022</v>
          </cell>
          <cell r="F9428" t="str">
            <v>Bùi Anh</v>
          </cell>
          <cell r="G9428" t="str">
            <v>Quốc</v>
          </cell>
          <cell r="H9428" t="str">
            <v>Bùi Anh Quốc</v>
          </cell>
        </row>
        <row r="9429">
          <cell r="A9429" t="str">
            <v>BTARIU13082</v>
          </cell>
          <cell r="B9429" t="str">
            <v>NguyÔn ThÞ CÈm</v>
          </cell>
          <cell r="C9429" t="str">
            <v>Thanh</v>
          </cell>
          <cell r="D9429" t="str">
            <v>02/10/95</v>
          </cell>
          <cell r="E9429">
            <v>11994</v>
          </cell>
          <cell r="F9429" t="str">
            <v>Nguyễn Thị Cẩm</v>
          </cell>
          <cell r="G9429" t="str">
            <v>Thanh</v>
          </cell>
          <cell r="H9429" t="str">
            <v>Nguyễn Thị Cẩm Thanh</v>
          </cell>
        </row>
        <row r="9430">
          <cell r="A9430" t="str">
            <v>BTARIU13083</v>
          </cell>
          <cell r="B9430" t="str">
            <v>NguyÔn Hång</v>
          </cell>
          <cell r="C9430" t="str">
            <v>§øc</v>
          </cell>
          <cell r="D9430" t="str">
            <v>20/11/95</v>
          </cell>
          <cell r="E9430">
            <v>2900</v>
          </cell>
          <cell r="F9430" t="str">
            <v>Nguyễn Hồng</v>
          </cell>
          <cell r="G9430" t="str">
            <v>Đức</v>
          </cell>
          <cell r="H9430" t="str">
            <v>Nguyễn Hồng Đức</v>
          </cell>
        </row>
        <row r="9431">
          <cell r="A9431" t="str">
            <v>BTARIU13084</v>
          </cell>
          <cell r="B9431" t="str">
            <v>§ç Bïi B¶o</v>
          </cell>
          <cell r="C9431" t="str">
            <v>Vi</v>
          </cell>
          <cell r="D9431" t="str">
            <v>19/04/94</v>
          </cell>
          <cell r="E9431">
            <v>16031</v>
          </cell>
          <cell r="F9431" t="str">
            <v>Đỗ Bùi Bảo</v>
          </cell>
          <cell r="G9431" t="str">
            <v>Vi</v>
          </cell>
          <cell r="H9431" t="str">
            <v>Đỗ Bùi Bảo Vi</v>
          </cell>
        </row>
        <row r="9432">
          <cell r="A9432" t="str">
            <v>BTARIU13085</v>
          </cell>
          <cell r="B9432" t="str">
            <v>L· M¹nh</v>
          </cell>
          <cell r="C9432" t="str">
            <v>C­êng</v>
          </cell>
          <cell r="D9432" t="str">
            <v>26/05/94</v>
          </cell>
          <cell r="E9432">
            <v>1735</v>
          </cell>
          <cell r="F9432" t="str">
            <v>Lã Mạnh</v>
          </cell>
          <cell r="G9432" t="str">
            <v>Cường</v>
          </cell>
          <cell r="H9432" t="str">
            <v>Lã Mạnh Cường</v>
          </cell>
        </row>
        <row r="9433">
          <cell r="A9433" t="str">
            <v>BTARIU14003</v>
          </cell>
          <cell r="B9433" t="str">
            <v>TrÇn Quang</v>
          </cell>
          <cell r="C9433" t="str">
            <v>Kh¶i</v>
          </cell>
          <cell r="D9433" t="str">
            <v>25/10/96</v>
          </cell>
          <cell r="E9433">
            <v>5348</v>
          </cell>
          <cell r="F9433" t="str">
            <v>Trần Quang</v>
          </cell>
          <cell r="G9433" t="str">
            <v>Khải</v>
          </cell>
          <cell r="H9433" t="str">
            <v>Trần Quang Khải</v>
          </cell>
        </row>
        <row r="9434">
          <cell r="A9434" t="str">
            <v>BTARIU14012</v>
          </cell>
          <cell r="B9434" t="str">
            <v>TrÇn Lª §an</v>
          </cell>
          <cell r="C9434" t="str">
            <v>T©m</v>
          </cell>
          <cell r="D9434" t="str">
            <v>31/07/96</v>
          </cell>
          <cell r="E9434">
            <v>11736</v>
          </cell>
          <cell r="F9434" t="str">
            <v>Trần Lê Đan</v>
          </cell>
          <cell r="G9434" t="str">
            <v>Tâm</v>
          </cell>
          <cell r="H9434" t="str">
            <v>Trần Lê Đan Tâm</v>
          </cell>
        </row>
        <row r="9435">
          <cell r="A9435" t="str">
            <v>BTARIU14013</v>
          </cell>
          <cell r="B9435" t="str">
            <v>L©m C«ng</v>
          </cell>
          <cell r="C9435" t="str">
            <v>Th¸i</v>
          </cell>
          <cell r="D9435" t="str">
            <v>17/09/96</v>
          </cell>
          <cell r="E9435">
            <v>11860</v>
          </cell>
          <cell r="F9435" t="str">
            <v>Lâm Công</v>
          </cell>
          <cell r="G9435" t="str">
            <v>Thái</v>
          </cell>
          <cell r="H9435" t="str">
            <v>Lâm Công Thái</v>
          </cell>
        </row>
        <row r="9436">
          <cell r="A9436" t="str">
            <v>BTARIU14024</v>
          </cell>
          <cell r="B9436" t="str">
            <v>NguyÔn Lª Ph­¬ng</v>
          </cell>
          <cell r="C9436" t="str">
            <v>Anh</v>
          </cell>
          <cell r="D9436" t="str">
            <v>16/10/96</v>
          </cell>
          <cell r="E9436">
            <v>540</v>
          </cell>
          <cell r="F9436" t="str">
            <v>Nguyễn Lê Phương</v>
          </cell>
          <cell r="G9436" t="str">
            <v>Anh</v>
          </cell>
          <cell r="H9436" t="str">
            <v>Nguyễn Lê Phương Anh</v>
          </cell>
        </row>
        <row r="9437">
          <cell r="A9437" t="str">
            <v>BTARIU14029</v>
          </cell>
          <cell r="B9437" t="str">
            <v>Lª Linh</v>
          </cell>
          <cell r="C9437" t="str">
            <v>Chi</v>
          </cell>
          <cell r="D9437" t="str">
            <v>16/10/96</v>
          </cell>
          <cell r="E9437">
            <v>1545</v>
          </cell>
          <cell r="F9437" t="str">
            <v>Lê Linh</v>
          </cell>
          <cell r="G9437" t="str">
            <v>Chi</v>
          </cell>
          <cell r="H9437" t="str">
            <v>Lê Linh Chi</v>
          </cell>
        </row>
        <row r="9438">
          <cell r="A9438" t="str">
            <v>BTARIU14033</v>
          </cell>
          <cell r="B9438" t="str">
            <v>NguyÔn Quèc B¶o</v>
          </cell>
          <cell r="C9438" t="str">
            <v>Kh«i</v>
          </cell>
          <cell r="D9438" t="str">
            <v>28/09/96</v>
          </cell>
          <cell r="E9438">
            <v>5898</v>
          </cell>
          <cell r="F9438" t="str">
            <v>Nguyễn Quốc Bảo</v>
          </cell>
          <cell r="G9438" t="str">
            <v>Khôi</v>
          </cell>
          <cell r="H9438" t="str">
            <v>Nguyễn Quốc Bảo Khôi</v>
          </cell>
        </row>
        <row r="9439">
          <cell r="A9439" t="str">
            <v>BTARIU14034</v>
          </cell>
          <cell r="B9439" t="str">
            <v>TrÇn NguyÔn Thiªn</v>
          </cell>
          <cell r="C9439" t="str">
            <v>Kim</v>
          </cell>
          <cell r="D9439" t="str">
            <v>01/01/96</v>
          </cell>
          <cell r="E9439">
            <v>6102</v>
          </cell>
          <cell r="F9439" t="str">
            <v>Trần Nguyễn Thiên</v>
          </cell>
          <cell r="G9439" t="str">
            <v>Kim</v>
          </cell>
          <cell r="H9439" t="str">
            <v>Trần Nguyễn Thiên Kim</v>
          </cell>
        </row>
        <row r="9440">
          <cell r="A9440" t="str">
            <v>BTARIU14035</v>
          </cell>
          <cell r="B9440" t="str">
            <v>Ph¹m NguyÔn Kh¸nh</v>
          </cell>
          <cell r="C9440" t="str">
            <v>Linh</v>
          </cell>
          <cell r="D9440" t="str">
            <v>10/05/96</v>
          </cell>
          <cell r="E9440">
            <v>6676</v>
          </cell>
          <cell r="F9440" t="str">
            <v>Phạm Nguyễn Khánh</v>
          </cell>
          <cell r="G9440" t="str">
            <v>Linh</v>
          </cell>
          <cell r="H9440" t="str">
            <v>Phạm Nguyễn Khánh Linh</v>
          </cell>
        </row>
        <row r="9441">
          <cell r="A9441" t="str">
            <v>BTARIU14036</v>
          </cell>
          <cell r="B9441" t="str">
            <v>NguyÔn Ph¹m Quúnh</v>
          </cell>
          <cell r="C9441" t="str">
            <v>Nga</v>
          </cell>
          <cell r="D9441" t="str">
            <v>06/06/96</v>
          </cell>
          <cell r="E9441">
            <v>8052</v>
          </cell>
          <cell r="F9441" t="str">
            <v>Nguyễn Phạm Quỳnh</v>
          </cell>
          <cell r="G9441" t="str">
            <v>Nga</v>
          </cell>
          <cell r="H9441" t="str">
            <v>Nguyễn Phạm Quỳnh Nga</v>
          </cell>
        </row>
        <row r="9442">
          <cell r="A9442" t="str">
            <v>BTARIU14037</v>
          </cell>
          <cell r="B9442" t="str">
            <v>§inh Lª Hoµng YÕn</v>
          </cell>
          <cell r="C9442" t="str">
            <v>Ngäc</v>
          </cell>
          <cell r="D9442" t="str">
            <v>17/08/96</v>
          </cell>
          <cell r="E9442">
            <v>8508</v>
          </cell>
          <cell r="F9442" t="str">
            <v>Đinh Lê Hoàng Yến</v>
          </cell>
          <cell r="G9442" t="str">
            <v>Ngọc</v>
          </cell>
          <cell r="H9442" t="str">
            <v>Đinh Lê Hoàng Yến Ngọc</v>
          </cell>
        </row>
        <row r="9443">
          <cell r="A9443" t="str">
            <v>BTARIU14038</v>
          </cell>
          <cell r="B9443" t="str">
            <v>Cao VÜnh</v>
          </cell>
          <cell r="C9443" t="str">
            <v>Nguyªn</v>
          </cell>
          <cell r="D9443" t="str">
            <v>17/09/96</v>
          </cell>
          <cell r="E9443">
            <v>8774</v>
          </cell>
          <cell r="F9443" t="str">
            <v>Cao Vĩnh</v>
          </cell>
          <cell r="G9443" t="str">
            <v>Nguyên</v>
          </cell>
          <cell r="H9443" t="str">
            <v>Cao Vĩnh Nguyên</v>
          </cell>
        </row>
        <row r="9444">
          <cell r="A9444" t="str">
            <v>BTARIU14039</v>
          </cell>
          <cell r="B9444" t="str">
            <v>NguyÔn Ngäc Quúnh</v>
          </cell>
          <cell r="C9444" t="str">
            <v>Nh­</v>
          </cell>
          <cell r="D9444" t="str">
            <v>03/09/96</v>
          </cell>
          <cell r="E9444">
            <v>9713</v>
          </cell>
          <cell r="F9444" t="str">
            <v>Nguyễn Ngọc Quỳnh</v>
          </cell>
          <cell r="G9444" t="str">
            <v>Như</v>
          </cell>
          <cell r="H9444" t="str">
            <v>Nguyễn Ngọc Quỳnh Như</v>
          </cell>
        </row>
        <row r="9445">
          <cell r="A9445" t="str">
            <v>BTARIU14042</v>
          </cell>
          <cell r="B9445" t="str">
            <v>TrÇn Bïi Tróc</v>
          </cell>
          <cell r="C9445" t="str">
            <v>Qu©n</v>
          </cell>
          <cell r="D9445" t="str">
            <v>10/04/96</v>
          </cell>
          <cell r="E9445">
            <v>10981</v>
          </cell>
          <cell r="F9445" t="str">
            <v>Trần Bùi Trúc</v>
          </cell>
          <cell r="G9445" t="str">
            <v>Quân</v>
          </cell>
          <cell r="H9445" t="str">
            <v>Trần Bùi Trúc Quân</v>
          </cell>
        </row>
        <row r="9446">
          <cell r="A9446" t="str">
            <v>BTARIU14045</v>
          </cell>
          <cell r="B9446" t="str">
            <v>Ph¹m ThÞ</v>
          </cell>
          <cell r="C9446" t="str">
            <v>Th­</v>
          </cell>
          <cell r="D9446" t="str">
            <v>21/05/96</v>
          </cell>
          <cell r="E9446">
            <v>13390</v>
          </cell>
          <cell r="F9446" t="str">
            <v>Phạm Thị</v>
          </cell>
          <cell r="G9446" t="str">
            <v>Thư</v>
          </cell>
          <cell r="H9446" t="str">
            <v>Phạm Thị Thư</v>
          </cell>
        </row>
        <row r="9447">
          <cell r="A9447" t="str">
            <v>BTARIU14048</v>
          </cell>
          <cell r="B9447" t="str">
            <v>NguyÔn Mai</v>
          </cell>
          <cell r="C9447" t="str">
            <v>Tr©m</v>
          </cell>
          <cell r="D9447" t="str">
            <v>14/06/96</v>
          </cell>
          <cell r="E9447">
            <v>14282</v>
          </cell>
          <cell r="F9447" t="str">
            <v>Nguyễn Mai</v>
          </cell>
          <cell r="G9447" t="str">
            <v>Trâm</v>
          </cell>
          <cell r="H9447" t="str">
            <v>Nguyễn Mai Trâm</v>
          </cell>
        </row>
        <row r="9448">
          <cell r="A9448" t="str">
            <v>BTARIU14055</v>
          </cell>
          <cell r="B9448" t="str">
            <v>Ph¹m Vò</v>
          </cell>
          <cell r="C9448" t="str">
            <v>Duy</v>
          </cell>
          <cell r="D9448" t="str">
            <v>27/11/96</v>
          </cell>
          <cell r="E9448">
            <v>2268</v>
          </cell>
          <cell r="F9448" t="str">
            <v>Phạm Vũ</v>
          </cell>
          <cell r="G9448" t="str">
            <v>Duy</v>
          </cell>
          <cell r="H9448" t="str">
            <v>Phạm Vũ Duy</v>
          </cell>
        </row>
        <row r="9449">
          <cell r="A9449" t="str">
            <v>BTARIU14056</v>
          </cell>
          <cell r="B9449" t="str">
            <v>NguyÔn Hoµng</v>
          </cell>
          <cell r="C9449" t="str">
            <v>TuÊn</v>
          </cell>
          <cell r="D9449" t="str">
            <v>29/03/96</v>
          </cell>
          <cell r="E9449">
            <v>15325</v>
          </cell>
          <cell r="F9449" t="str">
            <v>Nguyễn Hoàng</v>
          </cell>
          <cell r="G9449" t="str">
            <v>Tuấn</v>
          </cell>
          <cell r="H9449" t="str">
            <v>Nguyễn Hoàng Tuấn</v>
          </cell>
        </row>
        <row r="9450">
          <cell r="A9450" t="str">
            <v>BTARIU14061</v>
          </cell>
          <cell r="B9450" t="str">
            <v>Ng« Kh¸nh</v>
          </cell>
          <cell r="C9450" t="str">
            <v>Duy</v>
          </cell>
          <cell r="D9450" t="str">
            <v>11/10/96</v>
          </cell>
          <cell r="E9450">
            <v>2198</v>
          </cell>
          <cell r="F9450" t="str">
            <v>Ngô Khánh</v>
          </cell>
          <cell r="G9450" t="str">
            <v>Duy</v>
          </cell>
          <cell r="H9450" t="str">
            <v>Ngô Khánh Duy</v>
          </cell>
        </row>
        <row r="9451">
          <cell r="A9451" t="str">
            <v>BTARIU14075</v>
          </cell>
          <cell r="B9451" t="str">
            <v>NguyÔn ThÞ TuyÕt</v>
          </cell>
          <cell r="C9451" t="str">
            <v>Nhi</v>
          </cell>
          <cell r="D9451" t="str">
            <v>11/11/96</v>
          </cell>
          <cell r="E9451">
            <v>9422</v>
          </cell>
          <cell r="F9451" t="str">
            <v>Nguyễn Thị Tuyết</v>
          </cell>
          <cell r="G9451" t="str">
            <v>Nhi</v>
          </cell>
          <cell r="H9451" t="str">
            <v>Nguyễn Thị Tuyết Nhi</v>
          </cell>
        </row>
        <row r="9452">
          <cell r="A9452" t="str">
            <v>BTARIU14079</v>
          </cell>
          <cell r="B9452" t="str">
            <v>Vò §oµn Anh</v>
          </cell>
          <cell r="C9452" t="str">
            <v>Th­</v>
          </cell>
          <cell r="D9452" t="str">
            <v>13/11/96</v>
          </cell>
          <cell r="E9452">
            <v>13443</v>
          </cell>
          <cell r="F9452" t="str">
            <v>Vũ Đoàn Anh</v>
          </cell>
          <cell r="G9452" t="str">
            <v>Thư</v>
          </cell>
          <cell r="H9452" t="str">
            <v>Vũ Đoàn Anh Thư</v>
          </cell>
        </row>
        <row r="9453">
          <cell r="A9453" t="str">
            <v>BTARIU14082</v>
          </cell>
          <cell r="B9453" t="str">
            <v>Khæng Minh</v>
          </cell>
          <cell r="C9453" t="str">
            <v>TriÕt</v>
          </cell>
          <cell r="D9453" t="str">
            <v>02/01/95</v>
          </cell>
          <cell r="E9453">
            <v>14672</v>
          </cell>
          <cell r="F9453" t="str">
            <v>Khổng Minh</v>
          </cell>
          <cell r="G9453" t="str">
            <v>Triết</v>
          </cell>
          <cell r="H9453" t="str">
            <v>Khổng Minh Triết</v>
          </cell>
        </row>
        <row r="9454">
          <cell r="A9454" t="str">
            <v>BTARIU14085</v>
          </cell>
          <cell r="B9454" t="str">
            <v>TrÇn Minh</v>
          </cell>
          <cell r="C9454" t="str">
            <v>TuÊn</v>
          </cell>
          <cell r="D9454" t="str">
            <v>14/10/96</v>
          </cell>
          <cell r="E9454">
            <v>15393</v>
          </cell>
          <cell r="F9454" t="str">
            <v>Trần Minh</v>
          </cell>
          <cell r="G9454" t="str">
            <v>Tuấn</v>
          </cell>
          <cell r="H9454" t="str">
            <v>Trần Minh Tuấn</v>
          </cell>
        </row>
        <row r="9455">
          <cell r="A9455" t="str">
            <v>BTARIU14087</v>
          </cell>
          <cell r="B9455" t="str">
            <v>Ph¹m Hång Ph­íc</v>
          </cell>
          <cell r="C9455" t="str">
            <v>Tó</v>
          </cell>
          <cell r="D9455" t="str">
            <v>02/07/96</v>
          </cell>
          <cell r="E9455">
            <v>15213</v>
          </cell>
          <cell r="F9455" t="str">
            <v>Phạm Hồng Phước</v>
          </cell>
          <cell r="G9455" t="str">
            <v>Tú</v>
          </cell>
          <cell r="H9455" t="str">
            <v>Phạm Hồng Phước Tú</v>
          </cell>
        </row>
        <row r="9456">
          <cell r="A9456" t="str">
            <v>BTARIU14088</v>
          </cell>
          <cell r="B9456" t="str">
            <v>TrÇn Quèc</v>
          </cell>
          <cell r="C9456" t="str">
            <v>TiÕn</v>
          </cell>
          <cell r="D9456" t="str">
            <v>09/11/96</v>
          </cell>
          <cell r="E9456">
            <v>13757</v>
          </cell>
          <cell r="F9456" t="str">
            <v>Trần Quốc</v>
          </cell>
          <cell r="G9456" t="str">
            <v>Tiến</v>
          </cell>
          <cell r="H9456" t="str">
            <v>Trần Quốc Tiến</v>
          </cell>
        </row>
        <row r="9457">
          <cell r="A9457" t="str">
            <v>BTARIU14089</v>
          </cell>
          <cell r="B9457" t="str">
            <v>Bïi Duy</v>
          </cell>
          <cell r="C9457" t="str">
            <v>Khoa</v>
          </cell>
          <cell r="D9457" t="str">
            <v>04/09/96</v>
          </cell>
          <cell r="E9457">
            <v>5686</v>
          </cell>
          <cell r="F9457" t="str">
            <v>Bùi Duy</v>
          </cell>
          <cell r="G9457" t="str">
            <v>Khoa</v>
          </cell>
          <cell r="H9457" t="str">
            <v>Bùi Duy Khoa</v>
          </cell>
        </row>
        <row r="9458">
          <cell r="A9458" t="str">
            <v>BTARIU14090</v>
          </cell>
          <cell r="B9458" t="str">
            <v>NguyÔn Quèc</v>
          </cell>
          <cell r="C9458" t="str">
            <v>B¶o</v>
          </cell>
          <cell r="D9458" t="str">
            <v>28/11/96</v>
          </cell>
          <cell r="E9458">
            <v>1148</v>
          </cell>
          <cell r="F9458" t="str">
            <v>Nguyễn Quốc</v>
          </cell>
          <cell r="G9458" t="str">
            <v>Bảo</v>
          </cell>
          <cell r="H9458" t="str">
            <v>Nguyễn Quốc Bảo</v>
          </cell>
        </row>
        <row r="9459">
          <cell r="A9459" t="str">
            <v>BTARIU14091</v>
          </cell>
          <cell r="B9459" t="str">
            <v>NguyÔn Thµnh</v>
          </cell>
          <cell r="C9459" t="str">
            <v>An</v>
          </cell>
          <cell r="D9459" t="str">
            <v>01/08/96</v>
          </cell>
          <cell r="E9459">
            <v>117</v>
          </cell>
          <cell r="F9459" t="str">
            <v>Nguyễn Thành</v>
          </cell>
          <cell r="G9459" t="str">
            <v>An</v>
          </cell>
          <cell r="H9459" t="str">
            <v>Nguyễn Thành An</v>
          </cell>
        </row>
        <row r="9460">
          <cell r="A9460" t="str">
            <v>BTARIU15001</v>
          </cell>
          <cell r="B9460" t="str">
            <v>§inh ThÞ DiÖu</v>
          </cell>
          <cell r="C9460" t="str">
            <v>HiÒn</v>
          </cell>
          <cell r="D9460" t="str">
            <v>22/04/97</v>
          </cell>
          <cell r="E9460">
            <v>3818</v>
          </cell>
          <cell r="F9460" t="str">
            <v>Đinh Thị Diệu</v>
          </cell>
          <cell r="G9460" t="str">
            <v>Hiền</v>
          </cell>
          <cell r="H9460" t="str">
            <v>Đinh Thị Diệu Hiền</v>
          </cell>
        </row>
        <row r="9461">
          <cell r="A9461" t="str">
            <v>BTARIU15002</v>
          </cell>
          <cell r="B9461" t="str">
            <v>Huúnh ThÞ Thïy</v>
          </cell>
          <cell r="C9461" t="str">
            <v>D­¬ng</v>
          </cell>
          <cell r="D9461" t="str">
            <v>28/03/96</v>
          </cell>
          <cell r="E9461">
            <v>2435</v>
          </cell>
          <cell r="F9461" t="str">
            <v>Huỳnh Thị Thùy</v>
          </cell>
          <cell r="G9461" t="str">
            <v>Dương</v>
          </cell>
          <cell r="H9461" t="str">
            <v>Huỳnh Thị Thùy Dương</v>
          </cell>
        </row>
        <row r="9462">
          <cell r="A9462" t="str">
            <v>BTARIU15004</v>
          </cell>
          <cell r="B9462" t="str">
            <v>Lª Hoµng</v>
          </cell>
          <cell r="C9462" t="str">
            <v>Nh­</v>
          </cell>
          <cell r="D9462" t="str">
            <v>06/03/96</v>
          </cell>
          <cell r="E9462">
            <v>9665</v>
          </cell>
          <cell r="F9462" t="str">
            <v>Lê Hoàng</v>
          </cell>
          <cell r="G9462" t="str">
            <v>Như</v>
          </cell>
          <cell r="H9462" t="str">
            <v>Lê Hoàng Như</v>
          </cell>
        </row>
        <row r="9463">
          <cell r="A9463" t="str">
            <v>BTARIU15006</v>
          </cell>
          <cell r="B9463" t="str">
            <v>Lª Kiªn</v>
          </cell>
          <cell r="C9463" t="str">
            <v>Trung</v>
          </cell>
          <cell r="D9463" t="str">
            <v>05/01/97</v>
          </cell>
          <cell r="E9463">
            <v>14971</v>
          </cell>
          <cell r="F9463" t="str">
            <v>Lê Kiên</v>
          </cell>
          <cell r="G9463" t="str">
            <v>Trung</v>
          </cell>
          <cell r="H9463" t="str">
            <v>Lê Kiên Trung</v>
          </cell>
        </row>
        <row r="9464">
          <cell r="A9464" t="str">
            <v>BTARIU15007</v>
          </cell>
          <cell r="B9464" t="str">
            <v>Lª ThÞ ¸nh</v>
          </cell>
          <cell r="C9464" t="str">
            <v>Hång</v>
          </cell>
          <cell r="D9464" t="str">
            <v>23/11/97</v>
          </cell>
          <cell r="E9464">
            <v>4446</v>
          </cell>
          <cell r="F9464" t="str">
            <v>Lê Thị ánh</v>
          </cell>
          <cell r="G9464" t="str">
            <v>Hồng</v>
          </cell>
          <cell r="H9464" t="str">
            <v>Lê Thị ánh Hồng</v>
          </cell>
        </row>
        <row r="9465">
          <cell r="A9465" t="str">
            <v>BTARIU15011</v>
          </cell>
          <cell r="B9465" t="str">
            <v>NguyÔn Ngäc Ph­¬ng</v>
          </cell>
          <cell r="C9465" t="str">
            <v>Anh</v>
          </cell>
          <cell r="D9465" t="str">
            <v>01/02/97</v>
          </cell>
          <cell r="E9465">
            <v>563</v>
          </cell>
          <cell r="F9465" t="str">
            <v>Nguyễn Ngọc Phương</v>
          </cell>
          <cell r="G9465" t="str">
            <v>Anh</v>
          </cell>
          <cell r="H9465" t="str">
            <v>Nguyễn Ngọc Phương Anh</v>
          </cell>
        </row>
        <row r="9466">
          <cell r="A9466" t="str">
            <v>BTARIU15012</v>
          </cell>
          <cell r="B9466" t="str">
            <v>NguyÔn NhËt</v>
          </cell>
          <cell r="C9466" t="str">
            <v>T«n</v>
          </cell>
          <cell r="D9466" t="str">
            <v>17/11/97</v>
          </cell>
          <cell r="E9466">
            <v>13894</v>
          </cell>
          <cell r="F9466" t="str">
            <v>Nguyễn Nhật</v>
          </cell>
          <cell r="G9466" t="str">
            <v>Tôn</v>
          </cell>
          <cell r="H9466" t="str">
            <v>Nguyễn Nhật Tôn</v>
          </cell>
        </row>
        <row r="9467">
          <cell r="A9467" t="str">
            <v>BTARIU15013</v>
          </cell>
          <cell r="B9467" t="str">
            <v>NguyÔn Nhùt B¶o</v>
          </cell>
          <cell r="C9467" t="str">
            <v>Ch©u</v>
          </cell>
          <cell r="D9467" t="str">
            <v>06/11/97</v>
          </cell>
          <cell r="E9467">
            <v>1447</v>
          </cell>
          <cell r="F9467" t="str">
            <v>Nguyễn Nhựt Bảo</v>
          </cell>
          <cell r="G9467" t="str">
            <v>Châu</v>
          </cell>
          <cell r="H9467" t="str">
            <v>Nguyễn Nhựt Bảo Châu</v>
          </cell>
        </row>
        <row r="9468">
          <cell r="A9468" t="str">
            <v>BTARIU15014</v>
          </cell>
          <cell r="B9468" t="str">
            <v>NguyÔn Thanh</v>
          </cell>
          <cell r="C9468" t="str">
            <v>Vü</v>
          </cell>
          <cell r="D9468" t="str">
            <v>28/03/97</v>
          </cell>
          <cell r="E9468">
            <v>16653</v>
          </cell>
          <cell r="F9468" t="str">
            <v>Nguyễn Thanh</v>
          </cell>
          <cell r="G9468" t="str">
            <v>Vỹ</v>
          </cell>
          <cell r="H9468" t="str">
            <v>Nguyễn Thanh Vỹ</v>
          </cell>
        </row>
        <row r="9469">
          <cell r="A9469" t="str">
            <v>BTARIU15015</v>
          </cell>
          <cell r="B9469" t="str">
            <v>NguyÔn ThÞ Mai</v>
          </cell>
          <cell r="C9469" t="str">
            <v>Th¶o</v>
          </cell>
          <cell r="D9469" t="str">
            <v>21/10/97</v>
          </cell>
          <cell r="E9469">
            <v>12373</v>
          </cell>
          <cell r="F9469" t="str">
            <v>Nguyễn Thị Mai</v>
          </cell>
          <cell r="G9469" t="str">
            <v>Thảo</v>
          </cell>
          <cell r="H9469" t="str">
            <v>Nguyễn Thị Mai Thảo</v>
          </cell>
        </row>
        <row r="9470">
          <cell r="A9470" t="str">
            <v>BTARIU15016</v>
          </cell>
          <cell r="B9470" t="str">
            <v>NguyÔn ThÞ Thanh</v>
          </cell>
          <cell r="C9470" t="str">
            <v>Tróc</v>
          </cell>
          <cell r="D9470" t="str">
            <v>14/03/97</v>
          </cell>
          <cell r="E9470">
            <v>14903</v>
          </cell>
          <cell r="F9470" t="str">
            <v>Nguyễn Thị Thanh</v>
          </cell>
          <cell r="G9470" t="str">
            <v>Trúc</v>
          </cell>
          <cell r="H9470" t="str">
            <v>Nguyễn Thị Thanh Trúc</v>
          </cell>
        </row>
        <row r="9471">
          <cell r="A9471" t="str">
            <v>BTARIU15017</v>
          </cell>
          <cell r="B9471" t="str">
            <v>NguyÔn ThÞ Thu</v>
          </cell>
          <cell r="C9471" t="str">
            <v>HiÒn</v>
          </cell>
          <cell r="D9471" t="str">
            <v>13/12/97</v>
          </cell>
          <cell r="E9471">
            <v>3880</v>
          </cell>
          <cell r="F9471" t="str">
            <v>Nguyễn Thị Thu</v>
          </cell>
          <cell r="G9471" t="str">
            <v>Hiền</v>
          </cell>
          <cell r="H9471" t="str">
            <v>Nguyễn Thị Thu Hiền</v>
          </cell>
        </row>
        <row r="9472">
          <cell r="A9472" t="str">
            <v>BTARIU15020</v>
          </cell>
          <cell r="B9472" t="str">
            <v>Ph¹m Hång</v>
          </cell>
          <cell r="C9472" t="str">
            <v>Anh</v>
          </cell>
          <cell r="D9472" t="str">
            <v>06/07/96</v>
          </cell>
          <cell r="E9472">
            <v>681</v>
          </cell>
          <cell r="F9472" t="str">
            <v>Phạm Hồng</v>
          </cell>
          <cell r="G9472" t="str">
            <v>Anh</v>
          </cell>
          <cell r="H9472" t="str">
            <v>Phạm Hồng Anh</v>
          </cell>
        </row>
        <row r="9473">
          <cell r="A9473" t="str">
            <v>BTARIU15021</v>
          </cell>
          <cell r="B9473" t="str">
            <v>Ph¹m Ngäc Lan</v>
          </cell>
          <cell r="C9473" t="str">
            <v>Chi</v>
          </cell>
          <cell r="D9473" t="str">
            <v>03/01/97</v>
          </cell>
          <cell r="E9473">
            <v>1583</v>
          </cell>
          <cell r="F9473" t="str">
            <v>Phạm Ngọc Lan</v>
          </cell>
          <cell r="G9473" t="str">
            <v>Chi</v>
          </cell>
          <cell r="H9473" t="str">
            <v>Phạm Ngọc Lan Chi</v>
          </cell>
        </row>
        <row r="9474">
          <cell r="A9474" t="str">
            <v>BTARIU15023</v>
          </cell>
          <cell r="B9474" t="str">
            <v>TrÇn Phóc</v>
          </cell>
          <cell r="C9474" t="str">
            <v>Nguyªn</v>
          </cell>
          <cell r="D9474" t="str">
            <v>01/12/97</v>
          </cell>
          <cell r="E9474">
            <v>8967</v>
          </cell>
          <cell r="F9474" t="str">
            <v>Trần Phúc</v>
          </cell>
          <cell r="G9474" t="str">
            <v>Nguyên</v>
          </cell>
          <cell r="H9474" t="str">
            <v>Trần Phúc Nguyên</v>
          </cell>
        </row>
        <row r="9475">
          <cell r="A9475" t="str">
            <v>BTARIU15025</v>
          </cell>
          <cell r="B9475" t="str">
            <v>TrÇn YÕn</v>
          </cell>
          <cell r="C9475" t="str">
            <v>Anh</v>
          </cell>
          <cell r="D9475" t="str">
            <v>01/01/97</v>
          </cell>
          <cell r="E9475">
            <v>830</v>
          </cell>
          <cell r="F9475" t="str">
            <v>Trần Yến</v>
          </cell>
          <cell r="G9475" t="str">
            <v>Anh</v>
          </cell>
          <cell r="H9475" t="str">
            <v>Trần Yến Anh</v>
          </cell>
        </row>
        <row r="9476">
          <cell r="A9476" t="str">
            <v>BTARIU15026</v>
          </cell>
          <cell r="B9476" t="str">
            <v>Tr­¬ng Lª Hµ</v>
          </cell>
          <cell r="C9476" t="str">
            <v>Anh</v>
          </cell>
          <cell r="D9476" t="str">
            <v>17/01/96</v>
          </cell>
          <cell r="E9476">
            <v>850</v>
          </cell>
          <cell r="F9476" t="str">
            <v>Trương Lê Hà</v>
          </cell>
          <cell r="G9476" t="str">
            <v>Anh</v>
          </cell>
          <cell r="H9476" t="str">
            <v>Trương Lê Hà Anh</v>
          </cell>
        </row>
        <row r="9477">
          <cell r="A9477" t="str">
            <v>BTARIU15027</v>
          </cell>
          <cell r="B9477" t="str">
            <v>Lª ThiÖn Tri</v>
          </cell>
          <cell r="C9477" t="str">
            <v>Nh©n</v>
          </cell>
          <cell r="D9477" t="str">
            <v>24/11/97</v>
          </cell>
          <cell r="E9477">
            <v>9112</v>
          </cell>
          <cell r="F9477" t="str">
            <v>Lê Thiện Tri</v>
          </cell>
          <cell r="G9477" t="str">
            <v>Nhân</v>
          </cell>
          <cell r="H9477" t="str">
            <v>Lê Thiện Tri Nhân</v>
          </cell>
        </row>
        <row r="9478">
          <cell r="A9478" t="str">
            <v>BTARIU15028</v>
          </cell>
          <cell r="B9478" t="str">
            <v>NguyÔn Duy</v>
          </cell>
          <cell r="C9478" t="str">
            <v>H­ng</v>
          </cell>
          <cell r="D9478" t="str">
            <v>15/04/97</v>
          </cell>
          <cell r="E9478">
            <v>5032</v>
          </cell>
          <cell r="F9478" t="str">
            <v>Nguyễn Duy</v>
          </cell>
          <cell r="G9478" t="str">
            <v>Hưng</v>
          </cell>
          <cell r="H9478" t="str">
            <v>Nguyễn Duy Hưng</v>
          </cell>
        </row>
        <row r="9479">
          <cell r="A9479" t="str">
            <v>BTARIU15029</v>
          </cell>
          <cell r="B9479" t="str">
            <v>NguyÔn Ngäc Kh¸nh</v>
          </cell>
          <cell r="C9479" t="str">
            <v>Tr©m</v>
          </cell>
          <cell r="D9479" t="str">
            <v>11/06/97</v>
          </cell>
          <cell r="E9479">
            <v>14285</v>
          </cell>
          <cell r="F9479" t="str">
            <v>Nguyễn Ngọc Khánh</v>
          </cell>
          <cell r="G9479" t="str">
            <v>Trâm</v>
          </cell>
          <cell r="H9479" t="str">
            <v>Nguyễn Ngọc Khánh Trâm</v>
          </cell>
        </row>
        <row r="9480">
          <cell r="A9480" t="str">
            <v>BTARIU15030</v>
          </cell>
          <cell r="B9480" t="str">
            <v>NguyÔn ThÞ CÈm</v>
          </cell>
          <cell r="C9480" t="str">
            <v>Tó</v>
          </cell>
          <cell r="D9480" t="str">
            <v>08/09/97</v>
          </cell>
          <cell r="E9480">
            <v>15202</v>
          </cell>
          <cell r="F9480" t="str">
            <v>Nguyễn Thị Cẩm</v>
          </cell>
          <cell r="G9480" t="str">
            <v>Tú</v>
          </cell>
          <cell r="H9480" t="str">
            <v>Nguyễn Thị Cẩm Tú</v>
          </cell>
        </row>
        <row r="9481">
          <cell r="A9481" t="str">
            <v>BTARIU15031</v>
          </cell>
          <cell r="B9481" t="str">
            <v>NguyÔn ThÞ DiÖu</v>
          </cell>
          <cell r="C9481" t="str">
            <v>Linh</v>
          </cell>
          <cell r="D9481" t="str">
            <v>06/09/97</v>
          </cell>
          <cell r="E9481">
            <v>6600</v>
          </cell>
          <cell r="F9481" t="str">
            <v>Nguyễn Thị Diệu</v>
          </cell>
          <cell r="G9481" t="str">
            <v>Linh</v>
          </cell>
          <cell r="H9481" t="str">
            <v>Nguyễn Thị Diệu Linh</v>
          </cell>
        </row>
        <row r="9482">
          <cell r="A9482" t="str">
            <v>BTARIU15033</v>
          </cell>
          <cell r="B9482" t="str">
            <v>NguyÔn Tr­êng</v>
          </cell>
          <cell r="C9482" t="str">
            <v>Duy</v>
          </cell>
          <cell r="D9482" t="str">
            <v>30/10/96</v>
          </cell>
          <cell r="E9482">
            <v>2247</v>
          </cell>
          <cell r="F9482" t="str">
            <v>Nguyễn Trường</v>
          </cell>
          <cell r="G9482" t="str">
            <v>Duy</v>
          </cell>
          <cell r="H9482" t="str">
            <v>Nguyễn Trường Duy</v>
          </cell>
        </row>
        <row r="9483">
          <cell r="A9483" t="str">
            <v>BTARIU15035</v>
          </cell>
          <cell r="B9483" t="str">
            <v>Tr­¬ng Ngäc Thïy</v>
          </cell>
          <cell r="C9483" t="str">
            <v>Nhi</v>
          </cell>
          <cell r="D9483" t="str">
            <v>13/10/97</v>
          </cell>
          <cell r="E9483">
            <v>9515</v>
          </cell>
          <cell r="F9483" t="str">
            <v>Trương Ngọc Thùy</v>
          </cell>
          <cell r="G9483" t="str">
            <v>Nhi</v>
          </cell>
          <cell r="H9483" t="str">
            <v>Trương Ngọc Thùy Nhi</v>
          </cell>
        </row>
        <row r="9484">
          <cell r="A9484" t="str">
            <v>BTARIU15036</v>
          </cell>
          <cell r="B9484" t="str">
            <v>Vâ QuÕ</v>
          </cell>
          <cell r="C9484" t="str">
            <v>H­¬ng</v>
          </cell>
          <cell r="D9484" t="str">
            <v>28/07/97</v>
          </cell>
          <cell r="E9484">
            <v>5237</v>
          </cell>
          <cell r="F9484" t="str">
            <v>Võ Quế</v>
          </cell>
          <cell r="G9484" t="str">
            <v>Hương</v>
          </cell>
          <cell r="H9484" t="str">
            <v>Võ Quế Hương</v>
          </cell>
        </row>
        <row r="9485">
          <cell r="A9485" t="str">
            <v>BTARIU15044</v>
          </cell>
          <cell r="B9485" t="str">
            <v>Phan §×nh</v>
          </cell>
          <cell r="C9485" t="str">
            <v>Nh©n</v>
          </cell>
          <cell r="D9485" t="str">
            <v>04/12/97</v>
          </cell>
          <cell r="E9485">
            <v>9159</v>
          </cell>
          <cell r="F9485" t="str">
            <v>Phan Đình</v>
          </cell>
          <cell r="G9485" t="str">
            <v>Nhân</v>
          </cell>
          <cell r="H9485" t="str">
            <v>Phan Đình Nhân</v>
          </cell>
        </row>
        <row r="9486">
          <cell r="A9486" t="str">
            <v>BTARIU16003</v>
          </cell>
          <cell r="B9486" t="str">
            <v>NguyÔn §¨ng</v>
          </cell>
          <cell r="C9486" t="str">
            <v>Ph¸p</v>
          </cell>
          <cell r="D9486" t="str">
            <v>20/12/98</v>
          </cell>
          <cell r="E9486">
            <v>9940</v>
          </cell>
          <cell r="F9486" t="str">
            <v>Nguyễn Đăng</v>
          </cell>
          <cell r="G9486" t="str">
            <v>Pháp</v>
          </cell>
          <cell r="H9486" t="str">
            <v>Nguyễn Đăng Pháp</v>
          </cell>
        </row>
        <row r="9487">
          <cell r="A9487" t="str">
            <v>BTARIU16006</v>
          </cell>
          <cell r="B9487" t="str">
            <v>Vò Hoµng Ph­¬ng</v>
          </cell>
          <cell r="C9487" t="str">
            <v>Uyªn</v>
          </cell>
          <cell r="D9487" t="str">
            <v>02/10/98</v>
          </cell>
          <cell r="E9487">
            <v>15846</v>
          </cell>
          <cell r="F9487" t="str">
            <v>Vũ Hoàng Phương</v>
          </cell>
          <cell r="G9487" t="str">
            <v>Uyên</v>
          </cell>
          <cell r="H9487" t="str">
            <v>Vũ Hoàng Phương Uyên</v>
          </cell>
        </row>
        <row r="9488">
          <cell r="A9488" t="str">
            <v>BTARIU16007</v>
          </cell>
          <cell r="B9488" t="str">
            <v>NguyÔn Thanh</v>
          </cell>
          <cell r="C9488" t="str">
            <v>H»ng</v>
          </cell>
          <cell r="D9488" t="str">
            <v>21/11/97</v>
          </cell>
          <cell r="E9488">
            <v>3617</v>
          </cell>
          <cell r="F9488" t="str">
            <v>Nguyễn Thanh</v>
          </cell>
          <cell r="G9488" t="str">
            <v>Hằng</v>
          </cell>
          <cell r="H9488" t="str">
            <v>Nguyễn Thanh Hằng</v>
          </cell>
        </row>
        <row r="9489">
          <cell r="A9489" t="str">
            <v>BTARIU16008</v>
          </cell>
          <cell r="B9489" t="str">
            <v>NguyÔn ThÞ DiÔm</v>
          </cell>
          <cell r="C9489" t="str">
            <v>H­¬ng</v>
          </cell>
          <cell r="D9489" t="str">
            <v>22/06/98</v>
          </cell>
          <cell r="E9489">
            <v>5179</v>
          </cell>
          <cell r="F9489" t="str">
            <v>Nguyễn Thị Diễm</v>
          </cell>
          <cell r="G9489" t="str">
            <v>Hương</v>
          </cell>
          <cell r="H9489" t="str">
            <v>Nguyễn Thị Diễm Hương</v>
          </cell>
        </row>
        <row r="9490">
          <cell r="A9490" t="str">
            <v>BTARIU16012</v>
          </cell>
          <cell r="B9490" t="str">
            <v>NguyÔn Ngäc Thanh</v>
          </cell>
          <cell r="C9490" t="str">
            <v>Th­¬ng</v>
          </cell>
          <cell r="D9490" t="str">
            <v>15/01/98</v>
          </cell>
          <cell r="E9490">
            <v>13485</v>
          </cell>
          <cell r="F9490" t="str">
            <v>Nguyễn Ngọc Thanh</v>
          </cell>
          <cell r="G9490" t="str">
            <v>Thương</v>
          </cell>
          <cell r="H9490" t="str">
            <v>Nguyễn Ngọc Thanh Thương</v>
          </cell>
        </row>
        <row r="9491">
          <cell r="A9491" t="str">
            <v>BTARIU16019</v>
          </cell>
          <cell r="B9491" t="str">
            <v>TrÇn ThÞ Thiªn</v>
          </cell>
          <cell r="C9491" t="str">
            <v>Hµ</v>
          </cell>
          <cell r="D9491" t="str">
            <v>18/12/98</v>
          </cell>
          <cell r="E9491">
            <v>3296</v>
          </cell>
          <cell r="F9491" t="str">
            <v>Trần Thị Thiên</v>
          </cell>
          <cell r="G9491" t="str">
            <v>Hà</v>
          </cell>
          <cell r="H9491" t="str">
            <v>Trần Thị Thiên Hà</v>
          </cell>
        </row>
        <row r="9492">
          <cell r="A9492" t="str">
            <v>BTARIU16021</v>
          </cell>
          <cell r="B9492" t="str">
            <v>Ph¹m CÈm</v>
          </cell>
          <cell r="C9492" t="str">
            <v>Huy</v>
          </cell>
          <cell r="D9492" t="str">
            <v>08/09/97</v>
          </cell>
          <cell r="E9492">
            <v>4779</v>
          </cell>
          <cell r="F9492" t="str">
            <v>Phạm Cẩm</v>
          </cell>
          <cell r="G9492" t="str">
            <v>Huy</v>
          </cell>
          <cell r="H9492" t="str">
            <v>Phạm Cẩm Huy</v>
          </cell>
        </row>
        <row r="9493">
          <cell r="A9493" t="str">
            <v>BTARIU16022</v>
          </cell>
          <cell r="B9493" t="str">
            <v>TrÇn ThÞ Thanh</v>
          </cell>
          <cell r="C9493" t="str">
            <v>HuyÒn</v>
          </cell>
          <cell r="D9493" t="str">
            <v>06/12/98</v>
          </cell>
          <cell r="E9493">
            <v>4963</v>
          </cell>
          <cell r="F9493" t="str">
            <v>Trần Thị Thanh</v>
          </cell>
          <cell r="G9493" t="str">
            <v>Huyền</v>
          </cell>
          <cell r="H9493" t="str">
            <v>Trần Thị Thanh Huyền</v>
          </cell>
        </row>
        <row r="9494">
          <cell r="A9494" t="str">
            <v>BTARIU16024</v>
          </cell>
          <cell r="B9494" t="str">
            <v>Ph¹m NguyÔn Cao</v>
          </cell>
          <cell r="C9494" t="str">
            <v>Kú</v>
          </cell>
          <cell r="D9494" t="str">
            <v>30/01/98</v>
          </cell>
          <cell r="E9494">
            <v>6130</v>
          </cell>
          <cell r="F9494" t="str">
            <v>Phạm Nguyễn Cao</v>
          </cell>
          <cell r="G9494" t="str">
            <v>Kỳ</v>
          </cell>
          <cell r="H9494" t="str">
            <v>Phạm Nguyễn Cao Kỳ</v>
          </cell>
        </row>
        <row r="9495">
          <cell r="A9495" t="str">
            <v>BTARIU16025</v>
          </cell>
          <cell r="B9495" t="str">
            <v>NguyÔn ThÞ Thanh</v>
          </cell>
          <cell r="C9495" t="str">
            <v>Lam</v>
          </cell>
          <cell r="D9495" t="str">
            <v>02/01/98</v>
          </cell>
          <cell r="E9495">
            <v>6162</v>
          </cell>
          <cell r="F9495" t="str">
            <v>Nguyễn Thị Thanh</v>
          </cell>
          <cell r="G9495" t="str">
            <v>Lam</v>
          </cell>
          <cell r="H9495" t="str">
            <v>Nguyễn Thị Thanh Lam</v>
          </cell>
        </row>
        <row r="9496">
          <cell r="A9496" t="str">
            <v>BTARIU16028</v>
          </cell>
          <cell r="B9496" t="str">
            <v>NguyÔn Hå Phóc</v>
          </cell>
          <cell r="C9496" t="str">
            <v>Long</v>
          </cell>
          <cell r="D9496" t="str">
            <v>01/01/98</v>
          </cell>
          <cell r="E9496">
            <v>6958</v>
          </cell>
          <cell r="F9496" t="str">
            <v>Nguyễn Hồ Phúc</v>
          </cell>
          <cell r="G9496" t="str">
            <v>Long</v>
          </cell>
          <cell r="H9496" t="str">
            <v>Nguyễn Hồ Phúc Long</v>
          </cell>
        </row>
        <row r="9497">
          <cell r="A9497" t="str">
            <v>BTARIU16029</v>
          </cell>
          <cell r="B9497" t="str">
            <v>Phan NhËt</v>
          </cell>
          <cell r="C9497" t="str">
            <v>Minh</v>
          </cell>
          <cell r="D9497" t="str">
            <v>06/04/98</v>
          </cell>
          <cell r="E9497">
            <v>7655</v>
          </cell>
          <cell r="F9497" t="str">
            <v>Phan Nhật</v>
          </cell>
          <cell r="G9497" t="str">
            <v>Minh</v>
          </cell>
          <cell r="H9497" t="str">
            <v>Phan Nhật Minh</v>
          </cell>
        </row>
        <row r="9498">
          <cell r="A9498" t="str">
            <v>BTARIU16032</v>
          </cell>
          <cell r="B9498" t="str">
            <v>NguyÔn Hoµng Thu</v>
          </cell>
          <cell r="C9498" t="str">
            <v>Ph­¬ng</v>
          </cell>
          <cell r="D9498" t="str">
            <v>28/11/98</v>
          </cell>
          <cell r="E9498">
            <v>10548</v>
          </cell>
          <cell r="F9498" t="str">
            <v>Nguyễn Hoàng Thu</v>
          </cell>
          <cell r="G9498" t="str">
            <v>Phương</v>
          </cell>
          <cell r="H9498" t="str">
            <v>Nguyễn Hoàng Thu Phương</v>
          </cell>
        </row>
        <row r="9499">
          <cell r="A9499" t="str">
            <v>BTARIU16034</v>
          </cell>
          <cell r="B9499" t="str">
            <v>TrÇn ThÞ Uyªn</v>
          </cell>
          <cell r="C9499" t="str">
            <v>Trang</v>
          </cell>
          <cell r="D9499" t="str">
            <v>01/01/98</v>
          </cell>
          <cell r="E9499">
            <v>14187</v>
          </cell>
          <cell r="F9499" t="str">
            <v>Trần Thị Uyên</v>
          </cell>
          <cell r="G9499" t="str">
            <v>Trang</v>
          </cell>
          <cell r="H9499" t="str">
            <v>Trần Thị Uyên Trang</v>
          </cell>
        </row>
        <row r="9500">
          <cell r="A9500" t="str">
            <v>BTARIU16038</v>
          </cell>
          <cell r="B9500" t="str">
            <v>Vò Thµnh</v>
          </cell>
          <cell r="C9500" t="str">
            <v>§øc</v>
          </cell>
          <cell r="D9500" t="str">
            <v>18/05/98</v>
          </cell>
          <cell r="E9500">
            <v>2979</v>
          </cell>
          <cell r="F9500" t="str">
            <v>Vũ Thành</v>
          </cell>
          <cell r="G9500" t="str">
            <v>Đức</v>
          </cell>
          <cell r="H9500" t="str">
            <v>Vũ Thành Đức</v>
          </cell>
        </row>
        <row r="9501">
          <cell r="A9501" t="str">
            <v>BTARIU16040</v>
          </cell>
          <cell r="B9501" t="str">
            <v>Vâ Hoµng NhËt</v>
          </cell>
          <cell r="C9501" t="str">
            <v>Linh</v>
          </cell>
          <cell r="D9501" t="str">
            <v>12/10/98</v>
          </cell>
          <cell r="E9501">
            <v>6801</v>
          </cell>
          <cell r="F9501" t="str">
            <v>Võ Hoàng Nhật</v>
          </cell>
          <cell r="G9501" t="str">
            <v>Linh</v>
          </cell>
          <cell r="H9501" t="str">
            <v>Võ Hoàng Nhật Linh</v>
          </cell>
        </row>
        <row r="9502">
          <cell r="A9502" t="str">
            <v>BTARIU16041</v>
          </cell>
          <cell r="B9502" t="str">
            <v>NguyÔn Ngäc B×nh</v>
          </cell>
          <cell r="C9502" t="str">
            <v>Minh</v>
          </cell>
          <cell r="D9502" t="str">
            <v>25/07/98</v>
          </cell>
          <cell r="E9502">
            <v>7592</v>
          </cell>
          <cell r="F9502" t="str">
            <v>Nguyễn Ngọc Bình</v>
          </cell>
          <cell r="G9502" t="str">
            <v>Minh</v>
          </cell>
          <cell r="H9502" t="str">
            <v>Nguyễn Ngọc Bình Minh</v>
          </cell>
        </row>
        <row r="9503">
          <cell r="A9503" t="str">
            <v>BTARIU16044</v>
          </cell>
          <cell r="B9503" t="str">
            <v>NguyÔn H÷u</v>
          </cell>
          <cell r="C9503" t="str">
            <v>NghÜa</v>
          </cell>
          <cell r="D9503" t="str">
            <v>02/04/98</v>
          </cell>
          <cell r="E9503">
            <v>8431</v>
          </cell>
          <cell r="F9503" t="str">
            <v>Nguyễn Hữu</v>
          </cell>
          <cell r="G9503" t="str">
            <v>Nghĩa</v>
          </cell>
          <cell r="H9503" t="str">
            <v>Nguyễn Hữu Nghĩa</v>
          </cell>
        </row>
        <row r="9504">
          <cell r="A9504" t="str">
            <v>BTARIU16045</v>
          </cell>
          <cell r="B9504" t="str">
            <v>Lª Duy</v>
          </cell>
          <cell r="C9504" t="str">
            <v>Ph­¬ng</v>
          </cell>
          <cell r="D9504" t="str">
            <v>06/01/98</v>
          </cell>
          <cell r="E9504">
            <v>10494</v>
          </cell>
          <cell r="F9504" t="str">
            <v>Lê Duy</v>
          </cell>
          <cell r="G9504" t="str">
            <v>Phương</v>
          </cell>
          <cell r="H9504" t="str">
            <v>Lê Duy Phương</v>
          </cell>
        </row>
        <row r="9505">
          <cell r="A9505" t="str">
            <v>BTARIU16047</v>
          </cell>
          <cell r="B9505" t="str">
            <v>Ph¹m ThÞ Ngäc</v>
          </cell>
          <cell r="C9505" t="str">
            <v>Tr©m</v>
          </cell>
          <cell r="D9505" t="str">
            <v>17/08/98</v>
          </cell>
          <cell r="E9505">
            <v>14319</v>
          </cell>
          <cell r="F9505" t="str">
            <v>Phạm Thị Ngọc</v>
          </cell>
          <cell r="G9505" t="str">
            <v>Trâm</v>
          </cell>
          <cell r="H9505" t="str">
            <v>Phạm Thị Ngọc Trâm</v>
          </cell>
        </row>
        <row r="9506">
          <cell r="A9506" t="str">
            <v>BTARIU16050</v>
          </cell>
          <cell r="B9506" t="str">
            <v>L©m Quang Thïy</v>
          </cell>
          <cell r="C9506" t="str">
            <v>Vi</v>
          </cell>
          <cell r="D9506" t="str">
            <v>17/12/98</v>
          </cell>
          <cell r="E9506">
            <v>16038</v>
          </cell>
          <cell r="F9506" t="str">
            <v>Lâm Quang Thùy</v>
          </cell>
          <cell r="G9506" t="str">
            <v>Vi</v>
          </cell>
          <cell r="H9506" t="str">
            <v>Lâm Quang Thùy Vi</v>
          </cell>
        </row>
        <row r="9507">
          <cell r="A9507" t="str">
            <v>BTARIU16051</v>
          </cell>
          <cell r="B9507" t="str">
            <v>Nhan Lª Thanh</v>
          </cell>
          <cell r="C9507" t="str">
            <v>Vy</v>
          </cell>
          <cell r="D9507" t="str">
            <v>22/01/98</v>
          </cell>
          <cell r="E9507">
            <v>16556</v>
          </cell>
          <cell r="F9507" t="str">
            <v>Nhan Lê Thanh</v>
          </cell>
          <cell r="G9507" t="str">
            <v>Vy</v>
          </cell>
          <cell r="H9507" t="str">
            <v>Nhan Lê Thanh Vy</v>
          </cell>
        </row>
        <row r="9508">
          <cell r="A9508" t="str">
            <v>BTARIU16052</v>
          </cell>
          <cell r="B9508" t="str">
            <v>NguyÔn Hoµng Thiªn</v>
          </cell>
          <cell r="C9508" t="str">
            <v>Thanh</v>
          </cell>
          <cell r="D9508" t="str">
            <v>01/10/97</v>
          </cell>
          <cell r="E9508">
            <v>11966</v>
          </cell>
          <cell r="F9508" t="str">
            <v>Nguyễn Hoàng Thiên</v>
          </cell>
          <cell r="G9508" t="str">
            <v>Thanh</v>
          </cell>
          <cell r="H9508" t="str">
            <v>Nguyễn Hoàng Thiên Thanh</v>
          </cell>
        </row>
        <row r="9509">
          <cell r="A9509" t="str">
            <v>BTARIU16053</v>
          </cell>
          <cell r="B9509" t="str">
            <v>NguyÔn Mü Th¶o</v>
          </cell>
          <cell r="C9509" t="str">
            <v>Th­</v>
          </cell>
          <cell r="D9509" t="str">
            <v>27/12/98</v>
          </cell>
          <cell r="E9509">
            <v>13336</v>
          </cell>
          <cell r="F9509" t="str">
            <v>Nguyễn Mỹ Thảo</v>
          </cell>
          <cell r="G9509" t="str">
            <v>Thư</v>
          </cell>
          <cell r="H9509" t="str">
            <v>Nguyễn Mỹ Thảo Thư</v>
          </cell>
        </row>
        <row r="9510">
          <cell r="A9510" t="str">
            <v>BTARIU16056</v>
          </cell>
          <cell r="B9510" t="str">
            <v>TrÇn Nhùt</v>
          </cell>
          <cell r="C9510" t="str">
            <v>Linh</v>
          </cell>
          <cell r="D9510" t="str">
            <v>02/05/93</v>
          </cell>
          <cell r="E9510">
            <v>6758</v>
          </cell>
          <cell r="F9510" t="str">
            <v>Trần Nhựt</v>
          </cell>
          <cell r="G9510" t="str">
            <v>Linh</v>
          </cell>
          <cell r="H9510" t="str">
            <v>Trần Nhựt Linh</v>
          </cell>
        </row>
        <row r="9511">
          <cell r="A9511" t="str">
            <v>BTARIU16057</v>
          </cell>
          <cell r="B9511" t="str">
            <v>Hå Ngäc</v>
          </cell>
          <cell r="C9511" t="str">
            <v>Thñy</v>
          </cell>
          <cell r="D9511" t="str">
            <v>26/10/98</v>
          </cell>
          <cell r="E9511">
            <v>13124</v>
          </cell>
          <cell r="F9511" t="str">
            <v>Hồ Ngọc</v>
          </cell>
          <cell r="G9511" t="str">
            <v>Thủy</v>
          </cell>
          <cell r="H9511" t="str">
            <v>Hồ Ngọc Thủy</v>
          </cell>
        </row>
        <row r="9512">
          <cell r="A9512" t="str">
            <v>BTARIU16070</v>
          </cell>
          <cell r="B9512" t="str">
            <v>NguyÔn Hoµi</v>
          </cell>
          <cell r="C9512" t="str">
            <v>An</v>
          </cell>
          <cell r="D9512" t="str">
            <v>28/05/98</v>
          </cell>
          <cell r="E9512">
            <v>81</v>
          </cell>
          <cell r="F9512" t="str">
            <v>Nguyễn Hoài</v>
          </cell>
          <cell r="G9512" t="str">
            <v>An</v>
          </cell>
          <cell r="H9512" t="str">
            <v>Nguyễn Hoài An</v>
          </cell>
        </row>
        <row r="9513">
          <cell r="A9513" t="str">
            <v>BTARIU17002</v>
          </cell>
          <cell r="B9513" t="str">
            <v>Tr­¬ng §¨ng</v>
          </cell>
          <cell r="C9513" t="str">
            <v>Khoa</v>
          </cell>
          <cell r="D9513" t="str">
            <v>01/09/99</v>
          </cell>
          <cell r="E9513">
            <v>5840</v>
          </cell>
          <cell r="F9513" t="str">
            <v>Trương Đăng</v>
          </cell>
          <cell r="G9513" t="str">
            <v>Khoa</v>
          </cell>
          <cell r="H9513" t="str">
            <v>Trương Đăng Khoa</v>
          </cell>
        </row>
        <row r="9514">
          <cell r="A9514" t="str">
            <v>BTARIU17003</v>
          </cell>
          <cell r="B9514" t="str">
            <v>Huúnh Minh</v>
          </cell>
          <cell r="C9514" t="str">
            <v>Tr©m</v>
          </cell>
          <cell r="D9514" t="str">
            <v>27/07/99</v>
          </cell>
          <cell r="E9514">
            <v>14252</v>
          </cell>
          <cell r="F9514" t="str">
            <v>Huỳnh Minh</v>
          </cell>
          <cell r="G9514" t="str">
            <v>Trâm</v>
          </cell>
          <cell r="H9514" t="str">
            <v>Huỳnh Minh Trâm</v>
          </cell>
        </row>
        <row r="9515">
          <cell r="A9515" t="str">
            <v>BTARIU17004</v>
          </cell>
          <cell r="B9515" t="str">
            <v>NguyÔn B¶o Thôc</v>
          </cell>
          <cell r="C9515" t="str">
            <v>§oan</v>
          </cell>
          <cell r="D9515" t="str">
            <v>29/07/99</v>
          </cell>
          <cell r="E9515">
            <v>2810</v>
          </cell>
          <cell r="F9515" t="str">
            <v>Nguyễn Bảo Thục</v>
          </cell>
          <cell r="G9515" t="str">
            <v>Đoan</v>
          </cell>
          <cell r="H9515" t="str">
            <v>Nguyễn Bảo Thục Đoan</v>
          </cell>
        </row>
        <row r="9516">
          <cell r="A9516" t="str">
            <v>BTARIU17008</v>
          </cell>
          <cell r="B9516" t="str">
            <v>Vâ Hoµng</v>
          </cell>
          <cell r="C9516" t="str">
            <v>An</v>
          </cell>
          <cell r="D9516" t="str">
            <v>03/09/99</v>
          </cell>
          <cell r="E9516">
            <v>179</v>
          </cell>
          <cell r="F9516" t="str">
            <v>Võ Hoàng</v>
          </cell>
          <cell r="G9516" t="str">
            <v>An</v>
          </cell>
          <cell r="H9516" t="str">
            <v>Võ Hoàng An</v>
          </cell>
        </row>
        <row r="9517">
          <cell r="A9517" t="str">
            <v>BTARIU17009</v>
          </cell>
          <cell r="B9517" t="str">
            <v>NguyÔn Thµnh</v>
          </cell>
          <cell r="C9517" t="str">
            <v>§¹t</v>
          </cell>
          <cell r="D9517" t="str">
            <v>07/07/99</v>
          </cell>
          <cell r="E9517">
            <v>2656</v>
          </cell>
          <cell r="F9517" t="str">
            <v>Nguyễn Thành</v>
          </cell>
          <cell r="G9517" t="str">
            <v>Đạt</v>
          </cell>
          <cell r="H9517" t="str">
            <v>Nguyễn Thành Đạt</v>
          </cell>
        </row>
        <row r="9518">
          <cell r="A9518" t="str">
            <v>BTARIU17012</v>
          </cell>
          <cell r="B9518" t="str">
            <v>NguyÔn Tr­¬ng Chóc</v>
          </cell>
          <cell r="C9518" t="str">
            <v>Anh</v>
          </cell>
          <cell r="D9518" t="str">
            <v>01/10/99</v>
          </cell>
          <cell r="E9518">
            <v>643</v>
          </cell>
          <cell r="F9518" t="str">
            <v>Nguyễn Trương Chúc</v>
          </cell>
          <cell r="G9518" t="str">
            <v>Anh</v>
          </cell>
          <cell r="H9518" t="str">
            <v>Nguyễn Trương Chúc Anh</v>
          </cell>
        </row>
        <row r="9519">
          <cell r="A9519" t="str">
            <v>BTARIU17018</v>
          </cell>
          <cell r="B9519" t="str">
            <v>NguyÔn Hoµng</v>
          </cell>
          <cell r="C9519" t="str">
            <v>Khang</v>
          </cell>
          <cell r="D9519" t="str">
            <v>17/10/98</v>
          </cell>
          <cell r="E9519">
            <v>5397</v>
          </cell>
          <cell r="F9519" t="str">
            <v>Nguyễn Hoàng</v>
          </cell>
          <cell r="G9519" t="str">
            <v>Khang</v>
          </cell>
          <cell r="H9519" t="str">
            <v>Nguyễn Hoàng Khang</v>
          </cell>
        </row>
        <row r="9520">
          <cell r="A9520" t="str">
            <v>BTARIU17020</v>
          </cell>
          <cell r="B9520" t="str">
            <v>Bïi Thanh</v>
          </cell>
          <cell r="C9520" t="str">
            <v>Th¶o</v>
          </cell>
          <cell r="D9520" t="str">
            <v>13/12/99</v>
          </cell>
          <cell r="E9520">
            <v>12200</v>
          </cell>
          <cell r="F9520" t="str">
            <v>Bùi Thanh</v>
          </cell>
          <cell r="G9520" t="str">
            <v>Thảo</v>
          </cell>
          <cell r="H9520" t="str">
            <v>Bùi Thanh Thảo</v>
          </cell>
        </row>
        <row r="9521">
          <cell r="A9521" t="str">
            <v>BTARIU17023</v>
          </cell>
          <cell r="B9521" t="str">
            <v>NguyÔn Minh</v>
          </cell>
          <cell r="C9521" t="str">
            <v>Ch©u</v>
          </cell>
          <cell r="D9521" t="str">
            <v>08/08/99</v>
          </cell>
          <cell r="E9521">
            <v>1436</v>
          </cell>
          <cell r="F9521" t="str">
            <v>Nguyễn Minh</v>
          </cell>
          <cell r="G9521" t="str">
            <v>Châu</v>
          </cell>
          <cell r="H9521" t="str">
            <v>Nguyễn Minh Châu</v>
          </cell>
        </row>
        <row r="9522">
          <cell r="A9522" t="str">
            <v>BTARIU17025</v>
          </cell>
          <cell r="B9522" t="str">
            <v>NguyÔn Hoµng B¶o</v>
          </cell>
          <cell r="C9522" t="str">
            <v>Tr©n</v>
          </cell>
          <cell r="D9522" t="str">
            <v>16/09/97</v>
          </cell>
          <cell r="E9522">
            <v>14431</v>
          </cell>
          <cell r="F9522" t="str">
            <v>Nguyễn Hoàng Bảo</v>
          </cell>
          <cell r="G9522" t="str">
            <v>Trân</v>
          </cell>
          <cell r="H9522" t="str">
            <v>Nguyễn Hoàng Bảo Trân</v>
          </cell>
        </row>
        <row r="9523">
          <cell r="A9523" t="str">
            <v>BTARIU17028</v>
          </cell>
          <cell r="B9523" t="str">
            <v>Bïi Ngäc Mai</v>
          </cell>
          <cell r="C9523" t="str">
            <v>Tr©n</v>
          </cell>
          <cell r="D9523" t="str">
            <v>03/01/99</v>
          </cell>
          <cell r="E9523">
            <v>14370</v>
          </cell>
          <cell r="F9523" t="str">
            <v>Bùi Ngọc Mai</v>
          </cell>
          <cell r="G9523" t="str">
            <v>Trân</v>
          </cell>
          <cell r="H9523" t="str">
            <v>Bùi Ngọc Mai Trân</v>
          </cell>
        </row>
        <row r="9524">
          <cell r="A9524" t="str">
            <v>BTARIU17031</v>
          </cell>
          <cell r="B9524" t="str">
            <v>TrÇn ThÞ V©n</v>
          </cell>
          <cell r="C9524" t="str">
            <v>Anh</v>
          </cell>
          <cell r="D9524" t="str">
            <v>26/03/99</v>
          </cell>
          <cell r="E9524">
            <v>813</v>
          </cell>
          <cell r="F9524" t="str">
            <v>Trần Thị Vân</v>
          </cell>
          <cell r="G9524" t="str">
            <v>Anh</v>
          </cell>
          <cell r="H9524" t="str">
            <v>Trần Thị Vân Anh</v>
          </cell>
        </row>
        <row r="9525">
          <cell r="A9525" t="str">
            <v>BTARIU17032</v>
          </cell>
          <cell r="B9525" t="str">
            <v>NguyÔn Hång NhËt</v>
          </cell>
          <cell r="C9525" t="str">
            <v>Kim</v>
          </cell>
          <cell r="D9525" t="str">
            <v>02/01/99</v>
          </cell>
          <cell r="E9525">
            <v>6077</v>
          </cell>
          <cell r="F9525" t="str">
            <v>Nguyễn Hồng Nhật</v>
          </cell>
          <cell r="G9525" t="str">
            <v>Kim</v>
          </cell>
          <cell r="H9525" t="str">
            <v>Nguyễn Hồng Nhật Kim</v>
          </cell>
        </row>
        <row r="9526">
          <cell r="A9526" t="str">
            <v>BTARIU17033</v>
          </cell>
          <cell r="B9526" t="str">
            <v>Ph¹m ThÞ Hµ</v>
          </cell>
          <cell r="C9526" t="str">
            <v>Trang</v>
          </cell>
          <cell r="D9526" t="str">
            <v>02/10/99</v>
          </cell>
          <cell r="E9526">
            <v>14135</v>
          </cell>
          <cell r="F9526" t="str">
            <v>Phạm Thị Hà</v>
          </cell>
          <cell r="G9526" t="str">
            <v>Trang</v>
          </cell>
          <cell r="H9526" t="str">
            <v>Phạm Thị Hà Trang</v>
          </cell>
        </row>
        <row r="9527">
          <cell r="A9527" t="str">
            <v>BTARIU17036</v>
          </cell>
          <cell r="B9527" t="str">
            <v>Ph¹m DiÔm</v>
          </cell>
          <cell r="C9527" t="str">
            <v>Phóc</v>
          </cell>
          <cell r="D9527" t="str">
            <v>21/05/99</v>
          </cell>
          <cell r="E9527">
            <v>10275</v>
          </cell>
          <cell r="F9527" t="str">
            <v>Phạm Diễm</v>
          </cell>
          <cell r="G9527" t="str">
            <v>Phúc</v>
          </cell>
          <cell r="H9527" t="str">
            <v>Phạm Diễm Phúc</v>
          </cell>
        </row>
        <row r="9528">
          <cell r="A9528" t="str">
            <v>BTARIU17037</v>
          </cell>
          <cell r="B9528" t="str">
            <v>V¨ng ThÞ Ngäc</v>
          </cell>
          <cell r="C9528" t="str">
            <v>Thi</v>
          </cell>
          <cell r="D9528" t="str">
            <v>14/03/99</v>
          </cell>
          <cell r="E9528">
            <v>12652</v>
          </cell>
          <cell r="F9528" t="str">
            <v>Văng Thị Ngọc</v>
          </cell>
          <cell r="G9528" t="str">
            <v>Thi</v>
          </cell>
          <cell r="H9528" t="str">
            <v>Văng Thị Ngọc Thi</v>
          </cell>
        </row>
        <row r="9529">
          <cell r="A9529" t="str">
            <v>BTARIU17039</v>
          </cell>
          <cell r="B9529" t="str">
            <v>Hå Minh</v>
          </cell>
          <cell r="C9529" t="str">
            <v>TrÝ</v>
          </cell>
          <cell r="D9529" t="str">
            <v>23/10/99</v>
          </cell>
          <cell r="E9529">
            <v>14562</v>
          </cell>
          <cell r="F9529" t="str">
            <v>Hồ Minh</v>
          </cell>
          <cell r="G9529" t="str">
            <v>Trí</v>
          </cell>
          <cell r="H9529" t="str">
            <v>Hồ Minh Trí</v>
          </cell>
        </row>
        <row r="9530">
          <cell r="A9530" t="str">
            <v>BTARIU17040</v>
          </cell>
          <cell r="B9530" t="str">
            <v>TrÇn C«ng</v>
          </cell>
          <cell r="C9530" t="str">
            <v>Quy</v>
          </cell>
          <cell r="D9530" t="str">
            <v>16/05/99</v>
          </cell>
          <cell r="E9530">
            <v>11049</v>
          </cell>
          <cell r="F9530" t="str">
            <v>Trần Công</v>
          </cell>
          <cell r="G9530" t="str">
            <v>Quy</v>
          </cell>
          <cell r="H9530" t="str">
            <v>Trần Công Quy</v>
          </cell>
        </row>
        <row r="9531">
          <cell r="A9531" t="str">
            <v>BTARIU17045</v>
          </cell>
          <cell r="B9531" t="str">
            <v>Tèng §¨ng</v>
          </cell>
          <cell r="C9531" t="str">
            <v>Khoa</v>
          </cell>
          <cell r="D9531" t="str">
            <v>05/12/99</v>
          </cell>
          <cell r="E9531">
            <v>5815</v>
          </cell>
          <cell r="F9531" t="str">
            <v>Tống Đăng</v>
          </cell>
          <cell r="G9531" t="str">
            <v>Khoa</v>
          </cell>
          <cell r="H9531" t="str">
            <v>Tống Đăng Khoa</v>
          </cell>
        </row>
        <row r="9532">
          <cell r="A9532" t="str">
            <v>BTARIU17046</v>
          </cell>
          <cell r="B9532" t="str">
            <v>§inh Ngäc Nhi</v>
          </cell>
          <cell r="C9532" t="str">
            <v>Nhi</v>
          </cell>
          <cell r="D9532" t="str">
            <v>12/05/99</v>
          </cell>
          <cell r="E9532">
            <v>9274</v>
          </cell>
          <cell r="F9532" t="str">
            <v>Đinh Ngọc Nhi</v>
          </cell>
          <cell r="G9532" t="str">
            <v>Nhi</v>
          </cell>
          <cell r="H9532" t="str">
            <v>Đinh Ngọc Nhi Nhi</v>
          </cell>
        </row>
        <row r="9533">
          <cell r="A9533" t="str">
            <v>BTARIU18007</v>
          </cell>
          <cell r="B9533" t="str">
            <v>NguyÔn ThÞ Mü</v>
          </cell>
          <cell r="C9533" t="str">
            <v>Linh</v>
          </cell>
          <cell r="D9533" t="str">
            <v>06/07/00</v>
          </cell>
          <cell r="E9533">
            <v>6621</v>
          </cell>
          <cell r="F9533" t="str">
            <v>Nguyễn Thị Mỹ</v>
          </cell>
          <cell r="G9533" t="str">
            <v>Linh</v>
          </cell>
          <cell r="H9533" t="str">
            <v>Nguyễn Thị Mỹ Linh</v>
          </cell>
        </row>
        <row r="9534">
          <cell r="A9534" t="str">
            <v>BTARIU18009</v>
          </cell>
          <cell r="B9534" t="str">
            <v>TrÇn Träng</v>
          </cell>
          <cell r="C9534" t="str">
            <v>NghÜa</v>
          </cell>
          <cell r="D9534" t="str">
            <v>15/08/00</v>
          </cell>
          <cell r="E9534">
            <v>8462</v>
          </cell>
          <cell r="F9534" t="str">
            <v>Trần Trọng</v>
          </cell>
          <cell r="G9534" t="str">
            <v>Nghĩa</v>
          </cell>
          <cell r="H9534" t="str">
            <v>Trần Trọng Nghĩa</v>
          </cell>
        </row>
        <row r="9535">
          <cell r="A9535" t="str">
            <v>BTARIU18010</v>
          </cell>
          <cell r="B9535" t="str">
            <v>Phan §ç Träng</v>
          </cell>
          <cell r="C9535" t="str">
            <v>NghÜa</v>
          </cell>
          <cell r="D9535" t="str">
            <v>31/10/00</v>
          </cell>
          <cell r="E9535">
            <v>8453</v>
          </cell>
          <cell r="F9535" t="str">
            <v>Phan Đỗ Trọng</v>
          </cell>
          <cell r="G9535" t="str">
            <v>Nghĩa</v>
          </cell>
          <cell r="H9535" t="str">
            <v>Phan Đỗ Trọng Nghĩa</v>
          </cell>
        </row>
        <row r="9536">
          <cell r="A9536" t="str">
            <v>BTARIU18020</v>
          </cell>
          <cell r="B9536" t="str">
            <v>§Æng Ngäc Minh</v>
          </cell>
          <cell r="C9536" t="str">
            <v>Th­</v>
          </cell>
          <cell r="D9536" t="str">
            <v>20/10/00</v>
          </cell>
          <cell r="E9536">
            <v>13229</v>
          </cell>
          <cell r="F9536" t="str">
            <v>Đặng Ngọc Minh</v>
          </cell>
          <cell r="G9536" t="str">
            <v>Thư</v>
          </cell>
          <cell r="H9536" t="str">
            <v>Đặng Ngọc Minh Thư</v>
          </cell>
        </row>
        <row r="9537">
          <cell r="A9537" t="str">
            <v>BTARIU18026</v>
          </cell>
          <cell r="B9537" t="str">
            <v>NguyÔn ThÞ Th¶o</v>
          </cell>
          <cell r="C9537" t="str">
            <v>Viªn</v>
          </cell>
          <cell r="D9537" t="str">
            <v>16/08/00</v>
          </cell>
          <cell r="E9537">
            <v>16113</v>
          </cell>
          <cell r="F9537" t="str">
            <v>Nguyễn Thị Thảo</v>
          </cell>
          <cell r="G9537" t="str">
            <v>Viên</v>
          </cell>
          <cell r="H9537" t="str">
            <v>Nguyễn Thị Thảo Viên</v>
          </cell>
        </row>
        <row r="9538">
          <cell r="A9538" t="str">
            <v>BTARIU18027</v>
          </cell>
          <cell r="B9538" t="str">
            <v>TrÇn ThÞ BÝch</v>
          </cell>
          <cell r="C9538" t="str">
            <v>Tr©m</v>
          </cell>
          <cell r="D9538" t="str">
            <v>05/08/98</v>
          </cell>
          <cell r="E9538">
            <v>14344</v>
          </cell>
          <cell r="F9538" t="str">
            <v>Trần Thị Bích</v>
          </cell>
          <cell r="G9538" t="str">
            <v>Trâm</v>
          </cell>
          <cell r="H9538" t="str">
            <v>Trần Thị Bích Trâm</v>
          </cell>
        </row>
        <row r="9539">
          <cell r="A9539" t="str">
            <v>BTARIU18032</v>
          </cell>
          <cell r="B9539" t="str">
            <v>Phan Mü</v>
          </cell>
          <cell r="C9539" t="str">
            <v>Ngäc</v>
          </cell>
          <cell r="D9539" t="str">
            <v>27/11/00</v>
          </cell>
          <cell r="E9539">
            <v>8682</v>
          </cell>
          <cell r="F9539" t="str">
            <v>Phan Mỹ</v>
          </cell>
          <cell r="G9539" t="str">
            <v>Ngọc</v>
          </cell>
          <cell r="H9539" t="str">
            <v>Phan Mỹ Ngọc</v>
          </cell>
        </row>
        <row r="9540">
          <cell r="A9540" t="str">
            <v>BTARIU18033</v>
          </cell>
          <cell r="B9540" t="str">
            <v>NguyÔn ThÞ Ph­¬ng</v>
          </cell>
          <cell r="C9540" t="str">
            <v>Thanh</v>
          </cell>
          <cell r="D9540" t="str">
            <v>09/05/00</v>
          </cell>
          <cell r="E9540">
            <v>12004</v>
          </cell>
          <cell r="F9540" t="str">
            <v>Nguyễn Thị Phương</v>
          </cell>
          <cell r="G9540" t="str">
            <v>Thanh</v>
          </cell>
          <cell r="H9540" t="str">
            <v>Nguyễn Thị Phương Thanh</v>
          </cell>
        </row>
        <row r="9541">
          <cell r="A9541" t="str">
            <v>BTARIU18034</v>
          </cell>
          <cell r="B9541" t="str">
            <v>TrÇn ThÞ ý</v>
          </cell>
          <cell r="C9541" t="str">
            <v>Nhi</v>
          </cell>
          <cell r="D9541" t="str">
            <v>07/05/00</v>
          </cell>
          <cell r="E9541">
            <v>9497</v>
          </cell>
          <cell r="F9541" t="str">
            <v>Trần Thị ý</v>
          </cell>
          <cell r="G9541" t="str">
            <v>Nhi</v>
          </cell>
          <cell r="H9541" t="str">
            <v>Trần Thị ý Nhi</v>
          </cell>
        </row>
        <row r="9542">
          <cell r="A9542" t="str">
            <v>BTBCIU13001</v>
          </cell>
          <cell r="B9542" t="str">
            <v>NguyÔn Thïy Dung</v>
          </cell>
          <cell r="C9542" t="str">
            <v>Thi</v>
          </cell>
          <cell r="D9542" t="str">
            <v>06/06/95</v>
          </cell>
          <cell r="E9542">
            <v>12638</v>
          </cell>
          <cell r="F9542" t="str">
            <v>Nguyễn Thùy Dung</v>
          </cell>
          <cell r="G9542" t="str">
            <v>Thi</v>
          </cell>
          <cell r="H9542" t="str">
            <v>Nguyễn Thùy Dung Thi</v>
          </cell>
        </row>
        <row r="9543">
          <cell r="A9543" t="str">
            <v>BTBCIU13002</v>
          </cell>
          <cell r="B9543" t="str">
            <v>TrÞnh Ngäc Anh</v>
          </cell>
          <cell r="C9543" t="str">
            <v>Th­</v>
          </cell>
          <cell r="D9543" t="str">
            <v>15/01/94</v>
          </cell>
          <cell r="E9543">
            <v>13434</v>
          </cell>
          <cell r="F9543" t="str">
            <v>Trịnh Ngọc Anh</v>
          </cell>
          <cell r="G9543" t="str">
            <v>Thư</v>
          </cell>
          <cell r="H9543" t="str">
            <v>Trịnh Ngọc Anh Thư</v>
          </cell>
        </row>
        <row r="9544">
          <cell r="A9544" t="str">
            <v>BTBCIU13003</v>
          </cell>
          <cell r="B9544" t="str">
            <v>TrÇn Lª Thïy</v>
          </cell>
          <cell r="C9544" t="str">
            <v>Trang</v>
          </cell>
          <cell r="D9544" t="str">
            <v>23/10/95</v>
          </cell>
          <cell r="E9544">
            <v>14168</v>
          </cell>
          <cell r="F9544" t="str">
            <v>Trần Lê Thùy</v>
          </cell>
          <cell r="G9544" t="str">
            <v>Trang</v>
          </cell>
          <cell r="H9544" t="str">
            <v>Trần Lê Thùy Trang</v>
          </cell>
        </row>
        <row r="9545">
          <cell r="A9545" t="str">
            <v>BTBCIU13004</v>
          </cell>
          <cell r="B9545" t="str">
            <v>Phan ThÞ Thanh</v>
          </cell>
          <cell r="C9545" t="str">
            <v>Vy</v>
          </cell>
          <cell r="D9545" t="str">
            <v>05/06/95</v>
          </cell>
          <cell r="E9545">
            <v>16582</v>
          </cell>
          <cell r="F9545" t="str">
            <v>Phan Thị Thanh</v>
          </cell>
          <cell r="G9545" t="str">
            <v>Vy</v>
          </cell>
          <cell r="H9545" t="str">
            <v>Phan Thị Thanh Vy</v>
          </cell>
        </row>
        <row r="9546">
          <cell r="A9546" t="str">
            <v>BTBCIU13005</v>
          </cell>
          <cell r="B9546" t="str">
            <v>NguyÔn Xu©n</v>
          </cell>
          <cell r="C9546" t="str">
            <v>YÕn</v>
          </cell>
          <cell r="D9546" t="str">
            <v>27/02/95</v>
          </cell>
          <cell r="E9546">
            <v>16821</v>
          </cell>
          <cell r="F9546" t="str">
            <v>Nguyễn Xuân</v>
          </cell>
          <cell r="G9546" t="str">
            <v>Yến</v>
          </cell>
          <cell r="H9546" t="str">
            <v>Nguyễn Xuân Yến</v>
          </cell>
        </row>
        <row r="9547">
          <cell r="A9547" t="str">
            <v>BTBCIU13006</v>
          </cell>
          <cell r="B9547" t="str">
            <v>TrÇn Thanh</v>
          </cell>
          <cell r="C9547" t="str">
            <v>Uyªn</v>
          </cell>
          <cell r="D9547" t="str">
            <v>16/11/95</v>
          </cell>
          <cell r="E9547">
            <v>15822</v>
          </cell>
          <cell r="F9547" t="str">
            <v>Trần Thanh</v>
          </cell>
          <cell r="G9547" t="str">
            <v>Uyên</v>
          </cell>
          <cell r="H9547" t="str">
            <v>Trần Thanh Uyên</v>
          </cell>
        </row>
        <row r="9548">
          <cell r="A9548" t="str">
            <v>BTBCIU14001</v>
          </cell>
          <cell r="B9548" t="str">
            <v>Phan Thanh Nh­</v>
          </cell>
          <cell r="C9548" t="str">
            <v>An</v>
          </cell>
          <cell r="D9548" t="str">
            <v>24/04/96</v>
          </cell>
          <cell r="E9548">
            <v>155</v>
          </cell>
          <cell r="F9548" t="str">
            <v>Phan Thanh Như</v>
          </cell>
          <cell r="G9548" t="str">
            <v>An</v>
          </cell>
          <cell r="H9548" t="str">
            <v>Phan Thanh Như An</v>
          </cell>
        </row>
        <row r="9549">
          <cell r="A9549" t="str">
            <v>BTBCIU14003</v>
          </cell>
          <cell r="B9549" t="str">
            <v>Vò ThÞ Linh</v>
          </cell>
          <cell r="C9549" t="str">
            <v>Chi</v>
          </cell>
          <cell r="D9549" t="str">
            <v>23/03/96</v>
          </cell>
          <cell r="E9549">
            <v>1610</v>
          </cell>
          <cell r="F9549" t="str">
            <v>Vũ Thị Linh</v>
          </cell>
          <cell r="G9549" t="str">
            <v>Chi</v>
          </cell>
          <cell r="H9549" t="str">
            <v>Vũ Thị Linh Chi</v>
          </cell>
        </row>
        <row r="9550">
          <cell r="A9550" t="str">
            <v>BTBCIU14004</v>
          </cell>
          <cell r="B9550" t="str">
            <v>Bïi H÷u</v>
          </cell>
          <cell r="C9550" t="str">
            <v>§øc</v>
          </cell>
          <cell r="D9550" t="str">
            <v>23/03/96</v>
          </cell>
          <cell r="E9550">
            <v>2851</v>
          </cell>
          <cell r="F9550" t="str">
            <v>Bùi Hữu</v>
          </cell>
          <cell r="G9550" t="str">
            <v>Đức</v>
          </cell>
          <cell r="H9550" t="str">
            <v>Bùi Hữu Đức</v>
          </cell>
        </row>
        <row r="9551">
          <cell r="A9551" t="str">
            <v>BTBCIU14005</v>
          </cell>
          <cell r="B9551" t="str">
            <v>D­¬ng Quang</v>
          </cell>
          <cell r="C9551" t="str">
            <v>Duy</v>
          </cell>
          <cell r="D9551" t="str">
            <v>02/01/96</v>
          </cell>
          <cell r="E9551">
            <v>2138</v>
          </cell>
          <cell r="F9551" t="str">
            <v>Dương Quang</v>
          </cell>
          <cell r="G9551" t="str">
            <v>Duy</v>
          </cell>
          <cell r="H9551" t="str">
            <v>Dương Quang Duy</v>
          </cell>
        </row>
        <row r="9552">
          <cell r="A9552" t="str">
            <v>BTBCIU14007</v>
          </cell>
          <cell r="B9552" t="str">
            <v>TrÇn Lª Tróc</v>
          </cell>
          <cell r="C9552" t="str">
            <v>Duyªn</v>
          </cell>
          <cell r="D9552" t="str">
            <v>21/12/96</v>
          </cell>
          <cell r="E9552">
            <v>2395</v>
          </cell>
          <cell r="F9552" t="str">
            <v>Trần Lê Trúc</v>
          </cell>
          <cell r="G9552" t="str">
            <v>Duyên</v>
          </cell>
          <cell r="H9552" t="str">
            <v>Trần Lê Trúc Duyên</v>
          </cell>
        </row>
        <row r="9553">
          <cell r="A9553" t="str">
            <v>BTBCIU14009</v>
          </cell>
          <cell r="B9553" t="str">
            <v>§ç Thanh</v>
          </cell>
          <cell r="C9553" t="str">
            <v>Hßa</v>
          </cell>
          <cell r="D9553" t="str">
            <v>11/11/96</v>
          </cell>
          <cell r="E9553">
            <v>4181</v>
          </cell>
          <cell r="F9553" t="str">
            <v>Đỗ Thanh</v>
          </cell>
          <cell r="G9553" t="str">
            <v>Hòa</v>
          </cell>
          <cell r="H9553" t="str">
            <v>Đỗ Thanh Hòa</v>
          </cell>
        </row>
        <row r="9554">
          <cell r="A9554" t="str">
            <v>BTBCIU14012</v>
          </cell>
          <cell r="B9554" t="str">
            <v>NguyÔn TrÇn Thïy</v>
          </cell>
          <cell r="C9554" t="str">
            <v>H­¬ng</v>
          </cell>
          <cell r="D9554" t="str">
            <v>30/11/96</v>
          </cell>
          <cell r="E9554">
            <v>5193</v>
          </cell>
          <cell r="F9554" t="str">
            <v>Nguyễn Trần Thùy</v>
          </cell>
          <cell r="G9554" t="str">
            <v>Hương</v>
          </cell>
          <cell r="H9554" t="str">
            <v>Nguyễn Trần Thùy Hương</v>
          </cell>
        </row>
        <row r="9555">
          <cell r="A9555" t="str">
            <v>BTBCIU14014</v>
          </cell>
          <cell r="B9555" t="str">
            <v>Vò §øc</v>
          </cell>
          <cell r="C9555" t="str">
            <v>Huy</v>
          </cell>
          <cell r="D9555" t="str">
            <v>28/01/96</v>
          </cell>
          <cell r="E9555">
            <v>4882</v>
          </cell>
          <cell r="F9555" t="str">
            <v>Vũ Đức</v>
          </cell>
          <cell r="G9555" t="str">
            <v>Huy</v>
          </cell>
          <cell r="H9555" t="str">
            <v>Vũ Đức Huy</v>
          </cell>
        </row>
        <row r="9556">
          <cell r="A9556" t="str">
            <v>BTBCIU14015</v>
          </cell>
          <cell r="B9556" t="str">
            <v>Hå Tó</v>
          </cell>
          <cell r="C9556" t="str">
            <v>Khanh</v>
          </cell>
          <cell r="D9556" t="str">
            <v>03/08/96</v>
          </cell>
          <cell r="E9556">
            <v>5465</v>
          </cell>
          <cell r="F9556" t="str">
            <v>Hồ Tú</v>
          </cell>
          <cell r="G9556" t="str">
            <v>Khanh</v>
          </cell>
          <cell r="H9556" t="str">
            <v>Hồ Tú Khanh</v>
          </cell>
        </row>
        <row r="9557">
          <cell r="A9557" t="str">
            <v>BTBCIU14018</v>
          </cell>
          <cell r="B9557" t="str">
            <v>Vâ Quúnh</v>
          </cell>
          <cell r="C9557" t="str">
            <v>Khiªm</v>
          </cell>
          <cell r="D9557" t="str">
            <v>09/05/96</v>
          </cell>
          <cell r="E9557">
            <v>5682</v>
          </cell>
          <cell r="F9557" t="str">
            <v>Võ Quỳnh</v>
          </cell>
          <cell r="G9557" t="str">
            <v>Khiêm</v>
          </cell>
          <cell r="H9557" t="str">
            <v>Võ Quỳnh Khiêm</v>
          </cell>
        </row>
        <row r="9558">
          <cell r="A9558" t="str">
            <v>BTBCIU14020</v>
          </cell>
          <cell r="B9558" t="str">
            <v>NguyÔn §øc NhËt</v>
          </cell>
          <cell r="C9558" t="str">
            <v>Khuª</v>
          </cell>
          <cell r="D9558" t="str">
            <v>11/12/96</v>
          </cell>
          <cell r="E9558">
            <v>5940</v>
          </cell>
          <cell r="F9558" t="str">
            <v>Nguyễn Đức Nhật</v>
          </cell>
          <cell r="G9558" t="str">
            <v>Khuê</v>
          </cell>
          <cell r="H9558" t="str">
            <v>Nguyễn Đức Nhật Khuê</v>
          </cell>
        </row>
        <row r="9559">
          <cell r="A9559" t="str">
            <v>BTBCIU14021</v>
          </cell>
          <cell r="B9559" t="str">
            <v>NguyÔn Thiªn</v>
          </cell>
          <cell r="C9559" t="str">
            <v>Kim</v>
          </cell>
          <cell r="D9559" t="str">
            <v>30/01/97</v>
          </cell>
          <cell r="E9559">
            <v>6089</v>
          </cell>
          <cell r="F9559" t="str">
            <v>Nguyễn Thiên</v>
          </cell>
          <cell r="G9559" t="str">
            <v>Kim</v>
          </cell>
          <cell r="H9559" t="str">
            <v>Nguyễn Thiên Kim</v>
          </cell>
        </row>
        <row r="9560">
          <cell r="A9560" t="str">
            <v>BTBCIU14022</v>
          </cell>
          <cell r="B9560" t="str">
            <v>Lª Ngäc Kh¸nh</v>
          </cell>
          <cell r="C9560" t="str">
            <v>Linh</v>
          </cell>
          <cell r="D9560" t="str">
            <v>06/12/96</v>
          </cell>
          <cell r="E9560">
            <v>6481</v>
          </cell>
          <cell r="F9560" t="str">
            <v>Lê Ngọc Khánh</v>
          </cell>
          <cell r="G9560" t="str">
            <v>Linh</v>
          </cell>
          <cell r="H9560" t="str">
            <v>Lê Ngọc Khánh Linh</v>
          </cell>
        </row>
        <row r="9561">
          <cell r="A9561" t="str">
            <v>BTBCIU14023</v>
          </cell>
          <cell r="B9561" t="str">
            <v>NguyÔn ThÞ Kh¸nh</v>
          </cell>
          <cell r="C9561" t="str">
            <v>Linh</v>
          </cell>
          <cell r="D9561" t="str">
            <v>27/02/96</v>
          </cell>
          <cell r="E9561">
            <v>6609</v>
          </cell>
          <cell r="F9561" t="str">
            <v>Nguyễn Thị Khánh</v>
          </cell>
          <cell r="G9561" t="str">
            <v>Linh</v>
          </cell>
          <cell r="H9561" t="str">
            <v>Nguyễn Thị Khánh Linh</v>
          </cell>
        </row>
        <row r="9562">
          <cell r="A9562" t="str">
            <v>BTBCIU14024</v>
          </cell>
          <cell r="B9562" t="str">
            <v>TrÇn ThÞ Kh¸nh</v>
          </cell>
          <cell r="C9562" t="str">
            <v>Linh</v>
          </cell>
          <cell r="D9562" t="str">
            <v>10/08/96</v>
          </cell>
          <cell r="E9562">
            <v>6767</v>
          </cell>
          <cell r="F9562" t="str">
            <v>Trần Thị Khánh</v>
          </cell>
          <cell r="G9562" t="str">
            <v>Linh</v>
          </cell>
          <cell r="H9562" t="str">
            <v>Trần Thị Khánh Linh</v>
          </cell>
        </row>
        <row r="9563">
          <cell r="A9563" t="str">
            <v>BTBCIU14025</v>
          </cell>
          <cell r="B9563" t="str">
            <v>TrÇn Tèng Kh¸nh</v>
          </cell>
          <cell r="C9563" t="str">
            <v>Linh</v>
          </cell>
          <cell r="D9563" t="str">
            <v>29/11/96</v>
          </cell>
          <cell r="E9563">
            <v>6778</v>
          </cell>
          <cell r="F9563" t="str">
            <v>Trần Tống Khánh</v>
          </cell>
          <cell r="G9563" t="str">
            <v>Linh</v>
          </cell>
          <cell r="H9563" t="str">
            <v>Trần Tống Khánh Linh</v>
          </cell>
        </row>
        <row r="9564">
          <cell r="A9564" t="str">
            <v>BTBCIU14031</v>
          </cell>
          <cell r="B9564" t="str">
            <v>§ç Hång</v>
          </cell>
          <cell r="C9564" t="str">
            <v>Ngäc</v>
          </cell>
          <cell r="D9564" t="str">
            <v>07/01/95</v>
          </cell>
          <cell r="E9564">
            <v>8518</v>
          </cell>
          <cell r="F9564" t="str">
            <v>Đỗ Hồng</v>
          </cell>
          <cell r="G9564" t="str">
            <v>Ngọc</v>
          </cell>
          <cell r="H9564" t="str">
            <v>Đỗ Hồng Ngọc</v>
          </cell>
        </row>
        <row r="9565">
          <cell r="A9565" t="str">
            <v>BTBCIU14032</v>
          </cell>
          <cell r="B9565" t="str">
            <v>NguyÔn Hång</v>
          </cell>
          <cell r="C9565" t="str">
            <v>Ngäc</v>
          </cell>
          <cell r="D9565" t="str">
            <v>04/11/95</v>
          </cell>
          <cell r="E9565">
            <v>8609</v>
          </cell>
          <cell r="F9565" t="str">
            <v>Nguyễn Hồng</v>
          </cell>
          <cell r="G9565" t="str">
            <v>Ngọc</v>
          </cell>
          <cell r="H9565" t="str">
            <v>Nguyễn Hồng Ngọc</v>
          </cell>
        </row>
        <row r="9566">
          <cell r="A9566" t="str">
            <v>BTBCIU14034</v>
          </cell>
          <cell r="B9566" t="str">
            <v>NguyÔn B¸</v>
          </cell>
          <cell r="C9566" t="str">
            <v>Nguyªn</v>
          </cell>
          <cell r="D9566" t="str">
            <v>31/08/96</v>
          </cell>
          <cell r="E9566">
            <v>8864</v>
          </cell>
          <cell r="F9566" t="str">
            <v>Nguyễn Bá</v>
          </cell>
          <cell r="G9566" t="str">
            <v>Nguyên</v>
          </cell>
          <cell r="H9566" t="str">
            <v>Nguyễn Bá Nguyên</v>
          </cell>
        </row>
        <row r="9567">
          <cell r="A9567" t="str">
            <v>BTBCIU14035</v>
          </cell>
          <cell r="B9567" t="str">
            <v>NguyÔn ThÞ Tó</v>
          </cell>
          <cell r="C9567" t="str">
            <v>Nh­</v>
          </cell>
          <cell r="D9567" t="str">
            <v>25/12/96</v>
          </cell>
          <cell r="E9567">
            <v>9744</v>
          </cell>
          <cell r="F9567" t="str">
            <v>Nguyễn Thị Tú</v>
          </cell>
          <cell r="G9567" t="str">
            <v>Như</v>
          </cell>
          <cell r="H9567" t="str">
            <v>Nguyễn Thị Tú Như</v>
          </cell>
        </row>
        <row r="9568">
          <cell r="A9568" t="str">
            <v>BTBCIU14036</v>
          </cell>
          <cell r="B9568" t="str">
            <v>Tr­¬ng Ngäc Hång</v>
          </cell>
          <cell r="C9568" t="str">
            <v>Phông</v>
          </cell>
          <cell r="D9568" t="str">
            <v>13/11/96</v>
          </cell>
          <cell r="E9568">
            <v>10367</v>
          </cell>
          <cell r="F9568" t="str">
            <v>Trương Ngọc Hồng</v>
          </cell>
          <cell r="G9568" t="str">
            <v>Phụng</v>
          </cell>
          <cell r="H9568" t="str">
            <v>Trương Ngọc Hồng Phụng</v>
          </cell>
        </row>
        <row r="9569">
          <cell r="A9569" t="str">
            <v>BTBCIU14040</v>
          </cell>
          <cell r="B9569" t="str">
            <v>Lª §Æng Ph­¬ng</v>
          </cell>
          <cell r="C9569" t="str">
            <v>Quúnh</v>
          </cell>
          <cell r="D9569" t="str">
            <v>21/09/96</v>
          </cell>
          <cell r="E9569">
            <v>11201</v>
          </cell>
          <cell r="F9569" t="str">
            <v>Lê Đặng Phương</v>
          </cell>
          <cell r="G9569" t="str">
            <v>Quỳnh</v>
          </cell>
          <cell r="H9569" t="str">
            <v>Lê Đặng Phương Quỳnh</v>
          </cell>
        </row>
        <row r="9570">
          <cell r="A9570" t="str">
            <v>BTBCIU14041</v>
          </cell>
          <cell r="B9570" t="str">
            <v>NguyÔn Mai</v>
          </cell>
          <cell r="C9570" t="str">
            <v>Quúnh</v>
          </cell>
          <cell r="D9570" t="str">
            <v>14/09/96</v>
          </cell>
          <cell r="E9570">
            <v>11237</v>
          </cell>
          <cell r="F9570" t="str">
            <v>Nguyễn Mai</v>
          </cell>
          <cell r="G9570" t="str">
            <v>Quỳnh</v>
          </cell>
          <cell r="H9570" t="str">
            <v>Nguyễn Mai Quỳnh</v>
          </cell>
        </row>
        <row r="9571">
          <cell r="A9571" t="str">
            <v>BTBCIU14042</v>
          </cell>
          <cell r="B9571" t="str">
            <v>Lª NguyÔn Kim</v>
          </cell>
          <cell r="C9571" t="str">
            <v>Thanh</v>
          </cell>
          <cell r="D9571" t="str">
            <v>13/02/96</v>
          </cell>
          <cell r="E9571">
            <v>11934</v>
          </cell>
          <cell r="F9571" t="str">
            <v>Lê Nguyễn Kim</v>
          </cell>
          <cell r="G9571" t="str">
            <v>Thanh</v>
          </cell>
          <cell r="H9571" t="str">
            <v>Lê Nguyễn Kim Thanh</v>
          </cell>
        </row>
        <row r="9572">
          <cell r="A9572" t="str">
            <v>BTBCIU14043</v>
          </cell>
          <cell r="B9572" t="str">
            <v>NguyÔn ThÞ Thu</v>
          </cell>
          <cell r="C9572" t="str">
            <v>Th¶o</v>
          </cell>
          <cell r="D9572" t="str">
            <v>23/07/95</v>
          </cell>
          <cell r="E9572">
            <v>12403</v>
          </cell>
          <cell r="F9572" t="str">
            <v>Nguyễn Thị Thu</v>
          </cell>
          <cell r="G9572" t="str">
            <v>Thảo</v>
          </cell>
          <cell r="H9572" t="str">
            <v>Nguyễn Thị Thu Thảo</v>
          </cell>
        </row>
        <row r="9573">
          <cell r="A9573" t="str">
            <v>BTBCIU14044</v>
          </cell>
          <cell r="B9573" t="str">
            <v>Lª Hå</v>
          </cell>
          <cell r="C9573" t="str">
            <v>Thi</v>
          </cell>
          <cell r="D9573" t="str">
            <v>27/09/96</v>
          </cell>
          <cell r="E9573">
            <v>12611</v>
          </cell>
          <cell r="F9573" t="str">
            <v>Lê Hồ</v>
          </cell>
          <cell r="G9573" t="str">
            <v>Thi</v>
          </cell>
          <cell r="H9573" t="str">
            <v>Lê Hồ Thi</v>
          </cell>
        </row>
        <row r="9574">
          <cell r="A9574" t="str">
            <v>BTBCIU14045</v>
          </cell>
          <cell r="B9574" t="str">
            <v>Mai Ph­¬ng</v>
          </cell>
          <cell r="C9574" t="str">
            <v>Thi</v>
          </cell>
          <cell r="D9574" t="str">
            <v>09/04/96</v>
          </cell>
          <cell r="E9574">
            <v>12617</v>
          </cell>
          <cell r="F9574" t="str">
            <v>Mai Phương</v>
          </cell>
          <cell r="G9574" t="str">
            <v>Thi</v>
          </cell>
          <cell r="H9574" t="str">
            <v>Mai Phương Thi</v>
          </cell>
        </row>
        <row r="9575">
          <cell r="A9575" t="str">
            <v>BTBCIU14046</v>
          </cell>
          <cell r="B9575" t="str">
            <v>§ç Tr­¬ng Anh</v>
          </cell>
          <cell r="C9575" t="str">
            <v>Th­</v>
          </cell>
          <cell r="D9575" t="str">
            <v>30/03/96</v>
          </cell>
          <cell r="E9575">
            <v>13241</v>
          </cell>
          <cell r="F9575" t="str">
            <v>Đỗ Trương Anh</v>
          </cell>
          <cell r="G9575" t="str">
            <v>Thư</v>
          </cell>
          <cell r="H9575" t="str">
            <v>Đỗ Trương Anh Thư</v>
          </cell>
        </row>
        <row r="9576">
          <cell r="A9576" t="str">
            <v>BTBCIU14047</v>
          </cell>
          <cell r="B9576" t="str">
            <v>NguyÔn Quúnh Lan</v>
          </cell>
          <cell r="C9576" t="str">
            <v>Thy</v>
          </cell>
          <cell r="D9576" t="str">
            <v>18/10/96</v>
          </cell>
          <cell r="E9576">
            <v>13566</v>
          </cell>
          <cell r="F9576" t="str">
            <v>Nguyễn Quỳnh Lan</v>
          </cell>
          <cell r="G9576" t="str">
            <v>Thy</v>
          </cell>
          <cell r="H9576" t="str">
            <v>Nguyễn Quỳnh Lan Thy</v>
          </cell>
        </row>
        <row r="9577">
          <cell r="A9577" t="str">
            <v>BTBCIU14048</v>
          </cell>
          <cell r="B9577" t="str">
            <v>NguyÔn ThÞ Th×</v>
          </cell>
          <cell r="C9577" t="str">
            <v>Trang</v>
          </cell>
          <cell r="D9577" t="str">
            <v>01/04/96</v>
          </cell>
          <cell r="E9577">
            <v>14095</v>
          </cell>
          <cell r="F9577" t="str">
            <v>Nguyễn Thị Thì</v>
          </cell>
          <cell r="G9577" t="str">
            <v>Trang</v>
          </cell>
          <cell r="H9577" t="str">
            <v>Nguyễn Thị Thì Trang</v>
          </cell>
        </row>
        <row r="9578">
          <cell r="A9578" t="str">
            <v>BTBCIU14049</v>
          </cell>
          <cell r="B9578" t="str">
            <v>Ph¹m Thanh</v>
          </cell>
          <cell r="C9578" t="str">
            <v>Tróc</v>
          </cell>
          <cell r="D9578" t="str">
            <v>15/01/96</v>
          </cell>
          <cell r="E9578">
            <v>14915</v>
          </cell>
          <cell r="F9578" t="str">
            <v>Phạm Thanh</v>
          </cell>
          <cell r="G9578" t="str">
            <v>Trúc</v>
          </cell>
          <cell r="H9578" t="str">
            <v>Phạm Thanh Trúc</v>
          </cell>
        </row>
        <row r="9579">
          <cell r="A9579" t="str">
            <v>BTBCIU14050</v>
          </cell>
          <cell r="B9579" t="str">
            <v>Hå Thanh</v>
          </cell>
          <cell r="C9579" t="str">
            <v>TuyÒn</v>
          </cell>
          <cell r="D9579" t="str">
            <v>09/08/96</v>
          </cell>
          <cell r="E9579">
            <v>15520</v>
          </cell>
          <cell r="F9579" t="str">
            <v>Hồ Thanh</v>
          </cell>
          <cell r="G9579" t="str">
            <v>Tuyền</v>
          </cell>
          <cell r="H9579" t="str">
            <v>Hồ Thanh Tuyền</v>
          </cell>
        </row>
        <row r="9580">
          <cell r="A9580" t="str">
            <v>BTBCIU14051</v>
          </cell>
          <cell r="B9580" t="str">
            <v>NguyÔn T­êng</v>
          </cell>
          <cell r="C9580" t="str">
            <v>VÜnh</v>
          </cell>
          <cell r="D9580" t="str">
            <v>29/11/96</v>
          </cell>
          <cell r="E9580">
            <v>16261</v>
          </cell>
          <cell r="F9580" t="str">
            <v>Nguyễn Tường</v>
          </cell>
          <cell r="G9580" t="str">
            <v>Vĩnh</v>
          </cell>
          <cell r="H9580" t="str">
            <v>Nguyễn Tường Vĩnh</v>
          </cell>
        </row>
        <row r="9581">
          <cell r="A9581" t="str">
            <v>BTBCIU14052</v>
          </cell>
          <cell r="B9581" t="str">
            <v>Hµ ThÞ Ngäc</v>
          </cell>
          <cell r="C9581" t="str">
            <v>Vy</v>
          </cell>
          <cell r="D9581" t="str">
            <v>04/08/96</v>
          </cell>
          <cell r="E9581">
            <v>16420</v>
          </cell>
          <cell r="F9581" t="str">
            <v>Hà Thị Ngọc</v>
          </cell>
          <cell r="G9581" t="str">
            <v>Vy</v>
          </cell>
          <cell r="H9581" t="str">
            <v>Hà Thị Ngọc Vy</v>
          </cell>
        </row>
        <row r="9582">
          <cell r="A9582" t="str">
            <v>BTBCIU14053</v>
          </cell>
          <cell r="B9582" t="str">
            <v>TrÇn ThÞ YÕn</v>
          </cell>
          <cell r="C9582" t="str">
            <v>Nhi</v>
          </cell>
          <cell r="D9582" t="str">
            <v>03/05/96</v>
          </cell>
          <cell r="E9582">
            <v>9498</v>
          </cell>
          <cell r="F9582" t="str">
            <v>Trần Thị Yến</v>
          </cell>
          <cell r="G9582" t="str">
            <v>Nhi</v>
          </cell>
          <cell r="H9582" t="str">
            <v>Trần Thị Yến Nhi</v>
          </cell>
        </row>
        <row r="9583">
          <cell r="A9583" t="str">
            <v>BTBCIU14054</v>
          </cell>
          <cell r="B9583" t="str">
            <v>TrÇn §×nh</v>
          </cell>
          <cell r="C9583" t="str">
            <v>Th¾ng</v>
          </cell>
          <cell r="D9583" t="str">
            <v>29/02/96</v>
          </cell>
          <cell r="E9583">
            <v>12574</v>
          </cell>
          <cell r="F9583" t="str">
            <v>Trần Đình</v>
          </cell>
          <cell r="G9583" t="str">
            <v>Thắng</v>
          </cell>
          <cell r="H9583" t="str">
            <v>Trần Đình Thắng</v>
          </cell>
        </row>
        <row r="9584">
          <cell r="A9584" t="str">
            <v>BTBCIU14055</v>
          </cell>
          <cell r="B9584" t="str">
            <v>Phan Lª §an</v>
          </cell>
          <cell r="C9584" t="str">
            <v>Yªn</v>
          </cell>
          <cell r="D9584" t="str">
            <v>31/08/96</v>
          </cell>
          <cell r="E9584">
            <v>16756</v>
          </cell>
          <cell r="F9584" t="str">
            <v>Phan Lê Đan</v>
          </cell>
          <cell r="G9584" t="str">
            <v>Yên</v>
          </cell>
          <cell r="H9584" t="str">
            <v>Phan Lê Đan Yên</v>
          </cell>
        </row>
        <row r="9585">
          <cell r="A9585" t="str">
            <v>BTBCIU14056</v>
          </cell>
          <cell r="B9585" t="str">
            <v>§Æng Quúnh</v>
          </cell>
          <cell r="C9585" t="str">
            <v>Sa</v>
          </cell>
          <cell r="D9585" t="str">
            <v>22/06/96</v>
          </cell>
          <cell r="E9585">
            <v>11368</v>
          </cell>
          <cell r="F9585" t="str">
            <v>Đặng Quỳnh</v>
          </cell>
          <cell r="G9585" t="str">
            <v>Sa</v>
          </cell>
          <cell r="H9585" t="str">
            <v>Đặng Quỳnh Sa</v>
          </cell>
        </row>
        <row r="9586">
          <cell r="A9586" t="str">
            <v>BTBCIU14057</v>
          </cell>
          <cell r="B9586" t="str">
            <v>Hµ NguyÔn Anh</v>
          </cell>
          <cell r="C9586" t="str">
            <v>Tó</v>
          </cell>
          <cell r="D9586" t="str">
            <v>11/07/94</v>
          </cell>
          <cell r="E9586">
            <v>15142</v>
          </cell>
          <cell r="F9586" t="str">
            <v>Hà Nguyễn Anh</v>
          </cell>
          <cell r="G9586" t="str">
            <v>Tú</v>
          </cell>
          <cell r="H9586" t="str">
            <v>Hà Nguyễn Anh Tú</v>
          </cell>
        </row>
        <row r="9587">
          <cell r="A9587" t="str">
            <v>BTBCIU14058</v>
          </cell>
          <cell r="B9587" t="str">
            <v>TrÇn Hoµng Thanh</v>
          </cell>
          <cell r="C9587" t="str">
            <v>TuyÒn</v>
          </cell>
          <cell r="D9587" t="str">
            <v>23/03/96</v>
          </cell>
          <cell r="E9587">
            <v>15552</v>
          </cell>
          <cell r="F9587" t="str">
            <v>Trần Hoàng Thanh</v>
          </cell>
          <cell r="G9587" t="str">
            <v>Tuyền</v>
          </cell>
          <cell r="H9587" t="str">
            <v>Trần Hoàng Thanh Tuyền</v>
          </cell>
        </row>
        <row r="9588">
          <cell r="A9588" t="str">
            <v>BTBCIU14059</v>
          </cell>
          <cell r="B9588" t="str">
            <v>Huúnh Kim B¶o</v>
          </cell>
          <cell r="C9588" t="str">
            <v>Nhi</v>
          </cell>
          <cell r="D9588" t="str">
            <v>02/06/96</v>
          </cell>
          <cell r="E9588">
            <v>9302</v>
          </cell>
          <cell r="F9588" t="str">
            <v>Huỳnh Kim Bảo</v>
          </cell>
          <cell r="G9588" t="str">
            <v>Nhi</v>
          </cell>
          <cell r="H9588" t="str">
            <v>Huỳnh Kim Bảo Nhi</v>
          </cell>
        </row>
        <row r="9589">
          <cell r="A9589" t="str">
            <v>BTBCIU14061</v>
          </cell>
          <cell r="B9589" t="str">
            <v>TrÇn Hoµng TuÊn</v>
          </cell>
          <cell r="C9589" t="str">
            <v>Kh¶i</v>
          </cell>
          <cell r="D9589" t="str">
            <v>11/01/96</v>
          </cell>
          <cell r="E9589">
            <v>5347</v>
          </cell>
          <cell r="F9589" t="str">
            <v>Trần Hoàng Tuấn</v>
          </cell>
          <cell r="G9589" t="str">
            <v>Khải</v>
          </cell>
          <cell r="H9589" t="str">
            <v>Trần Hoàng Tuấn Khải</v>
          </cell>
        </row>
        <row r="9590">
          <cell r="A9590" t="str">
            <v>BTBCIU14062</v>
          </cell>
          <cell r="B9590" t="str">
            <v>Lª ThÞ TiÕn</v>
          </cell>
          <cell r="C9590" t="str">
            <v>Thi</v>
          </cell>
          <cell r="D9590" t="str">
            <v>24/07/94</v>
          </cell>
          <cell r="E9590">
            <v>12616</v>
          </cell>
          <cell r="F9590" t="str">
            <v>Lê Thị Tiến</v>
          </cell>
          <cell r="G9590" t="str">
            <v>Thi</v>
          </cell>
          <cell r="H9590" t="str">
            <v>Lê Thị Tiến Thi</v>
          </cell>
        </row>
        <row r="9591">
          <cell r="A9591" t="str">
            <v>BTBCIU14063</v>
          </cell>
          <cell r="B9591" t="str">
            <v>Lª §inh Hoµi</v>
          </cell>
          <cell r="C9591" t="str">
            <v>Th­¬ng</v>
          </cell>
          <cell r="D9591" t="str">
            <v>29/12/96</v>
          </cell>
          <cell r="E9591">
            <v>13475</v>
          </cell>
          <cell r="F9591" t="str">
            <v>Lê Đinh Hoài</v>
          </cell>
          <cell r="G9591" t="str">
            <v>Thương</v>
          </cell>
          <cell r="H9591" t="str">
            <v>Lê Đinh Hoài Thương</v>
          </cell>
        </row>
        <row r="9592">
          <cell r="A9592" t="str">
            <v>BTBCIU14064</v>
          </cell>
          <cell r="B9592" t="str">
            <v>Ng« Hoµn</v>
          </cell>
          <cell r="C9592" t="str">
            <v>Mü</v>
          </cell>
          <cell r="D9592" t="str">
            <v>10/12/96</v>
          </cell>
          <cell r="E9592">
            <v>7845</v>
          </cell>
          <cell r="F9592" t="str">
            <v>Ngô Hoàn</v>
          </cell>
          <cell r="G9592" t="str">
            <v>Mỹ</v>
          </cell>
          <cell r="H9592" t="str">
            <v>Ngô Hoàn Mỹ</v>
          </cell>
        </row>
        <row r="9593">
          <cell r="A9593" t="str">
            <v>BTBCIU14065</v>
          </cell>
          <cell r="B9593" t="str">
            <v>Ng« ThÞ Thu</v>
          </cell>
          <cell r="C9593" t="str">
            <v>An</v>
          </cell>
          <cell r="D9593" t="str">
            <v>05/04/96</v>
          </cell>
          <cell r="E9593">
            <v>59</v>
          </cell>
          <cell r="F9593" t="str">
            <v>Ngô Thị Thu</v>
          </cell>
          <cell r="G9593" t="str">
            <v>An</v>
          </cell>
          <cell r="H9593" t="str">
            <v>Ngô Thị Thu An</v>
          </cell>
        </row>
        <row r="9594">
          <cell r="A9594" t="str">
            <v>BTBCIU14066</v>
          </cell>
          <cell r="B9594" t="str">
            <v>NguyÔn Hoµng Ngäc</v>
          </cell>
          <cell r="C9594" t="str">
            <v>Ph­îng</v>
          </cell>
          <cell r="D9594" t="str">
            <v>10/11/96</v>
          </cell>
          <cell r="E9594">
            <v>10753</v>
          </cell>
          <cell r="F9594" t="str">
            <v>Nguyễn Hoàng Ngọc</v>
          </cell>
          <cell r="G9594" t="str">
            <v>Phượng</v>
          </cell>
          <cell r="H9594" t="str">
            <v>Nguyễn Hoàng Ngọc Phượng</v>
          </cell>
        </row>
        <row r="9595">
          <cell r="A9595" t="str">
            <v>BTBCIU14067</v>
          </cell>
          <cell r="B9595" t="str">
            <v>Huúnh Ngäc</v>
          </cell>
          <cell r="C9595" t="str">
            <v>Thïy</v>
          </cell>
          <cell r="D9595" t="str">
            <v>02/01/96</v>
          </cell>
          <cell r="E9595">
            <v>13072</v>
          </cell>
          <cell r="F9595" t="str">
            <v>Huỳnh Ngọc</v>
          </cell>
          <cell r="G9595" t="str">
            <v>Thùy</v>
          </cell>
          <cell r="H9595" t="str">
            <v>Huỳnh Ngọc Thùy</v>
          </cell>
        </row>
        <row r="9596">
          <cell r="A9596" t="str">
            <v>BTBCIU14068</v>
          </cell>
          <cell r="B9596" t="str">
            <v>L©m T­êng</v>
          </cell>
          <cell r="C9596" t="str">
            <v>V©n</v>
          </cell>
          <cell r="D9596" t="str">
            <v>04/07/96</v>
          </cell>
          <cell r="E9596">
            <v>15917</v>
          </cell>
          <cell r="F9596" t="str">
            <v>Lâm Tường</v>
          </cell>
          <cell r="G9596" t="str">
            <v>Vân</v>
          </cell>
          <cell r="H9596" t="str">
            <v>Lâm Tường Vân</v>
          </cell>
        </row>
        <row r="9597">
          <cell r="A9597" t="str">
            <v>BTBCIU14069</v>
          </cell>
          <cell r="B9597" t="str">
            <v>Lª TrÇn B¶o</v>
          </cell>
          <cell r="C9597" t="str">
            <v>Ch©u</v>
          </cell>
          <cell r="D9597" t="str">
            <v>03/03/96</v>
          </cell>
          <cell r="E9597">
            <v>1417</v>
          </cell>
          <cell r="F9597" t="str">
            <v>Lê Trần Bảo</v>
          </cell>
          <cell r="G9597" t="str">
            <v>Châu</v>
          </cell>
          <cell r="H9597" t="str">
            <v>Lê Trần Bảo Châu</v>
          </cell>
        </row>
        <row r="9598">
          <cell r="A9598" t="str">
            <v>BTBCIU14070</v>
          </cell>
          <cell r="B9598" t="str">
            <v>Ph¹m Phan §øc</v>
          </cell>
          <cell r="C9598" t="str">
            <v>Phóc</v>
          </cell>
          <cell r="D9598" t="str">
            <v>23/06/96</v>
          </cell>
          <cell r="E9598">
            <v>10285</v>
          </cell>
          <cell r="F9598" t="str">
            <v>Phạm Phan Đức</v>
          </cell>
          <cell r="G9598" t="str">
            <v>Phúc</v>
          </cell>
          <cell r="H9598" t="str">
            <v>Phạm Phan Đức Phúc</v>
          </cell>
        </row>
        <row r="9599">
          <cell r="A9599" t="str">
            <v>BTBCIU14071</v>
          </cell>
          <cell r="B9599" t="str">
            <v>Ph¹m Ngäc Thïy</v>
          </cell>
          <cell r="C9599" t="str">
            <v>Vy</v>
          </cell>
          <cell r="D9599" t="str">
            <v>18/11/96</v>
          </cell>
          <cell r="E9599">
            <v>16565</v>
          </cell>
          <cell r="F9599" t="str">
            <v>Phạm Ngọc Thùy</v>
          </cell>
          <cell r="G9599" t="str">
            <v>Vy</v>
          </cell>
          <cell r="H9599" t="str">
            <v>Phạm Ngọc Thùy Vy</v>
          </cell>
        </row>
        <row r="9600">
          <cell r="A9600" t="str">
            <v>BTBCIU14072</v>
          </cell>
          <cell r="B9600" t="str">
            <v>L­u Thµnh</v>
          </cell>
          <cell r="C9600" t="str">
            <v>Trung</v>
          </cell>
          <cell r="D9600" t="str">
            <v>22/02/96</v>
          </cell>
          <cell r="E9600">
            <v>14982</v>
          </cell>
          <cell r="F9600" t="str">
            <v>Lưu Thành</v>
          </cell>
          <cell r="G9600" t="str">
            <v>Trung</v>
          </cell>
          <cell r="H9600" t="str">
            <v>Lưu Thành Trung</v>
          </cell>
        </row>
        <row r="9601">
          <cell r="A9601" t="str">
            <v>BTBCIU14073</v>
          </cell>
          <cell r="B9601" t="str">
            <v>Vâ Quúnh</v>
          </cell>
          <cell r="C9601" t="str">
            <v>Nh­</v>
          </cell>
          <cell r="D9601" t="str">
            <v>20/07/96</v>
          </cell>
          <cell r="E9601">
            <v>9809</v>
          </cell>
          <cell r="F9601" t="str">
            <v>Võ Quỳnh</v>
          </cell>
          <cell r="G9601" t="str">
            <v>Như</v>
          </cell>
          <cell r="H9601" t="str">
            <v>Võ Quỳnh Như</v>
          </cell>
        </row>
        <row r="9602">
          <cell r="A9602" t="str">
            <v>BTBCIU14074</v>
          </cell>
          <cell r="B9602" t="str">
            <v>Vâ Hµ Ph­¬ng</v>
          </cell>
          <cell r="C9602" t="str">
            <v>Trinh</v>
          </cell>
          <cell r="D9602" t="str">
            <v>07/01/95</v>
          </cell>
          <cell r="E9602">
            <v>14802</v>
          </cell>
          <cell r="F9602" t="str">
            <v>Võ Hà Phương</v>
          </cell>
          <cell r="G9602" t="str">
            <v>Trinh</v>
          </cell>
          <cell r="H9602" t="str">
            <v>Võ Hà Phương Trinh</v>
          </cell>
        </row>
        <row r="9603">
          <cell r="A9603" t="str">
            <v>BTBCIU15001</v>
          </cell>
          <cell r="B9603" t="str">
            <v>Bïi NguyÔn C¸c</v>
          </cell>
          <cell r="C9603" t="str">
            <v>Luynh</v>
          </cell>
          <cell r="D9603" t="str">
            <v>25/01/96</v>
          </cell>
          <cell r="E9603">
            <v>7191</v>
          </cell>
          <cell r="F9603" t="str">
            <v>Bùi Nguyễn Các</v>
          </cell>
          <cell r="G9603" t="str">
            <v>Luynh</v>
          </cell>
          <cell r="H9603" t="str">
            <v>Bùi Nguyễn Các Luynh</v>
          </cell>
        </row>
        <row r="9604">
          <cell r="A9604" t="str">
            <v>BTBCIU15003</v>
          </cell>
          <cell r="B9604" t="str">
            <v>Chiªu Quèc</v>
          </cell>
          <cell r="C9604" t="str">
            <v>Phó</v>
          </cell>
          <cell r="D9604" t="str">
            <v>02/06/97</v>
          </cell>
          <cell r="E9604">
            <v>10096</v>
          </cell>
          <cell r="F9604" t="str">
            <v>Chiêu Quốc</v>
          </cell>
          <cell r="G9604" t="str">
            <v>Phú</v>
          </cell>
          <cell r="H9604" t="str">
            <v>Chiêu Quốc Phú</v>
          </cell>
        </row>
        <row r="9605">
          <cell r="A9605" t="str">
            <v>BTBCIU15004</v>
          </cell>
          <cell r="B9605" t="str">
            <v>§ç Minh</v>
          </cell>
          <cell r="C9605" t="str">
            <v>NguyÖt</v>
          </cell>
          <cell r="D9605" t="str">
            <v>18/12/97</v>
          </cell>
          <cell r="E9605">
            <v>9029</v>
          </cell>
          <cell r="F9605" t="str">
            <v>Đỗ Minh</v>
          </cell>
          <cell r="G9605" t="str">
            <v>Nguyệt</v>
          </cell>
          <cell r="H9605" t="str">
            <v>Đỗ Minh Nguyệt</v>
          </cell>
        </row>
        <row r="9606">
          <cell r="A9606" t="str">
            <v>BTBCIU15006</v>
          </cell>
          <cell r="B9606" t="str">
            <v>D­ Hång</v>
          </cell>
          <cell r="C9606" t="str">
            <v>Phóc</v>
          </cell>
          <cell r="D9606" t="str">
            <v>17/02/96</v>
          </cell>
          <cell r="E9606">
            <v>10167</v>
          </cell>
          <cell r="F9606" t="str">
            <v>Dư Hồng</v>
          </cell>
          <cell r="G9606" t="str">
            <v>Phúc</v>
          </cell>
          <cell r="H9606" t="str">
            <v>Dư Hồng Phúc</v>
          </cell>
        </row>
        <row r="9607">
          <cell r="A9607" t="str">
            <v>BTBCIU15008</v>
          </cell>
          <cell r="B9607" t="str">
            <v>Hå Thïy H¹nh</v>
          </cell>
          <cell r="C9607" t="str">
            <v>Th¶o</v>
          </cell>
          <cell r="D9607" t="str">
            <v>25/04/97</v>
          </cell>
          <cell r="E9607">
            <v>12249</v>
          </cell>
          <cell r="F9607" t="str">
            <v>Hồ Thùy Hạnh</v>
          </cell>
          <cell r="G9607" t="str">
            <v>Thảo</v>
          </cell>
          <cell r="H9607" t="str">
            <v>Hồ Thùy Hạnh Thảo</v>
          </cell>
        </row>
        <row r="9608">
          <cell r="A9608" t="str">
            <v>BTBCIU15009</v>
          </cell>
          <cell r="B9608" t="str">
            <v>Hoµng Trung</v>
          </cell>
          <cell r="C9608" t="str">
            <v>V¨n</v>
          </cell>
          <cell r="D9608" t="str">
            <v>15/04/96</v>
          </cell>
          <cell r="E9608">
            <v>15864</v>
          </cell>
          <cell r="F9608" t="str">
            <v>Hoàng Trung</v>
          </cell>
          <cell r="G9608" t="str">
            <v>Văn</v>
          </cell>
          <cell r="H9608" t="str">
            <v>Hoàng Trung Văn</v>
          </cell>
        </row>
        <row r="9609">
          <cell r="A9609" t="str">
            <v>BTBCIU15011</v>
          </cell>
          <cell r="B9609" t="str">
            <v>Huúnh ThÞ ¸nh</v>
          </cell>
          <cell r="C9609" t="str">
            <v>Trinh</v>
          </cell>
          <cell r="D9609" t="str">
            <v>14/10/97</v>
          </cell>
          <cell r="E9609">
            <v>14735</v>
          </cell>
          <cell r="F9609" t="str">
            <v>Huỳnh Thị ánh</v>
          </cell>
          <cell r="G9609" t="str">
            <v>Trinh</v>
          </cell>
          <cell r="H9609" t="str">
            <v>Huỳnh Thị ánh Trinh</v>
          </cell>
        </row>
        <row r="9610">
          <cell r="A9610" t="str">
            <v>BTBCIU15013</v>
          </cell>
          <cell r="B9610" t="str">
            <v>Lª Ph­¬ng</v>
          </cell>
          <cell r="C9610" t="str">
            <v>Anh</v>
          </cell>
          <cell r="D9610" t="str">
            <v>19/02/97</v>
          </cell>
          <cell r="E9610">
            <v>396</v>
          </cell>
          <cell r="F9610" t="str">
            <v>Lê Phương</v>
          </cell>
          <cell r="G9610" t="str">
            <v>Anh</v>
          </cell>
          <cell r="H9610" t="str">
            <v>Lê Phương Anh</v>
          </cell>
        </row>
        <row r="9611">
          <cell r="A9611" t="str">
            <v>BTBCIU15014</v>
          </cell>
          <cell r="B9611" t="str">
            <v>Lª Th¸i Hoµng</v>
          </cell>
          <cell r="C9611" t="str">
            <v>Mai</v>
          </cell>
          <cell r="D9611" t="str">
            <v>20/10/97</v>
          </cell>
          <cell r="E9611">
            <v>7275</v>
          </cell>
          <cell r="F9611" t="str">
            <v>Lê Thái Hoàng</v>
          </cell>
          <cell r="G9611" t="str">
            <v>Mai</v>
          </cell>
          <cell r="H9611" t="str">
            <v>Lê Thái Hoàng Mai</v>
          </cell>
        </row>
        <row r="9612">
          <cell r="A9612" t="str">
            <v>BTBCIU15015</v>
          </cell>
          <cell r="B9612" t="str">
            <v>Lª Thiªn</v>
          </cell>
          <cell r="C9612" t="str">
            <v>¢n</v>
          </cell>
          <cell r="D9612" t="str">
            <v>05/11/97</v>
          </cell>
          <cell r="E9612">
            <v>985</v>
          </cell>
          <cell r="F9612" t="str">
            <v>Lê Thiên</v>
          </cell>
          <cell r="G9612" t="str">
            <v>Ân</v>
          </cell>
          <cell r="H9612" t="str">
            <v>Lê Thiên Ân</v>
          </cell>
        </row>
        <row r="9613">
          <cell r="A9613" t="str">
            <v>BTBCIU15017</v>
          </cell>
          <cell r="B9613" t="str">
            <v>L­u Träng</v>
          </cell>
          <cell r="C9613" t="str">
            <v>§øc</v>
          </cell>
          <cell r="D9613" t="str">
            <v>08/02/97</v>
          </cell>
          <cell r="E9613">
            <v>2889</v>
          </cell>
          <cell r="F9613" t="str">
            <v>Lưu Trọng</v>
          </cell>
          <cell r="G9613" t="str">
            <v>Đức</v>
          </cell>
          <cell r="H9613" t="str">
            <v>Lưu Trọng Đức</v>
          </cell>
        </row>
        <row r="9614">
          <cell r="A9614" t="str">
            <v>BTBCIU15018</v>
          </cell>
          <cell r="B9614" t="str">
            <v>Mai ThÞ TuyÕt</v>
          </cell>
          <cell r="C9614" t="str">
            <v>Trinh</v>
          </cell>
          <cell r="D9614" t="str">
            <v>05/07/97</v>
          </cell>
          <cell r="E9614">
            <v>14752</v>
          </cell>
          <cell r="F9614" t="str">
            <v>Mai Thị Tuyết</v>
          </cell>
          <cell r="G9614" t="str">
            <v>Trinh</v>
          </cell>
          <cell r="H9614" t="str">
            <v>Mai Thị Tuyết Trinh</v>
          </cell>
        </row>
        <row r="9615">
          <cell r="A9615" t="str">
            <v>BTBCIU15019</v>
          </cell>
          <cell r="B9615" t="str">
            <v>Ng« NguyÔn Phóc</v>
          </cell>
          <cell r="C9615" t="str">
            <v>Nguyªn</v>
          </cell>
          <cell r="D9615" t="str">
            <v>20/07/97</v>
          </cell>
          <cell r="E9615">
            <v>8861</v>
          </cell>
          <cell r="F9615" t="str">
            <v>Ngô Nguyễn Phúc</v>
          </cell>
          <cell r="G9615" t="str">
            <v>Nguyên</v>
          </cell>
          <cell r="H9615" t="str">
            <v>Ngô Nguyễn Phúc Nguyên</v>
          </cell>
        </row>
        <row r="9616">
          <cell r="A9616" t="str">
            <v>BTBCIU15020</v>
          </cell>
          <cell r="B9616" t="str">
            <v>NguyÔn Cao</v>
          </cell>
          <cell r="C9616" t="str">
            <v>Kú</v>
          </cell>
          <cell r="D9616" t="str">
            <v>11/10/97</v>
          </cell>
          <cell r="E9616">
            <v>6125</v>
          </cell>
          <cell r="F9616" t="str">
            <v>Nguyễn Cao</v>
          </cell>
          <cell r="G9616" t="str">
            <v>Kỳ</v>
          </cell>
          <cell r="H9616" t="str">
            <v>Nguyễn Cao Kỳ</v>
          </cell>
        </row>
        <row r="9617">
          <cell r="A9617" t="str">
            <v>BTBCIU15021</v>
          </cell>
          <cell r="B9617" t="str">
            <v>NguyÔn §µm Minh</v>
          </cell>
          <cell r="C9617" t="str">
            <v>Tróc</v>
          </cell>
          <cell r="D9617" t="str">
            <v>18/10/97</v>
          </cell>
          <cell r="E9617">
            <v>14867</v>
          </cell>
          <cell r="F9617" t="str">
            <v>Nguyễn Đàm Minh</v>
          </cell>
          <cell r="G9617" t="str">
            <v>Trúc</v>
          </cell>
          <cell r="H9617" t="str">
            <v>Nguyễn Đàm Minh Trúc</v>
          </cell>
        </row>
        <row r="9618">
          <cell r="A9618" t="str">
            <v>BTBCIU15022</v>
          </cell>
          <cell r="B9618" t="str">
            <v>NguyÔn §Æng Minh</v>
          </cell>
          <cell r="C9618" t="str">
            <v>Khanh</v>
          </cell>
          <cell r="D9618" t="str">
            <v>11/01/97</v>
          </cell>
          <cell r="E9618">
            <v>5478</v>
          </cell>
          <cell r="F9618" t="str">
            <v>Nguyễn Đặng Minh</v>
          </cell>
          <cell r="G9618" t="str">
            <v>Khanh</v>
          </cell>
          <cell r="H9618" t="str">
            <v>Nguyễn Đặng Minh Khanh</v>
          </cell>
        </row>
        <row r="9619">
          <cell r="A9619" t="str">
            <v>BTBCIU15023</v>
          </cell>
          <cell r="B9619" t="str">
            <v>NguyÔn §Æng Nh­</v>
          </cell>
          <cell r="C9619" t="str">
            <v>H¶o</v>
          </cell>
          <cell r="D9619" t="str">
            <v>30/06/97</v>
          </cell>
          <cell r="E9619">
            <v>3553</v>
          </cell>
          <cell r="F9619" t="str">
            <v>Nguyễn Đặng Như</v>
          </cell>
          <cell r="G9619" t="str">
            <v>Hảo</v>
          </cell>
          <cell r="H9619" t="str">
            <v>Nguyễn Đặng Như Hảo</v>
          </cell>
        </row>
        <row r="9620">
          <cell r="A9620" t="str">
            <v>BTBCIU15024</v>
          </cell>
          <cell r="B9620" t="str">
            <v>NguyÔn D­¬ng Thanh</v>
          </cell>
          <cell r="C9620" t="str">
            <v>Phong</v>
          </cell>
          <cell r="D9620" t="str">
            <v>24/06/97</v>
          </cell>
          <cell r="E9620">
            <v>10063</v>
          </cell>
          <cell r="F9620" t="str">
            <v>Nguyễn Dương Thanh</v>
          </cell>
          <cell r="G9620" t="str">
            <v>Phong</v>
          </cell>
          <cell r="H9620" t="str">
            <v>Nguyễn Dương Thanh Phong</v>
          </cell>
        </row>
        <row r="9621">
          <cell r="A9621" t="str">
            <v>BTBCIU15025</v>
          </cell>
          <cell r="B9621" t="str">
            <v>NguyÔn Hoµng</v>
          </cell>
          <cell r="C9621" t="str">
            <v>Long</v>
          </cell>
          <cell r="D9621" t="str">
            <v>22/08/97</v>
          </cell>
          <cell r="E9621">
            <v>6947</v>
          </cell>
          <cell r="F9621" t="str">
            <v>Nguyễn Hoàng</v>
          </cell>
          <cell r="G9621" t="str">
            <v>Long</v>
          </cell>
          <cell r="H9621" t="str">
            <v>Nguyễn Hoàng Long</v>
          </cell>
        </row>
        <row r="9622">
          <cell r="A9622" t="str">
            <v>BTBCIU15026</v>
          </cell>
          <cell r="B9622" t="str">
            <v>NguyÔn H÷u Minh</v>
          </cell>
          <cell r="C9622" t="str">
            <v>TrÝ</v>
          </cell>
          <cell r="D9622" t="str">
            <v>11/03/97</v>
          </cell>
          <cell r="E9622">
            <v>14599</v>
          </cell>
          <cell r="F9622" t="str">
            <v>Nguyễn Hữu Minh</v>
          </cell>
          <cell r="G9622" t="str">
            <v>Trí</v>
          </cell>
          <cell r="H9622" t="str">
            <v>Nguyễn Hữu Minh Trí</v>
          </cell>
        </row>
        <row r="9623">
          <cell r="A9623" t="str">
            <v>BTBCIU15028</v>
          </cell>
          <cell r="B9623" t="str">
            <v>NguyÔn Huúnh Xu©n</v>
          </cell>
          <cell r="C9623" t="str">
            <v>Mü</v>
          </cell>
          <cell r="D9623" t="str">
            <v>07/11/97</v>
          </cell>
          <cell r="E9623">
            <v>7850</v>
          </cell>
          <cell r="F9623" t="str">
            <v>Nguyễn Huỳnh Xuân</v>
          </cell>
          <cell r="G9623" t="str">
            <v>Mỹ</v>
          </cell>
          <cell r="H9623" t="str">
            <v>Nguyễn Huỳnh Xuân Mỹ</v>
          </cell>
        </row>
        <row r="9624">
          <cell r="A9624" t="str">
            <v>BTBCIU15029</v>
          </cell>
          <cell r="B9624" t="str">
            <v>NguyÔn Kh¸nh</v>
          </cell>
          <cell r="C9624" t="str">
            <v>Léc</v>
          </cell>
          <cell r="D9624" t="str">
            <v>14/04/97</v>
          </cell>
          <cell r="E9624">
            <v>7091</v>
          </cell>
          <cell r="F9624" t="str">
            <v>Nguyễn Khánh</v>
          </cell>
          <cell r="G9624" t="str">
            <v>Lộc</v>
          </cell>
          <cell r="H9624" t="str">
            <v>Nguyễn Khánh Lộc</v>
          </cell>
        </row>
        <row r="9625">
          <cell r="A9625" t="str">
            <v>BTBCIU15030</v>
          </cell>
          <cell r="B9625" t="str">
            <v>NguyÔn Ngäc Anh</v>
          </cell>
          <cell r="C9625" t="str">
            <v>Th­</v>
          </cell>
          <cell r="D9625" t="str">
            <v>22/10/97</v>
          </cell>
          <cell r="E9625">
            <v>13343</v>
          </cell>
          <cell r="F9625" t="str">
            <v>Nguyễn Ngọc Anh</v>
          </cell>
          <cell r="G9625" t="str">
            <v>Thư</v>
          </cell>
          <cell r="H9625" t="str">
            <v>Nguyễn Ngọc Anh Thư</v>
          </cell>
        </row>
        <row r="9626">
          <cell r="A9626" t="str">
            <v>BTBCIU15031</v>
          </cell>
          <cell r="B9626" t="str">
            <v>NguyÔn Ngäc Anh</v>
          </cell>
          <cell r="C9626" t="str">
            <v>Th­</v>
          </cell>
          <cell r="D9626" t="str">
            <v>18/08/97</v>
          </cell>
          <cell r="E9626">
            <v>13344</v>
          </cell>
          <cell r="F9626" t="str">
            <v>Nguyễn Ngọc Anh</v>
          </cell>
          <cell r="G9626" t="str">
            <v>Thư</v>
          </cell>
          <cell r="H9626" t="str">
            <v>Nguyễn Ngọc Anh Thư</v>
          </cell>
        </row>
        <row r="9627">
          <cell r="A9627" t="str">
            <v>BTBCIU15032</v>
          </cell>
          <cell r="B9627" t="str">
            <v>NguyÔn Ngäc NhËt</v>
          </cell>
          <cell r="C9627" t="str">
            <v>Thanh</v>
          </cell>
          <cell r="D9627" t="str">
            <v>01/01/97</v>
          </cell>
          <cell r="E9627">
            <v>11982</v>
          </cell>
          <cell r="F9627" t="str">
            <v>Nguyễn Ngọc Nhật</v>
          </cell>
          <cell r="G9627" t="str">
            <v>Thanh</v>
          </cell>
          <cell r="H9627" t="str">
            <v>Nguyễn Ngọc Nhật Thanh</v>
          </cell>
        </row>
        <row r="9628">
          <cell r="A9628" t="str">
            <v>BTBCIU15033</v>
          </cell>
          <cell r="B9628" t="str">
            <v>NguyÔn Quúnh</v>
          </cell>
          <cell r="C9628" t="str">
            <v>Nh­</v>
          </cell>
          <cell r="D9628" t="str">
            <v>16/05/97</v>
          </cell>
          <cell r="E9628">
            <v>9726</v>
          </cell>
          <cell r="F9628" t="str">
            <v>Nguyễn Quỳnh</v>
          </cell>
          <cell r="G9628" t="str">
            <v>Như</v>
          </cell>
          <cell r="H9628" t="str">
            <v>Nguyễn Quỳnh Như</v>
          </cell>
        </row>
        <row r="9629">
          <cell r="A9629" t="str">
            <v>BTBCIU15034</v>
          </cell>
          <cell r="B9629" t="str">
            <v>NguyÔn ThÞ Anh</v>
          </cell>
          <cell r="C9629" t="str">
            <v>Th­</v>
          </cell>
          <cell r="D9629" t="str">
            <v>10/02/97</v>
          </cell>
          <cell r="E9629">
            <v>13364</v>
          </cell>
          <cell r="F9629" t="str">
            <v>Nguyễn Thị Anh</v>
          </cell>
          <cell r="G9629" t="str">
            <v>Thư</v>
          </cell>
          <cell r="H9629" t="str">
            <v>Nguyễn Thị Anh Thư</v>
          </cell>
        </row>
        <row r="9630">
          <cell r="A9630" t="str">
            <v>BTBCIU15035</v>
          </cell>
          <cell r="B9630" t="str">
            <v>NguyÔn ThÞ Mü</v>
          </cell>
          <cell r="C9630" t="str">
            <v>Duyªn</v>
          </cell>
          <cell r="D9630" t="str">
            <v>10/12/97</v>
          </cell>
          <cell r="E9630">
            <v>2369</v>
          </cell>
          <cell r="F9630" t="str">
            <v>Nguyễn Thị Mỹ</v>
          </cell>
          <cell r="G9630" t="str">
            <v>Duyên</v>
          </cell>
          <cell r="H9630" t="str">
            <v>Nguyễn Thị Mỹ Duyên</v>
          </cell>
        </row>
        <row r="9631">
          <cell r="A9631" t="str">
            <v>BTBCIU15036</v>
          </cell>
          <cell r="B9631" t="str">
            <v>NguyÔn ThÞ Mü</v>
          </cell>
          <cell r="C9631" t="str">
            <v>Tiªn</v>
          </cell>
          <cell r="D9631" t="str">
            <v>10/08/97</v>
          </cell>
          <cell r="E9631">
            <v>13660</v>
          </cell>
          <cell r="F9631" t="str">
            <v>Nguyễn Thị Mỹ</v>
          </cell>
          <cell r="G9631" t="str">
            <v>Tiên</v>
          </cell>
          <cell r="H9631" t="str">
            <v>Nguyễn Thị Mỹ Tiên</v>
          </cell>
        </row>
        <row r="9632">
          <cell r="A9632" t="str">
            <v>BTBCIU15037</v>
          </cell>
          <cell r="B9632" t="str">
            <v>NguyÔn ThÞ Mü</v>
          </cell>
          <cell r="C9632" t="str">
            <v>Trinh</v>
          </cell>
          <cell r="D9632" t="str">
            <v>23/04/96</v>
          </cell>
          <cell r="E9632">
            <v>14776</v>
          </cell>
          <cell r="F9632" t="str">
            <v>Nguyễn Thị Mỹ</v>
          </cell>
          <cell r="G9632" t="str">
            <v>Trinh</v>
          </cell>
          <cell r="H9632" t="str">
            <v>Nguyễn Thị Mỹ Trinh</v>
          </cell>
        </row>
        <row r="9633">
          <cell r="A9633" t="str">
            <v>BTBCIU15039</v>
          </cell>
          <cell r="B9633" t="str">
            <v>NguyÔn Thiªn</v>
          </cell>
          <cell r="C9633" t="str">
            <v>Tróc</v>
          </cell>
          <cell r="D9633" t="str">
            <v>28/12/97</v>
          </cell>
          <cell r="E9633">
            <v>14908</v>
          </cell>
          <cell r="F9633" t="str">
            <v>Nguyễn Thiên</v>
          </cell>
          <cell r="G9633" t="str">
            <v>Trúc</v>
          </cell>
          <cell r="H9633" t="str">
            <v>Nguyễn Thiên Trúc</v>
          </cell>
        </row>
        <row r="9634">
          <cell r="A9634" t="str">
            <v>BTBCIU15040</v>
          </cell>
          <cell r="B9634" t="str">
            <v>NguyÔn Thïy Ph­¬ng</v>
          </cell>
          <cell r="C9634" t="str">
            <v>Th¶o</v>
          </cell>
          <cell r="D9634" t="str">
            <v>28/11/97</v>
          </cell>
          <cell r="E9634">
            <v>12410</v>
          </cell>
          <cell r="F9634" t="str">
            <v>Nguyễn Thùy Phương</v>
          </cell>
          <cell r="G9634" t="str">
            <v>Thảo</v>
          </cell>
          <cell r="H9634" t="str">
            <v>Nguyễn Thùy Phương Thảo</v>
          </cell>
        </row>
        <row r="9635">
          <cell r="A9635" t="str">
            <v>BTBCIU15041</v>
          </cell>
          <cell r="B9635" t="str">
            <v>NguyÔn Thôy Quúnh</v>
          </cell>
          <cell r="C9635" t="str">
            <v>Nh­</v>
          </cell>
          <cell r="D9635" t="str">
            <v>15/01/97</v>
          </cell>
          <cell r="E9635">
            <v>9746</v>
          </cell>
          <cell r="F9635" t="str">
            <v>Nguyễn Thụy Quỳnh</v>
          </cell>
          <cell r="G9635" t="str">
            <v>Như</v>
          </cell>
          <cell r="H9635" t="str">
            <v>Nguyễn Thụy Quỳnh Như</v>
          </cell>
        </row>
        <row r="9636">
          <cell r="A9636" t="str">
            <v>BTBCIU15042</v>
          </cell>
          <cell r="B9636" t="str">
            <v>NguyÔn TrÇn H÷u</v>
          </cell>
          <cell r="C9636" t="str">
            <v>Tµi</v>
          </cell>
          <cell r="D9636" t="str">
            <v>21/12/97</v>
          </cell>
          <cell r="E9636">
            <v>11606</v>
          </cell>
          <cell r="F9636" t="str">
            <v>Nguyễn Trần Hữu</v>
          </cell>
          <cell r="G9636" t="str">
            <v>Tài</v>
          </cell>
          <cell r="H9636" t="str">
            <v>Nguyễn Trần Hữu Tài</v>
          </cell>
        </row>
        <row r="9637">
          <cell r="A9637" t="str">
            <v>BTBCIU15043</v>
          </cell>
          <cell r="B9637" t="str">
            <v>NguyÔn TrÇn Thanh</v>
          </cell>
          <cell r="C9637" t="str">
            <v>HuyÒn</v>
          </cell>
          <cell r="D9637" t="str">
            <v>27/06/97</v>
          </cell>
          <cell r="E9637">
            <v>4942</v>
          </cell>
          <cell r="F9637" t="str">
            <v>Nguyễn Trần Thanh</v>
          </cell>
          <cell r="G9637" t="str">
            <v>Huyền</v>
          </cell>
          <cell r="H9637" t="str">
            <v>Nguyễn Trần Thanh Huyền</v>
          </cell>
        </row>
        <row r="9638">
          <cell r="A9638" t="str">
            <v>BTBCIU15044</v>
          </cell>
          <cell r="B9638" t="str">
            <v>NguyÔn TuyÕt H¹nh</v>
          </cell>
          <cell r="C9638" t="str">
            <v>Nguyªn</v>
          </cell>
          <cell r="D9638" t="str">
            <v>21/09/96</v>
          </cell>
          <cell r="E9638">
            <v>8923</v>
          </cell>
          <cell r="F9638" t="str">
            <v>Nguyễn Tuyết Hạnh</v>
          </cell>
          <cell r="G9638" t="str">
            <v>Nguyên</v>
          </cell>
          <cell r="H9638" t="str">
            <v>Nguyễn Tuyết Hạnh Nguyên</v>
          </cell>
        </row>
        <row r="9639">
          <cell r="A9639" t="str">
            <v>BTBCIU15045</v>
          </cell>
          <cell r="B9639" t="str">
            <v>Ph¹m Anh</v>
          </cell>
          <cell r="C9639" t="str">
            <v>Th­</v>
          </cell>
          <cell r="D9639" t="str">
            <v>19/08/97</v>
          </cell>
          <cell r="E9639">
            <v>13381</v>
          </cell>
          <cell r="F9639" t="str">
            <v>Phạm Anh</v>
          </cell>
          <cell r="G9639" t="str">
            <v>Thư</v>
          </cell>
          <cell r="H9639" t="str">
            <v>Phạm Anh Thư</v>
          </cell>
        </row>
        <row r="9640">
          <cell r="A9640" t="str">
            <v>BTBCIU15046</v>
          </cell>
          <cell r="B9640" t="str">
            <v>Ph¹m H÷u</v>
          </cell>
          <cell r="C9640" t="str">
            <v>NhÞ</v>
          </cell>
          <cell r="D9640" t="str">
            <v>14/01/97</v>
          </cell>
          <cell r="E9640">
            <v>9531</v>
          </cell>
          <cell r="F9640" t="str">
            <v>Phạm Hữu</v>
          </cell>
          <cell r="G9640" t="str">
            <v>Nhị</v>
          </cell>
          <cell r="H9640" t="str">
            <v>Phạm Hữu Nhị</v>
          </cell>
        </row>
        <row r="9641">
          <cell r="A9641" t="str">
            <v>BTBCIU15047</v>
          </cell>
          <cell r="B9641" t="str">
            <v>Ph¹m Xu©n</v>
          </cell>
          <cell r="C9641" t="str">
            <v>Tïng</v>
          </cell>
          <cell r="D9641" t="str">
            <v>27/02/97</v>
          </cell>
          <cell r="E9641">
            <v>15488</v>
          </cell>
          <cell r="F9641" t="str">
            <v>Phạm Xuân</v>
          </cell>
          <cell r="G9641" t="str">
            <v>Tùng</v>
          </cell>
          <cell r="H9641" t="str">
            <v>Phạm Xuân Tùng</v>
          </cell>
        </row>
        <row r="9642">
          <cell r="A9642" t="str">
            <v>BTBCIU15048</v>
          </cell>
          <cell r="B9642" t="str">
            <v>Phan §øc</v>
          </cell>
          <cell r="C9642" t="str">
            <v>Duy</v>
          </cell>
          <cell r="D9642" t="str">
            <v>17/01/97</v>
          </cell>
          <cell r="E9642">
            <v>2272</v>
          </cell>
          <cell r="F9642" t="str">
            <v>Phan Đức</v>
          </cell>
          <cell r="G9642" t="str">
            <v>Duy</v>
          </cell>
          <cell r="H9642" t="str">
            <v>Phan Đức Duy</v>
          </cell>
        </row>
        <row r="9643">
          <cell r="A9643" t="str">
            <v>BTBCIU15049</v>
          </cell>
          <cell r="B9643" t="str">
            <v>Phan Minh</v>
          </cell>
          <cell r="C9643" t="str">
            <v>Anh</v>
          </cell>
          <cell r="D9643" t="str">
            <v>04/05/97</v>
          </cell>
          <cell r="E9643">
            <v>735</v>
          </cell>
          <cell r="F9643" t="str">
            <v>Phan Minh</v>
          </cell>
          <cell r="G9643" t="str">
            <v>Anh</v>
          </cell>
          <cell r="H9643" t="str">
            <v>Phan Minh Anh</v>
          </cell>
        </row>
        <row r="9644">
          <cell r="A9644" t="str">
            <v>BTBCIU15050</v>
          </cell>
          <cell r="B9644" t="str">
            <v>Phan Ngäc L©m</v>
          </cell>
          <cell r="C9644" t="str">
            <v>Nhi</v>
          </cell>
          <cell r="D9644" t="str">
            <v>27/08/97</v>
          </cell>
          <cell r="E9644">
            <v>9461</v>
          </cell>
          <cell r="F9644" t="str">
            <v>Phan Ngọc Lâm</v>
          </cell>
          <cell r="G9644" t="str">
            <v>Nhi</v>
          </cell>
          <cell r="H9644" t="str">
            <v>Phan Ngọc Lâm Nhi</v>
          </cell>
        </row>
        <row r="9645">
          <cell r="A9645" t="str">
            <v>BTBCIU15051</v>
          </cell>
          <cell r="B9645" t="str">
            <v>Phan T­êng</v>
          </cell>
          <cell r="C9645" t="str">
            <v>Ni</v>
          </cell>
          <cell r="D9645" t="str">
            <v>01/11/97</v>
          </cell>
          <cell r="E9645">
            <v>9844</v>
          </cell>
          <cell r="F9645" t="str">
            <v>Phan Tường</v>
          </cell>
          <cell r="G9645" t="str">
            <v>Ni</v>
          </cell>
          <cell r="H9645" t="str">
            <v>Phan Tường Ni</v>
          </cell>
        </row>
        <row r="9646">
          <cell r="A9646" t="str">
            <v>BTBCIU15052</v>
          </cell>
          <cell r="B9646" t="str">
            <v>Phan ViÖt</v>
          </cell>
          <cell r="C9646" t="str">
            <v>Hµ</v>
          </cell>
          <cell r="D9646" t="str">
            <v>07/07/97</v>
          </cell>
          <cell r="E9646">
            <v>3280</v>
          </cell>
          <cell r="F9646" t="str">
            <v>Phan Việt</v>
          </cell>
          <cell r="G9646" t="str">
            <v>Hà</v>
          </cell>
          <cell r="H9646" t="str">
            <v>Phan Việt Hà</v>
          </cell>
        </row>
        <row r="9647">
          <cell r="A9647" t="str">
            <v>BTBCIU15053</v>
          </cell>
          <cell r="B9647" t="str">
            <v>Phïng ThÞ Ph­¬ng</v>
          </cell>
          <cell r="C9647" t="str">
            <v>¸nh</v>
          </cell>
          <cell r="D9647" t="str">
            <v>17/10/96</v>
          </cell>
          <cell r="E9647">
            <v>952</v>
          </cell>
          <cell r="F9647" t="str">
            <v>Phùng Thị Phương</v>
          </cell>
          <cell r="G9647" t="str">
            <v>ánh</v>
          </cell>
          <cell r="H9647" t="str">
            <v>Phùng Thị Phương ánh</v>
          </cell>
        </row>
        <row r="9648">
          <cell r="A9648" t="str">
            <v>BTBCIU15054</v>
          </cell>
          <cell r="B9648" t="str">
            <v>Th¸i Ph­¬ng</v>
          </cell>
          <cell r="C9648" t="str">
            <v>Uyªn</v>
          </cell>
          <cell r="D9648" t="str">
            <v>02/10/97</v>
          </cell>
          <cell r="E9648">
            <v>15804</v>
          </cell>
          <cell r="F9648" t="str">
            <v>Thái Phương</v>
          </cell>
          <cell r="G9648" t="str">
            <v>Uyên</v>
          </cell>
          <cell r="H9648" t="str">
            <v>Thái Phương Uyên</v>
          </cell>
        </row>
        <row r="9649">
          <cell r="A9649" t="str">
            <v>BTBCIU15055</v>
          </cell>
          <cell r="B9649" t="str">
            <v>TrÇn Hµ Ph­¬ng</v>
          </cell>
          <cell r="C9649" t="str">
            <v>Anh</v>
          </cell>
          <cell r="D9649" t="str">
            <v>15/03/97</v>
          </cell>
          <cell r="E9649">
            <v>768</v>
          </cell>
          <cell r="F9649" t="str">
            <v>Trần Hà Phương</v>
          </cell>
          <cell r="G9649" t="str">
            <v>Anh</v>
          </cell>
          <cell r="H9649" t="str">
            <v>Trần Hà Phương Anh</v>
          </cell>
        </row>
        <row r="9650">
          <cell r="A9650" t="str">
            <v>BTBCIU15056</v>
          </cell>
          <cell r="B9650" t="str">
            <v>TrÇn Thanh Tróc</v>
          </cell>
          <cell r="C9650" t="str">
            <v>Thñy</v>
          </cell>
          <cell r="D9650" t="str">
            <v>04/01/97</v>
          </cell>
          <cell r="E9650">
            <v>13162</v>
          </cell>
          <cell r="F9650" t="str">
            <v>Trần Thanh Trúc</v>
          </cell>
          <cell r="G9650" t="str">
            <v>Thủy</v>
          </cell>
          <cell r="H9650" t="str">
            <v>Trần Thanh Trúc Thủy</v>
          </cell>
        </row>
        <row r="9651">
          <cell r="A9651" t="str">
            <v>BTBCIU15057</v>
          </cell>
          <cell r="B9651" t="str">
            <v>TrÇn ThÞ Kim</v>
          </cell>
          <cell r="C9651" t="str">
            <v>Thoa</v>
          </cell>
          <cell r="D9651" t="str">
            <v>26/06/96</v>
          </cell>
          <cell r="E9651">
            <v>12891</v>
          </cell>
          <cell r="F9651" t="str">
            <v>Trần Thị Kim</v>
          </cell>
          <cell r="G9651" t="str">
            <v>Thoa</v>
          </cell>
          <cell r="H9651" t="str">
            <v>Trần Thị Kim Thoa</v>
          </cell>
        </row>
        <row r="9652">
          <cell r="A9652" t="str">
            <v>BTBCIU15058</v>
          </cell>
          <cell r="B9652" t="str">
            <v>TrÇn ThÞ YÕn</v>
          </cell>
          <cell r="C9652" t="str">
            <v>Nhi</v>
          </cell>
          <cell r="D9652" t="str">
            <v>11/01/97</v>
          </cell>
          <cell r="E9652">
            <v>9499</v>
          </cell>
          <cell r="F9652" t="str">
            <v>Trần Thị Yến</v>
          </cell>
          <cell r="G9652" t="str">
            <v>Nhi</v>
          </cell>
          <cell r="H9652" t="str">
            <v>Trần Thị Yến Nhi</v>
          </cell>
        </row>
        <row r="9653">
          <cell r="A9653" t="str">
            <v>BTBCIU15059</v>
          </cell>
          <cell r="B9653" t="str">
            <v>TrÇn Thôy DiÔm</v>
          </cell>
          <cell r="C9653" t="str">
            <v>Ch©u</v>
          </cell>
          <cell r="D9653" t="str">
            <v>09/08/97</v>
          </cell>
          <cell r="E9653">
            <v>1502</v>
          </cell>
          <cell r="F9653" t="str">
            <v>Trần Thụy Diễm</v>
          </cell>
          <cell r="G9653" t="str">
            <v>Châu</v>
          </cell>
          <cell r="H9653" t="str">
            <v>Trần Thụy Diễm Châu</v>
          </cell>
        </row>
        <row r="9654">
          <cell r="A9654" t="str">
            <v>BTBCIU15061</v>
          </cell>
          <cell r="B9654" t="str">
            <v>Tr­¬ng Phó</v>
          </cell>
          <cell r="C9654" t="str">
            <v>LÔ</v>
          </cell>
          <cell r="D9654" t="str">
            <v>24/12/97</v>
          </cell>
          <cell r="E9654">
            <v>6336</v>
          </cell>
          <cell r="F9654" t="str">
            <v>Trương Phú</v>
          </cell>
          <cell r="G9654" t="str">
            <v>Lễ</v>
          </cell>
          <cell r="H9654" t="str">
            <v>Trương Phú Lễ</v>
          </cell>
        </row>
        <row r="9655">
          <cell r="A9655" t="str">
            <v>BTBCIU15062</v>
          </cell>
          <cell r="B9655" t="str">
            <v>V¨n Mü</v>
          </cell>
          <cell r="C9655" t="str">
            <v>Hång</v>
          </cell>
          <cell r="D9655" t="str">
            <v>09/09/97</v>
          </cell>
          <cell r="E9655">
            <v>4474</v>
          </cell>
          <cell r="F9655" t="str">
            <v>Văn Mỹ</v>
          </cell>
          <cell r="G9655" t="str">
            <v>Hồng</v>
          </cell>
          <cell r="H9655" t="str">
            <v>Văn Mỹ Hồng</v>
          </cell>
        </row>
        <row r="9656">
          <cell r="A9656" t="str">
            <v>BTBCIU15063</v>
          </cell>
          <cell r="B9656" t="str">
            <v>Vâ ThÞ LÖ</v>
          </cell>
          <cell r="C9656" t="str">
            <v>UyÓn</v>
          </cell>
          <cell r="D9656" t="str">
            <v>25/05/96</v>
          </cell>
          <cell r="E9656">
            <v>15856</v>
          </cell>
          <cell r="F9656" t="str">
            <v>Võ Thị Lệ</v>
          </cell>
          <cell r="G9656" t="str">
            <v>Uyển</v>
          </cell>
          <cell r="H9656" t="str">
            <v>Võ Thị Lệ Uyển</v>
          </cell>
        </row>
        <row r="9657">
          <cell r="A9657" t="str">
            <v>BTBCIU15064</v>
          </cell>
          <cell r="B9657" t="str">
            <v>Vâ ThÞ Quúnh</v>
          </cell>
          <cell r="C9657" t="str">
            <v>Nh­</v>
          </cell>
          <cell r="D9657" t="str">
            <v>16/10/95</v>
          </cell>
          <cell r="E9657">
            <v>9812</v>
          </cell>
          <cell r="F9657" t="str">
            <v>Võ Thị Quỳnh</v>
          </cell>
          <cell r="G9657" t="str">
            <v>Như</v>
          </cell>
          <cell r="H9657" t="str">
            <v>Võ Thị Quỳnh Như</v>
          </cell>
        </row>
        <row r="9658">
          <cell r="A9658" t="str">
            <v>BTBCIU15068</v>
          </cell>
          <cell r="B9658" t="str">
            <v>NguyÔn Trung</v>
          </cell>
          <cell r="C9658" t="str">
            <v>HiÕu</v>
          </cell>
          <cell r="D9658" t="str">
            <v>03/02/96</v>
          </cell>
          <cell r="E9658">
            <v>4069</v>
          </cell>
          <cell r="F9658" t="str">
            <v>Nguyễn Trung</v>
          </cell>
          <cell r="G9658" t="str">
            <v>Hiếu</v>
          </cell>
          <cell r="H9658" t="str">
            <v>Nguyễn Trung Hiếu</v>
          </cell>
        </row>
        <row r="9659">
          <cell r="A9659" t="str">
            <v>BTBCIU15069</v>
          </cell>
          <cell r="B9659" t="str">
            <v>Lª TrÇn Th¶o</v>
          </cell>
          <cell r="C9659" t="str">
            <v>Vy</v>
          </cell>
          <cell r="D9659" t="str">
            <v>08/11/97</v>
          </cell>
          <cell r="E9659">
            <v>16468</v>
          </cell>
          <cell r="F9659" t="str">
            <v>Lê Trần Thảo</v>
          </cell>
          <cell r="G9659" t="str">
            <v>Vy</v>
          </cell>
          <cell r="H9659" t="str">
            <v>Lê Trần Thảo Vy</v>
          </cell>
        </row>
        <row r="9660">
          <cell r="A9660" t="str">
            <v>BTBCIU15070</v>
          </cell>
          <cell r="B9660" t="str">
            <v>V¨n ThÞ Ngäc</v>
          </cell>
          <cell r="C9660" t="str">
            <v>¸nh</v>
          </cell>
          <cell r="D9660" t="str">
            <v>17/11/97</v>
          </cell>
          <cell r="E9660">
            <v>958</v>
          </cell>
          <cell r="F9660" t="str">
            <v>Văn Thị Ngọc</v>
          </cell>
          <cell r="G9660" t="str">
            <v>ánh</v>
          </cell>
          <cell r="H9660" t="str">
            <v>Văn Thị Ngọc ánh</v>
          </cell>
        </row>
        <row r="9661">
          <cell r="A9661" t="str">
            <v>BTBCIU15071</v>
          </cell>
          <cell r="B9661" t="str">
            <v>Phan ThÞ Quúnh</v>
          </cell>
          <cell r="C9661" t="str">
            <v>Trang</v>
          </cell>
          <cell r="D9661" t="str">
            <v>01/05/97</v>
          </cell>
          <cell r="E9661">
            <v>14151</v>
          </cell>
          <cell r="F9661" t="str">
            <v>Phan Thị Quỳnh</v>
          </cell>
          <cell r="G9661" t="str">
            <v>Trang</v>
          </cell>
          <cell r="H9661" t="str">
            <v>Phan Thị Quỳnh Trang</v>
          </cell>
        </row>
        <row r="9662">
          <cell r="A9662" t="str">
            <v>BTBCIU15072</v>
          </cell>
          <cell r="B9662" t="str">
            <v>Vâ ThÞ §¨ng</v>
          </cell>
          <cell r="C9662" t="str">
            <v>S¬n</v>
          </cell>
          <cell r="D9662" t="str">
            <v>29/12/95</v>
          </cell>
          <cell r="E9662">
            <v>11547</v>
          </cell>
          <cell r="F9662" t="str">
            <v>Võ Thị Đăng</v>
          </cell>
          <cell r="G9662" t="str">
            <v>Sơn</v>
          </cell>
          <cell r="H9662" t="str">
            <v>Võ Thị Đăng Sơn</v>
          </cell>
        </row>
        <row r="9663">
          <cell r="A9663" t="str">
            <v>BTBCIU15073</v>
          </cell>
          <cell r="B9663" t="str">
            <v>Hoµng ThÕ KÝnh</v>
          </cell>
          <cell r="C9663" t="str">
            <v>§µm</v>
          </cell>
          <cell r="D9663" t="str">
            <v>23/04/97</v>
          </cell>
          <cell r="E9663">
            <v>2531</v>
          </cell>
          <cell r="F9663" t="str">
            <v>Hoàng Thế Kính</v>
          </cell>
          <cell r="G9663" t="str">
            <v>Đàm</v>
          </cell>
          <cell r="H9663" t="str">
            <v>Hoàng Thế Kính Đàm</v>
          </cell>
        </row>
        <row r="9664">
          <cell r="A9664" t="str">
            <v>BTBCIU16002</v>
          </cell>
          <cell r="B9664" t="str">
            <v>TrÇn Quang</v>
          </cell>
          <cell r="C9664" t="str">
            <v>Minh</v>
          </cell>
          <cell r="D9664" t="str">
            <v>07/12/98</v>
          </cell>
          <cell r="E9664">
            <v>7694</v>
          </cell>
          <cell r="F9664" t="str">
            <v>Trần Quang</v>
          </cell>
          <cell r="G9664" t="str">
            <v>Minh</v>
          </cell>
          <cell r="H9664" t="str">
            <v>Trần Quang Minh</v>
          </cell>
        </row>
        <row r="9665">
          <cell r="A9665" t="str">
            <v>BTBCIU16005</v>
          </cell>
          <cell r="B9665" t="str">
            <v>Huúnh H÷u Th¶o</v>
          </cell>
          <cell r="C9665" t="str">
            <v>Trung</v>
          </cell>
          <cell r="D9665" t="str">
            <v>15/11/98</v>
          </cell>
          <cell r="E9665">
            <v>14961</v>
          </cell>
          <cell r="F9665" t="str">
            <v>Huỳnh Hữu Thảo</v>
          </cell>
          <cell r="G9665" t="str">
            <v>Trung</v>
          </cell>
          <cell r="H9665" t="str">
            <v>Huỳnh Hữu Thảo Trung</v>
          </cell>
        </row>
        <row r="9666">
          <cell r="A9666" t="str">
            <v>BTBCIU16008</v>
          </cell>
          <cell r="B9666" t="str">
            <v>Hoµng Nguyªn Minh</v>
          </cell>
          <cell r="C9666" t="str">
            <v>Anh</v>
          </cell>
          <cell r="D9666" t="str">
            <v>20/05/98</v>
          </cell>
          <cell r="E9666">
            <v>309</v>
          </cell>
          <cell r="F9666" t="str">
            <v>Hoàng Nguyên Minh</v>
          </cell>
          <cell r="G9666" t="str">
            <v>Anh</v>
          </cell>
          <cell r="H9666" t="str">
            <v>Hoàng Nguyên Minh Anh</v>
          </cell>
        </row>
        <row r="9667">
          <cell r="A9667" t="str">
            <v>BTBCIU16010</v>
          </cell>
          <cell r="B9667" t="str">
            <v>Vâ H¶i</v>
          </cell>
          <cell r="C9667" t="str">
            <v>§¨ng</v>
          </cell>
          <cell r="D9667" t="str">
            <v>08/01/94</v>
          </cell>
          <cell r="E9667">
            <v>2758</v>
          </cell>
          <cell r="F9667" t="str">
            <v>Võ Hải</v>
          </cell>
          <cell r="G9667" t="str">
            <v>Đăng</v>
          </cell>
          <cell r="H9667" t="str">
            <v>Võ Hải Đăng</v>
          </cell>
        </row>
        <row r="9668">
          <cell r="A9668" t="str">
            <v>BTBCIU16015</v>
          </cell>
          <cell r="B9668" t="str">
            <v>NguyÔn Hång Anh</v>
          </cell>
          <cell r="C9668" t="str">
            <v>Ph­¬ng</v>
          </cell>
          <cell r="D9668" t="str">
            <v>06/11/98</v>
          </cell>
          <cell r="E9668">
            <v>10549</v>
          </cell>
          <cell r="F9668" t="str">
            <v>Nguyễn Hồng Anh</v>
          </cell>
          <cell r="G9668" t="str">
            <v>Phương</v>
          </cell>
          <cell r="H9668" t="str">
            <v>Nguyễn Hồng Anh Phương</v>
          </cell>
        </row>
        <row r="9669">
          <cell r="A9669" t="str">
            <v>BTBCIU16017</v>
          </cell>
          <cell r="B9669" t="str">
            <v>NguyÔn §«ng</v>
          </cell>
          <cell r="C9669" t="str">
            <v>Thôc</v>
          </cell>
          <cell r="D9669" t="str">
            <v>01/01/98</v>
          </cell>
          <cell r="E9669">
            <v>13063</v>
          </cell>
          <cell r="F9669" t="str">
            <v>Nguyễn Đông</v>
          </cell>
          <cell r="G9669" t="str">
            <v>Thục</v>
          </cell>
          <cell r="H9669" t="str">
            <v>Nguyễn Đông Thục</v>
          </cell>
        </row>
        <row r="9670">
          <cell r="A9670" t="str">
            <v>BTBCIU16018</v>
          </cell>
          <cell r="B9670" t="str">
            <v>Lª ThÞ Thanh</v>
          </cell>
          <cell r="C9670" t="str">
            <v>Trµ</v>
          </cell>
          <cell r="D9670" t="str">
            <v>21/05/98</v>
          </cell>
          <cell r="E9670">
            <v>13905</v>
          </cell>
          <cell r="F9670" t="str">
            <v>Lê Thị Thanh</v>
          </cell>
          <cell r="G9670" t="str">
            <v>Trà</v>
          </cell>
          <cell r="H9670" t="str">
            <v>Lê Thị Thanh Trà</v>
          </cell>
        </row>
        <row r="9671">
          <cell r="A9671" t="str">
            <v>BTBCIU16019</v>
          </cell>
          <cell r="B9671" t="str">
            <v>Lª Thu</v>
          </cell>
          <cell r="C9671" t="str">
            <v>Trang</v>
          </cell>
          <cell r="D9671" t="str">
            <v>25/08/98</v>
          </cell>
          <cell r="E9671">
            <v>14014</v>
          </cell>
          <cell r="F9671" t="str">
            <v>Lê Thu</v>
          </cell>
          <cell r="G9671" t="str">
            <v>Trang</v>
          </cell>
          <cell r="H9671" t="str">
            <v>Lê Thu Trang</v>
          </cell>
        </row>
        <row r="9672">
          <cell r="A9672" t="str">
            <v>BTBCIU16022</v>
          </cell>
          <cell r="B9672" t="str">
            <v>TrÇn Thanh</v>
          </cell>
          <cell r="C9672" t="str">
            <v>V©n</v>
          </cell>
          <cell r="D9672" t="str">
            <v>11/09/98</v>
          </cell>
          <cell r="E9672">
            <v>16002</v>
          </cell>
          <cell r="F9672" t="str">
            <v>Trần Thanh</v>
          </cell>
          <cell r="G9672" t="str">
            <v>Vân</v>
          </cell>
          <cell r="H9672" t="str">
            <v>Trần Thanh Vân</v>
          </cell>
        </row>
        <row r="9673">
          <cell r="A9673" t="str">
            <v>BTBCIU16024</v>
          </cell>
          <cell r="B9673" t="str">
            <v>§inh NguyÔn Nguyªn</v>
          </cell>
          <cell r="C9673" t="str">
            <v>Anh</v>
          </cell>
          <cell r="D9673" t="str">
            <v>23/11/98</v>
          </cell>
          <cell r="E9673">
            <v>257</v>
          </cell>
          <cell r="F9673" t="str">
            <v>Đinh Nguyễn Nguyên</v>
          </cell>
          <cell r="G9673" t="str">
            <v>Anh</v>
          </cell>
          <cell r="H9673" t="str">
            <v>Đinh Nguyễn Nguyên Anh</v>
          </cell>
        </row>
        <row r="9674">
          <cell r="A9674" t="str">
            <v>BTBCIU16027</v>
          </cell>
          <cell r="B9674" t="str">
            <v>Huúnh Quang</v>
          </cell>
          <cell r="C9674" t="str">
            <v>TuÊn</v>
          </cell>
          <cell r="D9674" t="str">
            <v>24/12/98</v>
          </cell>
          <cell r="E9674">
            <v>15282</v>
          </cell>
          <cell r="F9674" t="str">
            <v>Huỳnh Quang</v>
          </cell>
          <cell r="G9674" t="str">
            <v>Tuấn</v>
          </cell>
          <cell r="H9674" t="str">
            <v>Huỳnh Quang Tuấn</v>
          </cell>
        </row>
        <row r="9675">
          <cell r="A9675" t="str">
            <v>BTBCIU16028</v>
          </cell>
          <cell r="B9675" t="str">
            <v>Ng« TrÇn Thanh</v>
          </cell>
          <cell r="C9675" t="str">
            <v>Uyªn</v>
          </cell>
          <cell r="D9675" t="str">
            <v>10/12/98</v>
          </cell>
          <cell r="E9675">
            <v>15708</v>
          </cell>
          <cell r="F9675" t="str">
            <v>Ngô Trần Thanh</v>
          </cell>
          <cell r="G9675" t="str">
            <v>Uyên</v>
          </cell>
          <cell r="H9675" t="str">
            <v>Ngô Trần Thanh Uyên</v>
          </cell>
        </row>
        <row r="9676">
          <cell r="A9676" t="str">
            <v>BTBCIU16036</v>
          </cell>
          <cell r="B9676" t="str">
            <v>NguyÔn Thôy Ngäc</v>
          </cell>
          <cell r="C9676" t="str">
            <v>BÝch</v>
          </cell>
          <cell r="D9676" t="str">
            <v>16/04/97</v>
          </cell>
          <cell r="E9676">
            <v>1241</v>
          </cell>
          <cell r="F9676" t="str">
            <v>Nguyễn Thụy Ngọc</v>
          </cell>
          <cell r="G9676" t="str">
            <v>Bích</v>
          </cell>
          <cell r="H9676" t="str">
            <v>Nguyễn Thụy Ngọc Bích</v>
          </cell>
        </row>
        <row r="9677">
          <cell r="A9677" t="str">
            <v>BTBCIU16037</v>
          </cell>
          <cell r="B9677" t="str">
            <v>§µo V¨n</v>
          </cell>
          <cell r="C9677" t="str">
            <v>Chung</v>
          </cell>
          <cell r="D9677" t="str">
            <v>04/04/97</v>
          </cell>
          <cell r="E9677">
            <v>1653</v>
          </cell>
          <cell r="F9677" t="str">
            <v>Đào Văn</v>
          </cell>
          <cell r="G9677" t="str">
            <v>Chung</v>
          </cell>
          <cell r="H9677" t="str">
            <v>Đào Văn Chung</v>
          </cell>
        </row>
        <row r="9678">
          <cell r="A9678" t="str">
            <v>BTBCIU16039</v>
          </cell>
          <cell r="B9678" t="str">
            <v>Qu¸ch Mü</v>
          </cell>
          <cell r="C9678" t="str">
            <v>Duyªn</v>
          </cell>
          <cell r="D9678" t="str">
            <v>19/09/98</v>
          </cell>
          <cell r="E9678">
            <v>2388</v>
          </cell>
          <cell r="F9678" t="str">
            <v>Quách Mỹ</v>
          </cell>
          <cell r="G9678" t="str">
            <v>Duyên</v>
          </cell>
          <cell r="H9678" t="str">
            <v>Quách Mỹ Duyên</v>
          </cell>
        </row>
        <row r="9679">
          <cell r="A9679" t="str">
            <v>BTBCIU16040</v>
          </cell>
          <cell r="B9679" t="str">
            <v>Lª ThiÖn Thanh</v>
          </cell>
          <cell r="C9679" t="str">
            <v>§an</v>
          </cell>
          <cell r="D9679" t="str">
            <v>22/02/98</v>
          </cell>
          <cell r="E9679">
            <v>2534</v>
          </cell>
          <cell r="F9679" t="str">
            <v>Lê Thiện Thanh</v>
          </cell>
          <cell r="G9679" t="str">
            <v>Đan</v>
          </cell>
          <cell r="H9679" t="str">
            <v>Lê Thiện Thanh Đan</v>
          </cell>
        </row>
        <row r="9680">
          <cell r="A9680" t="str">
            <v>BTBCIU16041</v>
          </cell>
          <cell r="B9680" t="str">
            <v>Tr­¬ng ThÞ Ngäc</v>
          </cell>
          <cell r="C9680" t="str">
            <v>H»ng</v>
          </cell>
          <cell r="D9680" t="str">
            <v>12/01/98</v>
          </cell>
          <cell r="E9680">
            <v>3654</v>
          </cell>
          <cell r="F9680" t="str">
            <v>Trương Thị Ngọc</v>
          </cell>
          <cell r="G9680" t="str">
            <v>Hằng</v>
          </cell>
          <cell r="H9680" t="str">
            <v>Trương Thị Ngọc Hằng</v>
          </cell>
        </row>
        <row r="9681">
          <cell r="A9681" t="str">
            <v>BTBCIU16043</v>
          </cell>
          <cell r="B9681" t="str">
            <v>Phan BÝch</v>
          </cell>
          <cell r="C9681" t="str">
            <v>HiÒn</v>
          </cell>
          <cell r="D9681" t="str">
            <v>28/09/98</v>
          </cell>
          <cell r="E9681">
            <v>3891</v>
          </cell>
          <cell r="F9681" t="str">
            <v>Phan Bích</v>
          </cell>
          <cell r="G9681" t="str">
            <v>Hiền</v>
          </cell>
          <cell r="H9681" t="str">
            <v>Phan Bích Hiền</v>
          </cell>
        </row>
        <row r="9682">
          <cell r="A9682" t="str">
            <v>BTBCIU16044</v>
          </cell>
          <cell r="B9682" t="str">
            <v>Hoµng Liªn</v>
          </cell>
          <cell r="C9682" t="str">
            <v>H­¬ng</v>
          </cell>
          <cell r="D9682" t="str">
            <v>23/02/97</v>
          </cell>
          <cell r="E9682">
            <v>5122</v>
          </cell>
          <cell r="F9682" t="str">
            <v>Hoàng Liên</v>
          </cell>
          <cell r="G9682" t="str">
            <v>Hương</v>
          </cell>
          <cell r="H9682" t="str">
            <v>Hoàng Liên Hương</v>
          </cell>
        </row>
        <row r="9683">
          <cell r="A9683" t="str">
            <v>BTBCIU16049</v>
          </cell>
          <cell r="B9683" t="str">
            <v>Th¸i Ngäc Hoµng</v>
          </cell>
          <cell r="C9683" t="str">
            <v>Mai</v>
          </cell>
          <cell r="D9683" t="str">
            <v>07/04/98</v>
          </cell>
          <cell r="E9683">
            <v>7348</v>
          </cell>
          <cell r="F9683" t="str">
            <v>Thái Ngọc Hoàng</v>
          </cell>
          <cell r="G9683" t="str">
            <v>Mai</v>
          </cell>
          <cell r="H9683" t="str">
            <v>Thái Ngọc Hoàng Mai</v>
          </cell>
        </row>
        <row r="9684">
          <cell r="A9684" t="str">
            <v>BTBCIU16050</v>
          </cell>
          <cell r="B9684" t="str">
            <v>NguyÔn Hoµng</v>
          </cell>
          <cell r="C9684" t="str">
            <v>Nam</v>
          </cell>
          <cell r="D9684" t="str">
            <v>13/04/98</v>
          </cell>
          <cell r="E9684">
            <v>7942</v>
          </cell>
          <cell r="F9684" t="str">
            <v>Nguyễn Hoàng</v>
          </cell>
          <cell r="G9684" t="str">
            <v>Nam</v>
          </cell>
          <cell r="H9684" t="str">
            <v>Nguyễn Hoàng Nam</v>
          </cell>
        </row>
        <row r="9685">
          <cell r="A9685" t="str">
            <v>BTBCIU16051</v>
          </cell>
          <cell r="B9685" t="str">
            <v>Lª Ph­íc Hång</v>
          </cell>
          <cell r="C9685" t="str">
            <v>Ngäc</v>
          </cell>
          <cell r="D9685" t="str">
            <v>26/06/98</v>
          </cell>
          <cell r="E9685">
            <v>8570</v>
          </cell>
          <cell r="F9685" t="str">
            <v>Lê Phước Hồng</v>
          </cell>
          <cell r="G9685" t="str">
            <v>Ngọc</v>
          </cell>
          <cell r="H9685" t="str">
            <v>Lê Phước Hồng Ngọc</v>
          </cell>
        </row>
        <row r="9686">
          <cell r="A9686" t="str">
            <v>BTBCIU16052</v>
          </cell>
          <cell r="B9686" t="str">
            <v>Ph¹m Quèc</v>
          </cell>
          <cell r="C9686" t="str">
            <v>Nh©n</v>
          </cell>
          <cell r="D9686" t="str">
            <v>05/02/98</v>
          </cell>
          <cell r="E9686">
            <v>9152</v>
          </cell>
          <cell r="F9686" t="str">
            <v>Phạm Quốc</v>
          </cell>
          <cell r="G9686" t="str">
            <v>Nhân</v>
          </cell>
          <cell r="H9686" t="str">
            <v>Phạm Quốc Nhân</v>
          </cell>
        </row>
        <row r="9687">
          <cell r="A9687" t="str">
            <v>BTBCIU16056</v>
          </cell>
          <cell r="B9687" t="str">
            <v>Lª ThÞnh</v>
          </cell>
          <cell r="C9687" t="str">
            <v>Ph¸t</v>
          </cell>
          <cell r="D9687" t="str">
            <v>08/03/98</v>
          </cell>
          <cell r="E9687">
            <v>9961</v>
          </cell>
          <cell r="F9687" t="str">
            <v>Lê Thịnh</v>
          </cell>
          <cell r="G9687" t="str">
            <v>Phát</v>
          </cell>
          <cell r="H9687" t="str">
            <v>Lê Thịnh Phát</v>
          </cell>
        </row>
        <row r="9688">
          <cell r="A9688" t="str">
            <v>BTBCIU16057</v>
          </cell>
          <cell r="B9688" t="str">
            <v>NguyÔn TÊn</v>
          </cell>
          <cell r="C9688" t="str">
            <v>Phó</v>
          </cell>
          <cell r="D9688" t="str">
            <v>18/02/98</v>
          </cell>
          <cell r="E9688">
            <v>10126</v>
          </cell>
          <cell r="F9688" t="str">
            <v>Nguyễn Tấn</v>
          </cell>
          <cell r="G9688" t="str">
            <v>Phú</v>
          </cell>
          <cell r="H9688" t="str">
            <v>Nguyễn Tấn Phú</v>
          </cell>
        </row>
        <row r="9689">
          <cell r="A9689" t="str">
            <v>BTBCIU16060</v>
          </cell>
          <cell r="B9689" t="str">
            <v>Mai Nguyªn</v>
          </cell>
          <cell r="C9689" t="str">
            <v>Quèc</v>
          </cell>
          <cell r="D9689" t="str">
            <v>14/02/98</v>
          </cell>
          <cell r="E9689">
            <v>11033</v>
          </cell>
          <cell r="F9689" t="str">
            <v>Mai Nguyên</v>
          </cell>
          <cell r="G9689" t="str">
            <v>Quốc</v>
          </cell>
          <cell r="H9689" t="str">
            <v>Mai Nguyên Quốc</v>
          </cell>
        </row>
        <row r="9690">
          <cell r="A9690" t="str">
            <v>BTBCIU16061</v>
          </cell>
          <cell r="B9690" t="str">
            <v>NguyÔn Nh·</v>
          </cell>
          <cell r="C9690" t="str">
            <v>Quyªn</v>
          </cell>
          <cell r="D9690" t="str">
            <v>14/05/98</v>
          </cell>
          <cell r="E9690">
            <v>11121</v>
          </cell>
          <cell r="F9690" t="str">
            <v>Nguyễn Nhã</v>
          </cell>
          <cell r="G9690" t="str">
            <v>Quyên</v>
          </cell>
          <cell r="H9690" t="str">
            <v>Nguyễn Nhã Quyên</v>
          </cell>
        </row>
        <row r="9691">
          <cell r="A9691" t="str">
            <v>BTBCIU16067</v>
          </cell>
          <cell r="B9691" t="str">
            <v>NguyÔn Duy</v>
          </cell>
          <cell r="C9691" t="str">
            <v>ThiÖn</v>
          </cell>
          <cell r="D9691" t="str">
            <v>10/09/98</v>
          </cell>
          <cell r="E9691">
            <v>12707</v>
          </cell>
          <cell r="F9691" t="str">
            <v>Nguyễn Duy</v>
          </cell>
          <cell r="G9691" t="str">
            <v>Thiện</v>
          </cell>
          <cell r="H9691" t="str">
            <v>Nguyễn Duy Thiện</v>
          </cell>
        </row>
        <row r="9692">
          <cell r="A9692" t="str">
            <v>BTBCIU16071</v>
          </cell>
          <cell r="B9692" t="str">
            <v>Lª Ph­¬ng</v>
          </cell>
          <cell r="C9692" t="str">
            <v>Uyªn</v>
          </cell>
          <cell r="D9692" t="str">
            <v>27/04/98</v>
          </cell>
          <cell r="E9692">
            <v>15692</v>
          </cell>
          <cell r="F9692" t="str">
            <v>Lê Phương</v>
          </cell>
          <cell r="G9692" t="str">
            <v>Uyên</v>
          </cell>
          <cell r="H9692" t="str">
            <v>Lê Phương Uyên</v>
          </cell>
        </row>
        <row r="9693">
          <cell r="A9693" t="str">
            <v>BTBCIU16073</v>
          </cell>
          <cell r="B9693" t="str">
            <v>NguyÔn Hå Thanh</v>
          </cell>
          <cell r="C9693" t="str">
            <v>V©n</v>
          </cell>
          <cell r="D9693" t="str">
            <v>22/04/97</v>
          </cell>
          <cell r="E9693">
            <v>15943</v>
          </cell>
          <cell r="F9693" t="str">
            <v>Nguyễn Hồ Thanh</v>
          </cell>
          <cell r="G9693" t="str">
            <v>Vân</v>
          </cell>
          <cell r="H9693" t="str">
            <v>Nguyễn Hồ Thanh Vân</v>
          </cell>
        </row>
        <row r="9694">
          <cell r="A9694" t="str">
            <v>BTBCIU16076</v>
          </cell>
          <cell r="B9694" t="str">
            <v>Vò Gi¸ng</v>
          </cell>
          <cell r="C9694" t="str">
            <v>Tiªn</v>
          </cell>
          <cell r="D9694" t="str">
            <v>09/09/98</v>
          </cell>
          <cell r="E9694">
            <v>13703</v>
          </cell>
          <cell r="F9694" t="str">
            <v>Vũ Giáng</v>
          </cell>
          <cell r="G9694" t="str">
            <v>Tiên</v>
          </cell>
          <cell r="H9694" t="str">
            <v>Vũ Giáng Tiên</v>
          </cell>
        </row>
        <row r="9695">
          <cell r="A9695" t="str">
            <v>BTBCIU16079</v>
          </cell>
          <cell r="B9695" t="str">
            <v>TrÇn Hoµng Kh¸nh</v>
          </cell>
          <cell r="C9695" t="str">
            <v>Trinh</v>
          </cell>
          <cell r="D9695" t="str">
            <v>01/01/98</v>
          </cell>
          <cell r="E9695">
            <v>14791</v>
          </cell>
          <cell r="F9695" t="str">
            <v>Trần Hoàng Khánh</v>
          </cell>
          <cell r="G9695" t="str">
            <v>Trinh</v>
          </cell>
          <cell r="H9695" t="str">
            <v>Trần Hoàng Khánh Trinh</v>
          </cell>
        </row>
        <row r="9696">
          <cell r="A9696" t="str">
            <v>BTBCIU16080</v>
          </cell>
          <cell r="B9696" t="str">
            <v>TrÇn §¾c</v>
          </cell>
          <cell r="C9696" t="str">
            <v>Khanh</v>
          </cell>
          <cell r="D9696" t="str">
            <v>13/05/98</v>
          </cell>
          <cell r="E9696">
            <v>5507</v>
          </cell>
          <cell r="F9696" t="str">
            <v>Trần Đắc</v>
          </cell>
          <cell r="G9696" t="str">
            <v>Khanh</v>
          </cell>
          <cell r="H9696" t="str">
            <v>Trần Đắc Khanh</v>
          </cell>
        </row>
        <row r="9697">
          <cell r="A9697" t="str">
            <v>BTBCIU16081</v>
          </cell>
          <cell r="B9697" t="str">
            <v>NguyÔn H÷u Anh</v>
          </cell>
          <cell r="C9697" t="str">
            <v>Minh</v>
          </cell>
          <cell r="D9697" t="str">
            <v>03/07/98</v>
          </cell>
          <cell r="E9697">
            <v>7584</v>
          </cell>
          <cell r="F9697" t="str">
            <v>Nguyễn Hữu Anh</v>
          </cell>
          <cell r="G9697" t="str">
            <v>Minh</v>
          </cell>
          <cell r="H9697" t="str">
            <v>Nguyễn Hữu Anh Minh</v>
          </cell>
        </row>
        <row r="9698">
          <cell r="A9698" t="str">
            <v>BTBCIU16082</v>
          </cell>
          <cell r="B9698" t="str">
            <v>Lª Hoµng Minh</v>
          </cell>
          <cell r="C9698" t="str">
            <v>Th­</v>
          </cell>
          <cell r="D9698" t="str">
            <v>03/02/97</v>
          </cell>
          <cell r="E9698">
            <v>13270</v>
          </cell>
          <cell r="F9698" t="str">
            <v>Lê Hoàng Minh</v>
          </cell>
          <cell r="G9698" t="str">
            <v>Thư</v>
          </cell>
          <cell r="H9698" t="str">
            <v>Lê Hoàng Minh Thư</v>
          </cell>
        </row>
        <row r="9699">
          <cell r="A9699" t="str">
            <v>BTBCIU16083</v>
          </cell>
          <cell r="B9699" t="str">
            <v>Vâ Minh</v>
          </cell>
          <cell r="C9699" t="str">
            <v>H¹nh</v>
          </cell>
          <cell r="D9699" t="str">
            <v>02/04/98</v>
          </cell>
          <cell r="E9699">
            <v>3506</v>
          </cell>
          <cell r="F9699" t="str">
            <v>Võ Minh</v>
          </cell>
          <cell r="G9699" t="str">
            <v>Hạnh</v>
          </cell>
          <cell r="H9699" t="str">
            <v>Võ Minh Hạnh</v>
          </cell>
        </row>
        <row r="9700">
          <cell r="A9700" t="str">
            <v>BTBCIU17001</v>
          </cell>
          <cell r="B9700" t="str">
            <v>TrÇn Hoµng Thanh</v>
          </cell>
          <cell r="C9700" t="str">
            <v>Tróc</v>
          </cell>
          <cell r="D9700" t="str">
            <v>10/07/99</v>
          </cell>
          <cell r="E9700">
            <v>14926</v>
          </cell>
          <cell r="F9700" t="str">
            <v>Trần Hoàng Thanh</v>
          </cell>
          <cell r="G9700" t="str">
            <v>Trúc</v>
          </cell>
          <cell r="H9700" t="str">
            <v>Trần Hoàng Thanh Trúc</v>
          </cell>
        </row>
        <row r="9701">
          <cell r="A9701" t="str">
            <v>BTBCIU17002</v>
          </cell>
          <cell r="B9701" t="str">
            <v>NguyÔn TiÕn</v>
          </cell>
          <cell r="C9701" t="str">
            <v>Ph¸t</v>
          </cell>
          <cell r="D9701" t="str">
            <v>08/08/99</v>
          </cell>
          <cell r="E9701">
            <v>9982</v>
          </cell>
          <cell r="F9701" t="str">
            <v>Nguyễn Tiến</v>
          </cell>
          <cell r="G9701" t="str">
            <v>Phát</v>
          </cell>
          <cell r="H9701" t="str">
            <v>Nguyễn Tiến Phát</v>
          </cell>
        </row>
        <row r="9702">
          <cell r="A9702" t="str">
            <v>BTBCIU17003</v>
          </cell>
          <cell r="B9702" t="str">
            <v>NguyÔn ThÞ Hoµng</v>
          </cell>
          <cell r="C9702" t="str">
            <v>Anh</v>
          </cell>
          <cell r="D9702" t="str">
            <v>30/01/99</v>
          </cell>
          <cell r="E9702">
            <v>602</v>
          </cell>
          <cell r="F9702" t="str">
            <v>Nguyễn Thị Hoàng</v>
          </cell>
          <cell r="G9702" t="str">
            <v>Anh</v>
          </cell>
          <cell r="H9702" t="str">
            <v>Nguyễn Thị Hoàng Anh</v>
          </cell>
        </row>
        <row r="9703">
          <cell r="A9703" t="str">
            <v>BTBCIU17004</v>
          </cell>
          <cell r="B9703" t="str">
            <v>Lª Thanh</v>
          </cell>
          <cell r="C9703" t="str">
            <v>H©n</v>
          </cell>
          <cell r="D9703" t="str">
            <v>31/10/99</v>
          </cell>
          <cell r="E9703">
            <v>3693</v>
          </cell>
          <cell r="F9703" t="str">
            <v>Lê Thanh</v>
          </cell>
          <cell r="G9703" t="str">
            <v>Hân</v>
          </cell>
          <cell r="H9703" t="str">
            <v>Lê Thanh Hân</v>
          </cell>
        </row>
        <row r="9704">
          <cell r="A9704" t="str">
            <v>BTBCIU17005</v>
          </cell>
          <cell r="B9704" t="str">
            <v>Tr­¬ng NguyÔn Kim</v>
          </cell>
          <cell r="C9704" t="str">
            <v>Ng©n</v>
          </cell>
          <cell r="D9704" t="str">
            <v>21/10/99</v>
          </cell>
          <cell r="E9704">
            <v>8303</v>
          </cell>
          <cell r="F9704" t="str">
            <v>Trương Nguyễn Kim</v>
          </cell>
          <cell r="G9704" t="str">
            <v>Ngân</v>
          </cell>
          <cell r="H9704" t="str">
            <v>Trương Nguyễn Kim Ngân</v>
          </cell>
        </row>
        <row r="9705">
          <cell r="A9705" t="str">
            <v>BTBCIU17006</v>
          </cell>
          <cell r="B9705" t="str">
            <v>TrÞnh Gia Nh­</v>
          </cell>
          <cell r="C9705" t="str">
            <v>Ngäc</v>
          </cell>
          <cell r="D9705" t="str">
            <v>10/10/99</v>
          </cell>
          <cell r="E9705">
            <v>8730</v>
          </cell>
          <cell r="F9705" t="str">
            <v>Trịnh Gia Như</v>
          </cell>
          <cell r="G9705" t="str">
            <v>Ngọc</v>
          </cell>
          <cell r="H9705" t="str">
            <v>Trịnh Gia Như Ngọc</v>
          </cell>
        </row>
        <row r="9706">
          <cell r="A9706" t="str">
            <v>BTBCIU17007</v>
          </cell>
          <cell r="B9706" t="str">
            <v>§ç Ph­¬ng</v>
          </cell>
          <cell r="C9706" t="str">
            <v>Anh</v>
          </cell>
          <cell r="D9706" t="str">
            <v>29/07/99</v>
          </cell>
          <cell r="E9706">
            <v>286</v>
          </cell>
          <cell r="F9706" t="str">
            <v>Đỗ Phương</v>
          </cell>
          <cell r="G9706" t="str">
            <v>Anh</v>
          </cell>
          <cell r="H9706" t="str">
            <v>Đỗ Phương Anh</v>
          </cell>
        </row>
        <row r="9707">
          <cell r="A9707" t="str">
            <v>BTBCIU17008</v>
          </cell>
          <cell r="B9707" t="str">
            <v>§ç L¹i TuÊn</v>
          </cell>
          <cell r="C9707" t="str">
            <v>LËp</v>
          </cell>
          <cell r="D9707" t="str">
            <v>30/08/99</v>
          </cell>
          <cell r="E9707">
            <v>6309</v>
          </cell>
          <cell r="F9707" t="str">
            <v>Đỗ Lại Tuấn</v>
          </cell>
          <cell r="G9707" t="str">
            <v>Lập</v>
          </cell>
          <cell r="H9707" t="str">
            <v>Đỗ Lại Tuấn Lập</v>
          </cell>
        </row>
        <row r="9708">
          <cell r="A9708" t="str">
            <v>BTBCIU17009</v>
          </cell>
          <cell r="B9708" t="str">
            <v>NguyÔn Vi Quúnh</v>
          </cell>
          <cell r="C9708" t="str">
            <v>My</v>
          </cell>
          <cell r="D9708" t="str">
            <v>25/05/99</v>
          </cell>
          <cell r="E9708">
            <v>7794</v>
          </cell>
          <cell r="F9708" t="str">
            <v>Nguyễn Vi Quỳnh</v>
          </cell>
          <cell r="G9708" t="str">
            <v>My</v>
          </cell>
          <cell r="H9708" t="str">
            <v>Nguyễn Vi Quỳnh My</v>
          </cell>
        </row>
        <row r="9709">
          <cell r="A9709" t="str">
            <v>BTBCIU17011</v>
          </cell>
          <cell r="B9709" t="str">
            <v>T« §×nh</v>
          </cell>
          <cell r="C9709" t="str">
            <v>Khoa</v>
          </cell>
          <cell r="D9709" t="str">
            <v>05/03/99</v>
          </cell>
          <cell r="E9709">
            <v>5813</v>
          </cell>
          <cell r="F9709" t="str">
            <v>Tô Đình</v>
          </cell>
          <cell r="G9709" t="str">
            <v>Khoa</v>
          </cell>
          <cell r="H9709" t="str">
            <v>Tô Đình Khoa</v>
          </cell>
        </row>
        <row r="9710">
          <cell r="A9710" t="str">
            <v>BTBCIU17012</v>
          </cell>
          <cell r="B9710" t="str">
            <v>§Æng Ph­¬ng</v>
          </cell>
          <cell r="C9710" t="str">
            <v>Dung</v>
          </cell>
          <cell r="D9710" t="str">
            <v>02/01/99</v>
          </cell>
          <cell r="E9710">
            <v>1908</v>
          </cell>
          <cell r="F9710" t="str">
            <v>Đặng Phương</v>
          </cell>
          <cell r="G9710" t="str">
            <v>Dung</v>
          </cell>
          <cell r="H9710" t="str">
            <v>Đặng Phương Dung</v>
          </cell>
        </row>
        <row r="9711">
          <cell r="A9711" t="str">
            <v>BTBCIU17013</v>
          </cell>
          <cell r="B9711" t="str">
            <v>Lª Vâ Liªn</v>
          </cell>
          <cell r="C9711" t="str">
            <v>H­¬ng</v>
          </cell>
          <cell r="D9711" t="str">
            <v>24/03/99</v>
          </cell>
          <cell r="E9711">
            <v>5146</v>
          </cell>
          <cell r="F9711" t="str">
            <v>Lê Võ Liên</v>
          </cell>
          <cell r="G9711" t="str">
            <v>Hương</v>
          </cell>
          <cell r="H9711" t="str">
            <v>Lê Võ Liên Hương</v>
          </cell>
        </row>
        <row r="9712">
          <cell r="A9712" t="str">
            <v>BTBCIU17014</v>
          </cell>
          <cell r="B9712" t="str">
            <v>L©m Ngäc Ng©n</v>
          </cell>
          <cell r="C9712" t="str">
            <v>Anh</v>
          </cell>
          <cell r="D9712" t="str">
            <v>25/01/99</v>
          </cell>
          <cell r="E9712">
            <v>347</v>
          </cell>
          <cell r="F9712" t="str">
            <v>Lâm Ngọc Ngân</v>
          </cell>
          <cell r="G9712" t="str">
            <v>Anh</v>
          </cell>
          <cell r="H9712" t="str">
            <v>Lâm Ngọc Ngân Anh</v>
          </cell>
        </row>
        <row r="9713">
          <cell r="A9713" t="str">
            <v>BTBCIU17015</v>
          </cell>
          <cell r="B9713" t="str">
            <v>Ph¹m ThÞ Tr©m</v>
          </cell>
          <cell r="C9713" t="str">
            <v>Anh</v>
          </cell>
          <cell r="D9713" t="str">
            <v>18/10/99</v>
          </cell>
          <cell r="E9713">
            <v>717</v>
          </cell>
          <cell r="F9713" t="str">
            <v>Phạm Thị Trâm</v>
          </cell>
          <cell r="G9713" t="str">
            <v>Anh</v>
          </cell>
          <cell r="H9713" t="str">
            <v>Phạm Thị Trâm Anh</v>
          </cell>
        </row>
        <row r="9714">
          <cell r="A9714" t="str">
            <v>BTBCIU17016</v>
          </cell>
          <cell r="B9714" t="str">
            <v>NguyÔn ThÞ Thu</v>
          </cell>
          <cell r="C9714" t="str">
            <v>Th¶o</v>
          </cell>
          <cell r="D9714" t="str">
            <v>08/02/99</v>
          </cell>
          <cell r="E9714">
            <v>12404</v>
          </cell>
          <cell r="F9714" t="str">
            <v>Nguyễn Thị Thu</v>
          </cell>
          <cell r="G9714" t="str">
            <v>Thảo</v>
          </cell>
          <cell r="H9714" t="str">
            <v>Nguyễn Thị Thu Thảo</v>
          </cell>
        </row>
        <row r="9715">
          <cell r="A9715" t="str">
            <v>BTBCIU17017</v>
          </cell>
          <cell r="B9715" t="str">
            <v>Vâ ThÞ Thïy</v>
          </cell>
          <cell r="C9715" t="str">
            <v>Linh</v>
          </cell>
          <cell r="D9715" t="str">
            <v>27/03/99</v>
          </cell>
          <cell r="E9715">
            <v>6808</v>
          </cell>
          <cell r="F9715" t="str">
            <v>Võ Thị Thùy</v>
          </cell>
          <cell r="G9715" t="str">
            <v>Linh</v>
          </cell>
          <cell r="H9715" t="str">
            <v>Võ Thị Thùy Linh</v>
          </cell>
        </row>
        <row r="9716">
          <cell r="A9716" t="str">
            <v>BTBCIU17018</v>
          </cell>
          <cell r="B9716" t="str">
            <v>Lª Phan ThiÖn</v>
          </cell>
          <cell r="C9716" t="str">
            <v>Nh©n</v>
          </cell>
          <cell r="D9716" t="str">
            <v>01/07/99</v>
          </cell>
          <cell r="E9716">
            <v>9107</v>
          </cell>
          <cell r="F9716" t="str">
            <v>Lê Phan Thiện</v>
          </cell>
          <cell r="G9716" t="str">
            <v>Nhân</v>
          </cell>
          <cell r="H9716" t="str">
            <v>Lê Phan Thiện Nhân</v>
          </cell>
        </row>
        <row r="9717">
          <cell r="A9717" t="str">
            <v>BTBCIU17019</v>
          </cell>
          <cell r="B9717" t="str">
            <v>Tr­¬ng Thanh</v>
          </cell>
          <cell r="C9717" t="str">
            <v>Sang</v>
          </cell>
          <cell r="D9717" t="str">
            <v>17/11/99</v>
          </cell>
          <cell r="E9717">
            <v>11409</v>
          </cell>
          <cell r="F9717" t="str">
            <v>Trương Thanh</v>
          </cell>
          <cell r="G9717" t="str">
            <v>Sang</v>
          </cell>
          <cell r="H9717" t="str">
            <v>Trương Thanh Sang</v>
          </cell>
        </row>
        <row r="9718">
          <cell r="A9718" t="str">
            <v>BTBCIU17021</v>
          </cell>
          <cell r="B9718" t="str">
            <v>NguyÔn Trung</v>
          </cell>
          <cell r="C9718" t="str">
            <v>NghÜa</v>
          </cell>
          <cell r="D9718" t="str">
            <v>06/11/99</v>
          </cell>
          <cell r="E9718">
            <v>8441</v>
          </cell>
          <cell r="F9718" t="str">
            <v>Nguyễn Trung</v>
          </cell>
          <cell r="G9718" t="str">
            <v>Nghĩa</v>
          </cell>
          <cell r="H9718" t="str">
            <v>Nguyễn Trung Nghĩa</v>
          </cell>
        </row>
        <row r="9719">
          <cell r="A9719" t="str">
            <v>BTBCIU17022</v>
          </cell>
          <cell r="B9719" t="str">
            <v>Phan Hoµng Thiªn</v>
          </cell>
          <cell r="C9719" t="str">
            <v>An</v>
          </cell>
          <cell r="D9719" t="str">
            <v>28/08/99</v>
          </cell>
          <cell r="E9719">
            <v>154</v>
          </cell>
          <cell r="F9719" t="str">
            <v>Phan Hoàng Thiên</v>
          </cell>
          <cell r="G9719" t="str">
            <v>An</v>
          </cell>
          <cell r="H9719" t="str">
            <v>Phan Hoàng Thiên An</v>
          </cell>
        </row>
        <row r="9720">
          <cell r="A9720" t="str">
            <v>BTBCIU17023</v>
          </cell>
          <cell r="B9720" t="str">
            <v>Lý Tè</v>
          </cell>
          <cell r="C9720" t="str">
            <v>Trinh</v>
          </cell>
          <cell r="D9720" t="str">
            <v>08/04/99</v>
          </cell>
          <cell r="E9720">
            <v>14751</v>
          </cell>
          <cell r="F9720" t="str">
            <v>Lý Tố</v>
          </cell>
          <cell r="G9720" t="str">
            <v>Trinh</v>
          </cell>
          <cell r="H9720" t="str">
            <v>Lý Tố Trinh</v>
          </cell>
        </row>
        <row r="9721">
          <cell r="A9721" t="str">
            <v>BTBCIU17024</v>
          </cell>
          <cell r="B9721" t="str">
            <v>TrÞnh Minh</v>
          </cell>
          <cell r="C9721" t="str">
            <v>Anh</v>
          </cell>
          <cell r="D9721" t="str">
            <v>18/04/99</v>
          </cell>
          <cell r="E9721">
            <v>834</v>
          </cell>
          <cell r="F9721" t="str">
            <v>Trịnh Minh</v>
          </cell>
          <cell r="G9721" t="str">
            <v>Anh</v>
          </cell>
          <cell r="H9721" t="str">
            <v>Trịnh Minh Anh</v>
          </cell>
        </row>
        <row r="9722">
          <cell r="A9722" t="str">
            <v>BTBCIU17026</v>
          </cell>
          <cell r="B9722" t="str">
            <v>§inh Tróc</v>
          </cell>
          <cell r="C9722" t="str">
            <v>H¹</v>
          </cell>
          <cell r="D9722" t="str">
            <v>24/07/99</v>
          </cell>
          <cell r="E9722">
            <v>3306</v>
          </cell>
          <cell r="F9722" t="str">
            <v>Đinh Trúc</v>
          </cell>
          <cell r="G9722" t="str">
            <v>Hạ</v>
          </cell>
          <cell r="H9722" t="str">
            <v>Đinh Trúc Hạ</v>
          </cell>
        </row>
        <row r="9723">
          <cell r="A9723" t="str">
            <v>BTBCIU17028</v>
          </cell>
          <cell r="B9723" t="str">
            <v>Hµ NghÞ</v>
          </cell>
          <cell r="C9723" t="str">
            <v>Phong</v>
          </cell>
          <cell r="D9723" t="str">
            <v>08/11/99</v>
          </cell>
          <cell r="E9723">
            <v>10043</v>
          </cell>
          <cell r="F9723" t="str">
            <v>Hà Nghị</v>
          </cell>
          <cell r="G9723" t="str">
            <v>Phong</v>
          </cell>
          <cell r="H9723" t="str">
            <v>Hà Nghị Phong</v>
          </cell>
        </row>
        <row r="9724">
          <cell r="A9724" t="str">
            <v>BTBCIU17029</v>
          </cell>
          <cell r="B9724" t="str">
            <v>Lª Ngäc Hµ</v>
          </cell>
          <cell r="C9724" t="str">
            <v>My</v>
          </cell>
          <cell r="D9724" t="str">
            <v>06/03/99</v>
          </cell>
          <cell r="E9724">
            <v>7757</v>
          </cell>
          <cell r="F9724" t="str">
            <v>Lê Ngọc Hà</v>
          </cell>
          <cell r="G9724" t="str">
            <v>My</v>
          </cell>
          <cell r="H9724" t="str">
            <v>Lê Ngọc Hà My</v>
          </cell>
        </row>
        <row r="9725">
          <cell r="A9725" t="str">
            <v>BTBCIU17030</v>
          </cell>
          <cell r="B9725" t="str">
            <v>Ng« Xu©n Quúnh</v>
          </cell>
          <cell r="C9725" t="str">
            <v>Mai</v>
          </cell>
          <cell r="D9725" t="str">
            <v>22/12/99</v>
          </cell>
          <cell r="E9725">
            <v>7289</v>
          </cell>
          <cell r="F9725" t="str">
            <v>Ngô Xuân Quỳnh</v>
          </cell>
          <cell r="G9725" t="str">
            <v>Mai</v>
          </cell>
          <cell r="H9725" t="str">
            <v>Ngô Xuân Quỳnh Mai</v>
          </cell>
        </row>
        <row r="9726">
          <cell r="A9726" t="str">
            <v>BTBCIU17031</v>
          </cell>
          <cell r="B9726" t="str">
            <v>§Æng NguyÔn Mai</v>
          </cell>
          <cell r="C9726" t="str">
            <v>Tróc</v>
          </cell>
          <cell r="D9726" t="str">
            <v>17/03/99</v>
          </cell>
          <cell r="E9726">
            <v>14831</v>
          </cell>
          <cell r="F9726" t="str">
            <v>Đặng Nguyễn Mai</v>
          </cell>
          <cell r="G9726" t="str">
            <v>Trúc</v>
          </cell>
          <cell r="H9726" t="str">
            <v>Đặng Nguyễn Mai Trúc</v>
          </cell>
        </row>
        <row r="9727">
          <cell r="A9727" t="str">
            <v>BTBCIU17032</v>
          </cell>
          <cell r="B9727" t="str">
            <v>NguyÔn Ng« Ph­¬ng</v>
          </cell>
          <cell r="C9727" t="str">
            <v>Anh</v>
          </cell>
          <cell r="D9727" t="str">
            <v>05/04/99</v>
          </cell>
          <cell r="E9727">
            <v>572</v>
          </cell>
          <cell r="F9727" t="str">
            <v>Nguyễn Ngô Phương</v>
          </cell>
          <cell r="G9727" t="str">
            <v>Anh</v>
          </cell>
          <cell r="H9727" t="str">
            <v>Nguyễn Ngô Phương Anh</v>
          </cell>
        </row>
        <row r="9728">
          <cell r="A9728" t="str">
            <v>BTBCIU17033</v>
          </cell>
          <cell r="B9728" t="str">
            <v>Phïng V©n</v>
          </cell>
          <cell r="C9728" t="str">
            <v>Thñy</v>
          </cell>
          <cell r="D9728" t="str">
            <v>25/06/99</v>
          </cell>
          <cell r="E9728">
            <v>13156</v>
          </cell>
          <cell r="F9728" t="str">
            <v>Phùng Vân</v>
          </cell>
          <cell r="G9728" t="str">
            <v>Thủy</v>
          </cell>
          <cell r="H9728" t="str">
            <v>Phùng Vân Thủy</v>
          </cell>
        </row>
        <row r="9729">
          <cell r="A9729" t="str">
            <v>BTBCIU17034</v>
          </cell>
          <cell r="B9729" t="str">
            <v>§ç Lý Ph­¬ng</v>
          </cell>
          <cell r="C9729" t="str">
            <v>Thïy</v>
          </cell>
          <cell r="D9729" t="str">
            <v>14/10/99</v>
          </cell>
          <cell r="E9729">
            <v>13068</v>
          </cell>
          <cell r="F9729" t="str">
            <v>Đỗ Lý Phương</v>
          </cell>
          <cell r="G9729" t="str">
            <v>Thùy</v>
          </cell>
          <cell r="H9729" t="str">
            <v>Đỗ Lý Phương Thùy</v>
          </cell>
        </row>
        <row r="9730">
          <cell r="A9730" t="str">
            <v>BTBCIU17036</v>
          </cell>
          <cell r="B9730" t="str">
            <v>TrÇn Ph­¬ng</v>
          </cell>
          <cell r="C9730" t="str">
            <v>Lam</v>
          </cell>
          <cell r="D9730" t="str">
            <v>23/09/99</v>
          </cell>
          <cell r="E9730">
            <v>6171</v>
          </cell>
          <cell r="F9730" t="str">
            <v>Trần Phương</v>
          </cell>
          <cell r="G9730" t="str">
            <v>Lam</v>
          </cell>
          <cell r="H9730" t="str">
            <v>Trần Phương Lam</v>
          </cell>
        </row>
        <row r="9731">
          <cell r="A9731" t="str">
            <v>BTBCIU17037</v>
          </cell>
          <cell r="B9731" t="str">
            <v>NguyÔn Huúnh YÕn</v>
          </cell>
          <cell r="C9731" t="str">
            <v>Nhi</v>
          </cell>
          <cell r="D9731" t="str">
            <v>18/10/99</v>
          </cell>
          <cell r="E9731">
            <v>9378</v>
          </cell>
          <cell r="F9731" t="str">
            <v>Nguyễn Huỳnh Yến</v>
          </cell>
          <cell r="G9731" t="str">
            <v>Nhi</v>
          </cell>
          <cell r="H9731" t="str">
            <v>Nguyễn Huỳnh Yến Nhi</v>
          </cell>
        </row>
        <row r="9732">
          <cell r="A9732" t="str">
            <v>BTBCIU17039</v>
          </cell>
          <cell r="B9732" t="str">
            <v>Lª ThÞ</v>
          </cell>
          <cell r="C9732" t="str">
            <v>HiÒn</v>
          </cell>
          <cell r="D9732" t="str">
            <v>06/02/99</v>
          </cell>
          <cell r="E9732">
            <v>3840</v>
          </cell>
          <cell r="F9732" t="str">
            <v>Lê Thị</v>
          </cell>
          <cell r="G9732" t="str">
            <v>Hiền</v>
          </cell>
          <cell r="H9732" t="str">
            <v>Lê Thị Hiền</v>
          </cell>
        </row>
        <row r="9733">
          <cell r="A9733" t="str">
            <v>BTBCIU17041</v>
          </cell>
          <cell r="B9733" t="str">
            <v>NguyÔn ThÞ Ngäc</v>
          </cell>
          <cell r="C9733" t="str">
            <v>Linh</v>
          </cell>
          <cell r="D9733" t="str">
            <v>05/01/99</v>
          </cell>
          <cell r="E9733">
            <v>6624</v>
          </cell>
          <cell r="F9733" t="str">
            <v>Nguyễn Thị Ngọc</v>
          </cell>
          <cell r="G9733" t="str">
            <v>Linh</v>
          </cell>
          <cell r="H9733" t="str">
            <v>Nguyễn Thị Ngọc Linh</v>
          </cell>
        </row>
        <row r="9734">
          <cell r="A9734" t="str">
            <v>BTBCIU17042</v>
          </cell>
          <cell r="B9734" t="str">
            <v>T« San</v>
          </cell>
          <cell r="C9734" t="str">
            <v>Linh</v>
          </cell>
          <cell r="D9734" t="str">
            <v>15/10/99</v>
          </cell>
          <cell r="E9734">
            <v>6723</v>
          </cell>
          <cell r="F9734" t="str">
            <v>Tô San</v>
          </cell>
          <cell r="G9734" t="str">
            <v>Linh</v>
          </cell>
          <cell r="H9734" t="str">
            <v>Tô San Linh</v>
          </cell>
        </row>
        <row r="9735">
          <cell r="A9735" t="str">
            <v>BTBCIU17043</v>
          </cell>
          <cell r="B9735" t="str">
            <v>TrÇn Duy</v>
          </cell>
          <cell r="C9735" t="str">
            <v>Kh«i</v>
          </cell>
          <cell r="D9735" t="str">
            <v>12/01/99</v>
          </cell>
          <cell r="E9735">
            <v>5911</v>
          </cell>
          <cell r="F9735" t="str">
            <v>Trần Duy</v>
          </cell>
          <cell r="G9735" t="str">
            <v>Khôi</v>
          </cell>
          <cell r="H9735" t="str">
            <v>Trần Duy Khôi</v>
          </cell>
        </row>
        <row r="9736">
          <cell r="A9736" t="str">
            <v>BTBCIU17044</v>
          </cell>
          <cell r="B9736" t="str">
            <v>§Æng Hoµng</v>
          </cell>
          <cell r="C9736" t="str">
            <v>Nam</v>
          </cell>
          <cell r="D9736" t="str">
            <v>05/09/99</v>
          </cell>
          <cell r="E9736">
            <v>7880</v>
          </cell>
          <cell r="F9736" t="str">
            <v>Đặng Hoàng</v>
          </cell>
          <cell r="G9736" t="str">
            <v>Nam</v>
          </cell>
          <cell r="H9736" t="str">
            <v>Đặng Hoàng Nam</v>
          </cell>
        </row>
        <row r="9737">
          <cell r="A9737" t="str">
            <v>BTBCIU17046</v>
          </cell>
          <cell r="B9737" t="str">
            <v>Vò TÊt</v>
          </cell>
          <cell r="C9737" t="str">
            <v>Hoµng</v>
          </cell>
          <cell r="D9737" t="str">
            <v>10/02/99</v>
          </cell>
          <cell r="E9737">
            <v>4420</v>
          </cell>
          <cell r="F9737" t="str">
            <v>Vũ Tất</v>
          </cell>
          <cell r="G9737" t="str">
            <v>Hoàng</v>
          </cell>
          <cell r="H9737" t="str">
            <v>Vũ Tất Hoàng</v>
          </cell>
        </row>
        <row r="9738">
          <cell r="A9738" t="str">
            <v>BTBCIU17047</v>
          </cell>
          <cell r="B9738" t="str">
            <v>§Æng NguyÔn Quúnh</v>
          </cell>
          <cell r="C9738" t="str">
            <v>Ph­¬ng</v>
          </cell>
          <cell r="D9738" t="str">
            <v>03/08/99</v>
          </cell>
          <cell r="E9738">
            <v>10439</v>
          </cell>
          <cell r="F9738" t="str">
            <v>Đặng Nguyễn Quỳnh</v>
          </cell>
          <cell r="G9738" t="str">
            <v>Phương</v>
          </cell>
          <cell r="H9738" t="str">
            <v>Đặng Nguyễn Quỳnh Phương</v>
          </cell>
        </row>
        <row r="9739">
          <cell r="A9739" t="str">
            <v>BTBCIU17048</v>
          </cell>
          <cell r="B9739" t="str">
            <v>V­¬ng Ngäc</v>
          </cell>
          <cell r="C9739" t="str">
            <v>Tr©n</v>
          </cell>
          <cell r="D9739" t="str">
            <v>26/09/99</v>
          </cell>
          <cell r="E9739">
            <v>14536</v>
          </cell>
          <cell r="F9739" t="str">
            <v>Vương Ngọc</v>
          </cell>
          <cell r="G9739" t="str">
            <v>Trân</v>
          </cell>
          <cell r="H9739" t="str">
            <v>Vương Ngọc Trân</v>
          </cell>
        </row>
        <row r="9740">
          <cell r="A9740" t="str">
            <v>BTBCIU17049</v>
          </cell>
          <cell r="B9740" t="str">
            <v>DiÖp Thïy</v>
          </cell>
          <cell r="C9740" t="str">
            <v>Linh</v>
          </cell>
          <cell r="D9740" t="str">
            <v>08/10/99</v>
          </cell>
          <cell r="E9740">
            <v>6403</v>
          </cell>
          <cell r="F9740" t="str">
            <v>Diệp Thùy</v>
          </cell>
          <cell r="G9740" t="str">
            <v>Linh</v>
          </cell>
          <cell r="H9740" t="str">
            <v>Diệp Thùy Linh</v>
          </cell>
        </row>
        <row r="9741">
          <cell r="A9741" t="str">
            <v>BTBCIU17050</v>
          </cell>
          <cell r="B9741" t="str">
            <v>NguyÔn Thanh</v>
          </cell>
          <cell r="C9741" t="str">
            <v>H»ng</v>
          </cell>
          <cell r="D9741" t="str">
            <v>12/03/99</v>
          </cell>
          <cell r="E9741">
            <v>3618</v>
          </cell>
          <cell r="F9741" t="str">
            <v>Nguyễn Thanh</v>
          </cell>
          <cell r="G9741" t="str">
            <v>Hằng</v>
          </cell>
          <cell r="H9741" t="str">
            <v>Nguyễn Thanh Hằng</v>
          </cell>
        </row>
        <row r="9742">
          <cell r="A9742" t="str">
            <v>BTBCIU17051</v>
          </cell>
          <cell r="B9742" t="str">
            <v>Mai Hoµng Kh¸nh</v>
          </cell>
          <cell r="C9742" t="str">
            <v>Linh</v>
          </cell>
          <cell r="D9742" t="str">
            <v>25/11/99</v>
          </cell>
          <cell r="E9742">
            <v>6520</v>
          </cell>
          <cell r="F9742" t="str">
            <v>Mai Hoàng Khánh</v>
          </cell>
          <cell r="G9742" t="str">
            <v>Linh</v>
          </cell>
          <cell r="H9742" t="str">
            <v>Mai Hoàng Khánh Linh</v>
          </cell>
        </row>
        <row r="9743">
          <cell r="A9743" t="str">
            <v>BTBCIU17052</v>
          </cell>
          <cell r="B9743" t="str">
            <v>TrÇn ThiÖn KiÒu</v>
          </cell>
          <cell r="C9743" t="str">
            <v>Nhi</v>
          </cell>
          <cell r="D9743" t="str">
            <v>23/09/99</v>
          </cell>
          <cell r="E9743">
            <v>9504</v>
          </cell>
          <cell r="F9743" t="str">
            <v>Trần Thiện Kiều</v>
          </cell>
          <cell r="G9743" t="str">
            <v>Nhi</v>
          </cell>
          <cell r="H9743" t="str">
            <v>Trần Thiện Kiều Nhi</v>
          </cell>
        </row>
        <row r="9744">
          <cell r="A9744" t="str">
            <v>BTBCIU17053</v>
          </cell>
          <cell r="B9744" t="str">
            <v>NguyÔn Hoµi</v>
          </cell>
          <cell r="C9744" t="str">
            <v>Ph­¬ng</v>
          </cell>
          <cell r="D9744" t="str">
            <v>15/07/99</v>
          </cell>
          <cell r="E9744">
            <v>10542</v>
          </cell>
          <cell r="F9744" t="str">
            <v>Nguyễn Hoài</v>
          </cell>
          <cell r="G9744" t="str">
            <v>Phương</v>
          </cell>
          <cell r="H9744" t="str">
            <v>Nguyễn Hoài Phương</v>
          </cell>
        </row>
        <row r="9745">
          <cell r="A9745" t="str">
            <v>BTBCIU17054</v>
          </cell>
          <cell r="B9745" t="str">
            <v>Lª Ph­¬ng</v>
          </cell>
          <cell r="C9745" t="str">
            <v>Dung</v>
          </cell>
          <cell r="D9745" t="str">
            <v>30/08/99</v>
          </cell>
          <cell r="E9745">
            <v>1930</v>
          </cell>
          <cell r="F9745" t="str">
            <v>Lê Phương</v>
          </cell>
          <cell r="G9745" t="str">
            <v>Dung</v>
          </cell>
          <cell r="H9745" t="str">
            <v>Lê Phương Dung</v>
          </cell>
        </row>
        <row r="9746">
          <cell r="A9746" t="str">
            <v>BTBCIU17055</v>
          </cell>
          <cell r="B9746" t="str">
            <v>TrÇn Ph­¬ng Nh­</v>
          </cell>
          <cell r="C9746" t="str">
            <v>Quúnh</v>
          </cell>
          <cell r="D9746" t="str">
            <v>19/07/98</v>
          </cell>
          <cell r="E9746">
            <v>11313</v>
          </cell>
          <cell r="F9746" t="str">
            <v>Trần Phương Như</v>
          </cell>
          <cell r="G9746" t="str">
            <v>Quỳnh</v>
          </cell>
          <cell r="H9746" t="str">
            <v>Trần Phương Như Quỳnh</v>
          </cell>
        </row>
        <row r="9747">
          <cell r="A9747" t="str">
            <v>BTBCIU17056</v>
          </cell>
          <cell r="B9747" t="str">
            <v>Ph¹m ThÞ Lan</v>
          </cell>
          <cell r="C9747" t="str">
            <v>Nhi</v>
          </cell>
          <cell r="D9747" t="str">
            <v>08/03/98</v>
          </cell>
          <cell r="E9747">
            <v>9451</v>
          </cell>
          <cell r="F9747" t="str">
            <v>Phạm Thị Lan</v>
          </cell>
          <cell r="G9747" t="str">
            <v>Nhi</v>
          </cell>
          <cell r="H9747" t="str">
            <v>Phạm Thị Lan Nhi</v>
          </cell>
        </row>
        <row r="9748">
          <cell r="A9748" t="str">
            <v>BTBCIU17058</v>
          </cell>
          <cell r="B9748" t="str">
            <v>NguyÔn HuyÒn</v>
          </cell>
          <cell r="C9748" t="str">
            <v>Tr©n</v>
          </cell>
          <cell r="D9748" t="str">
            <v>29/07/99</v>
          </cell>
          <cell r="E9748">
            <v>14435</v>
          </cell>
          <cell r="F9748" t="str">
            <v>Nguyễn Huyền</v>
          </cell>
          <cell r="G9748" t="str">
            <v>Trân</v>
          </cell>
          <cell r="H9748" t="str">
            <v>Nguyễn Huyền Trân</v>
          </cell>
        </row>
        <row r="9749">
          <cell r="A9749" t="str">
            <v>BTBCIU17059</v>
          </cell>
          <cell r="B9749" t="str">
            <v>Huúnh Minh</v>
          </cell>
          <cell r="C9749" t="str">
            <v>Nhùt</v>
          </cell>
          <cell r="D9749" t="str">
            <v>02/09/99</v>
          </cell>
          <cell r="E9749">
            <v>9825</v>
          </cell>
          <cell r="F9749" t="str">
            <v>Huỳnh Minh</v>
          </cell>
          <cell r="G9749" t="str">
            <v>Nhựt</v>
          </cell>
          <cell r="H9749" t="str">
            <v>Huỳnh Minh Nhựt</v>
          </cell>
        </row>
        <row r="9750">
          <cell r="A9750" t="str">
            <v>BTBCIU17060</v>
          </cell>
          <cell r="B9750" t="str">
            <v>NguyÔn ThÞ Thanh</v>
          </cell>
          <cell r="C9750" t="str">
            <v>Ng©n</v>
          </cell>
          <cell r="D9750" t="str">
            <v>23/08/99</v>
          </cell>
          <cell r="E9750">
            <v>8227</v>
          </cell>
          <cell r="F9750" t="str">
            <v>Nguyễn Thị Thanh</v>
          </cell>
          <cell r="G9750" t="str">
            <v>Ngân</v>
          </cell>
          <cell r="H9750" t="str">
            <v>Nguyễn Thị Thanh Ngân</v>
          </cell>
        </row>
        <row r="9751">
          <cell r="A9751" t="str">
            <v>BTBCIU17061</v>
          </cell>
          <cell r="B9751" t="str">
            <v>Ph¹m ThÞ Linh</v>
          </cell>
          <cell r="C9751" t="str">
            <v>Chi</v>
          </cell>
          <cell r="D9751" t="str">
            <v>29/04/99</v>
          </cell>
          <cell r="E9751">
            <v>1589</v>
          </cell>
          <cell r="F9751" t="str">
            <v>Phạm Thị Linh</v>
          </cell>
          <cell r="G9751" t="str">
            <v>Chi</v>
          </cell>
          <cell r="H9751" t="str">
            <v>Phạm Thị Linh Chi</v>
          </cell>
        </row>
        <row r="9752">
          <cell r="A9752" t="str">
            <v>BTBCIU17062</v>
          </cell>
          <cell r="B9752" t="str">
            <v>§inh ThÞ</v>
          </cell>
          <cell r="C9752" t="str">
            <v>HËu</v>
          </cell>
          <cell r="D9752" t="str">
            <v>24/08/99</v>
          </cell>
          <cell r="E9752">
            <v>3778</v>
          </cell>
          <cell r="F9752" t="str">
            <v>Đinh Thị</v>
          </cell>
          <cell r="G9752" t="str">
            <v>Hậu</v>
          </cell>
          <cell r="H9752" t="str">
            <v>Đinh Thị Hậu</v>
          </cell>
        </row>
        <row r="9753">
          <cell r="A9753" t="str">
            <v>BTBCIU17063</v>
          </cell>
          <cell r="B9753" t="str">
            <v>NguyÔn H÷u</v>
          </cell>
          <cell r="C9753" t="str">
            <v>Duyªn</v>
          </cell>
          <cell r="D9753" t="str">
            <v>05/08/99</v>
          </cell>
          <cell r="E9753">
            <v>2356</v>
          </cell>
          <cell r="F9753" t="str">
            <v>Nguyễn Hữu</v>
          </cell>
          <cell r="G9753" t="str">
            <v>Duyên</v>
          </cell>
          <cell r="H9753" t="str">
            <v>Nguyễn Hữu Duyên</v>
          </cell>
        </row>
        <row r="9754">
          <cell r="A9754" t="str">
            <v>BTBCIU17065</v>
          </cell>
          <cell r="B9754" t="str">
            <v>TrÇn Lª QuÕ</v>
          </cell>
          <cell r="C9754" t="str">
            <v>Tr©n</v>
          </cell>
          <cell r="D9754" t="str">
            <v>10/04/99</v>
          </cell>
          <cell r="E9754">
            <v>14508</v>
          </cell>
          <cell r="F9754" t="str">
            <v>Trần Lê Quế</v>
          </cell>
          <cell r="G9754" t="str">
            <v>Trân</v>
          </cell>
          <cell r="H9754" t="str">
            <v>Trần Lê Quế Trân</v>
          </cell>
        </row>
        <row r="9755">
          <cell r="A9755" t="str">
            <v>BTBCIU18003</v>
          </cell>
          <cell r="B9755" t="str">
            <v>NguyÔn Ngäc</v>
          </cell>
          <cell r="C9755" t="str">
            <v>Anh</v>
          </cell>
          <cell r="D9755" t="str">
            <v>10/10/00</v>
          </cell>
          <cell r="E9755">
            <v>558</v>
          </cell>
          <cell r="F9755" t="str">
            <v>Nguyễn Ngọc</v>
          </cell>
          <cell r="G9755" t="str">
            <v>Anh</v>
          </cell>
          <cell r="H9755" t="str">
            <v>Nguyễn Ngọc Anh</v>
          </cell>
        </row>
        <row r="9756">
          <cell r="A9756" t="str">
            <v>BTBCIU18007</v>
          </cell>
          <cell r="B9756" t="str">
            <v>NguyÔn Kh¸nh</v>
          </cell>
          <cell r="C9756" t="str">
            <v>B¶o</v>
          </cell>
          <cell r="D9756" t="str">
            <v>04/04/00</v>
          </cell>
          <cell r="E9756">
            <v>1135</v>
          </cell>
          <cell r="F9756" t="str">
            <v>Nguyễn Khánh</v>
          </cell>
          <cell r="G9756" t="str">
            <v>Bảo</v>
          </cell>
          <cell r="H9756" t="str">
            <v>Nguyễn Khánh Bảo</v>
          </cell>
        </row>
        <row r="9757">
          <cell r="A9757" t="str">
            <v>BTBCIU18011</v>
          </cell>
          <cell r="B9757" t="str">
            <v>NguyÔn Trung</v>
          </cell>
          <cell r="C9757" t="str">
            <v>Dòng</v>
          </cell>
          <cell r="D9757" t="str">
            <v>02/01/00</v>
          </cell>
          <cell r="E9757">
            <v>2077</v>
          </cell>
          <cell r="F9757" t="str">
            <v>Nguyễn Trung</v>
          </cell>
          <cell r="G9757" t="str">
            <v>Dũng</v>
          </cell>
          <cell r="H9757" t="str">
            <v>Nguyễn Trung Dũng</v>
          </cell>
        </row>
        <row r="9758">
          <cell r="A9758" t="str">
            <v>BTBCIU18018</v>
          </cell>
          <cell r="B9758" t="str">
            <v>NguyÔn Thóy</v>
          </cell>
          <cell r="C9758" t="str">
            <v>H»ng</v>
          </cell>
          <cell r="D9758" t="str">
            <v>30/11/00</v>
          </cell>
          <cell r="E9758">
            <v>3633</v>
          </cell>
          <cell r="F9758" t="str">
            <v>Nguyễn Thúy</v>
          </cell>
          <cell r="G9758" t="str">
            <v>Hằng</v>
          </cell>
          <cell r="H9758" t="str">
            <v>Nguyễn Thúy Hằng</v>
          </cell>
        </row>
        <row r="9759">
          <cell r="A9759" t="str">
            <v>BTBCIU18024</v>
          </cell>
          <cell r="B9759" t="str">
            <v>Hoµng Lª Gia</v>
          </cell>
          <cell r="C9759" t="str">
            <v>Huy</v>
          </cell>
          <cell r="D9759" t="str">
            <v>18/11/97</v>
          </cell>
          <cell r="E9759">
            <v>4630</v>
          </cell>
          <cell r="F9759" t="str">
            <v>Hoàng Lê Gia</v>
          </cell>
          <cell r="G9759" t="str">
            <v>Huy</v>
          </cell>
          <cell r="H9759" t="str">
            <v>Hoàng Lê Gia Huy</v>
          </cell>
        </row>
        <row r="9760">
          <cell r="A9760" t="str">
            <v>BTBCIU18026</v>
          </cell>
          <cell r="B9760" t="str">
            <v>Vâ ThÞ Kim</v>
          </cell>
          <cell r="C9760" t="str">
            <v>Khanh</v>
          </cell>
          <cell r="D9760" t="str">
            <v>16/12/00</v>
          </cell>
          <cell r="E9760">
            <v>5530</v>
          </cell>
          <cell r="F9760" t="str">
            <v>Võ Thị Kim</v>
          </cell>
          <cell r="G9760" t="str">
            <v>Khanh</v>
          </cell>
          <cell r="H9760" t="str">
            <v>Võ Thị Kim Khanh</v>
          </cell>
        </row>
        <row r="9761">
          <cell r="A9761" t="str">
            <v>BTBCIU18030</v>
          </cell>
          <cell r="B9761" t="str">
            <v>Lª Anh</v>
          </cell>
          <cell r="C9761" t="str">
            <v>KiÖt</v>
          </cell>
          <cell r="D9761" t="str">
            <v>19/12/98</v>
          </cell>
          <cell r="E9761">
            <v>6019</v>
          </cell>
          <cell r="F9761" t="str">
            <v>Lê Anh</v>
          </cell>
          <cell r="G9761" t="str">
            <v>Kiệt</v>
          </cell>
          <cell r="H9761" t="str">
            <v>Lê Anh Kiệt</v>
          </cell>
        </row>
        <row r="9762">
          <cell r="A9762" t="str">
            <v>BTBCIU18032</v>
          </cell>
          <cell r="B9762" t="str">
            <v>Ch©u Vi</v>
          </cell>
          <cell r="C9762" t="str">
            <v>L©m</v>
          </cell>
          <cell r="D9762" t="str">
            <v>29/07/00</v>
          </cell>
          <cell r="E9762">
            <v>6236</v>
          </cell>
          <cell r="F9762" t="str">
            <v>Châu Vi</v>
          </cell>
          <cell r="G9762" t="str">
            <v>Lâm</v>
          </cell>
          <cell r="H9762" t="str">
            <v>Châu Vi Lâm</v>
          </cell>
        </row>
        <row r="9763">
          <cell r="A9763" t="str">
            <v>BTBCIU18033</v>
          </cell>
          <cell r="B9763" t="str">
            <v>NguyÔn Hoµng</v>
          </cell>
          <cell r="C9763" t="str">
            <v>Linh</v>
          </cell>
          <cell r="D9763" t="str">
            <v>13/05/00</v>
          </cell>
          <cell r="E9763">
            <v>6550</v>
          </cell>
          <cell r="F9763" t="str">
            <v>Nguyễn Hoàng</v>
          </cell>
          <cell r="G9763" t="str">
            <v>Linh</v>
          </cell>
          <cell r="H9763" t="str">
            <v>Nguyễn Hoàng Linh</v>
          </cell>
        </row>
        <row r="9764">
          <cell r="A9764" t="str">
            <v>BTBCIU18037</v>
          </cell>
          <cell r="B9764" t="str">
            <v>NguyÔn Thanh</v>
          </cell>
          <cell r="C9764" t="str">
            <v>Mai</v>
          </cell>
          <cell r="D9764" t="str">
            <v>19/10/00</v>
          </cell>
          <cell r="E9764">
            <v>7313</v>
          </cell>
          <cell r="F9764" t="str">
            <v>Nguyễn Thanh</v>
          </cell>
          <cell r="G9764" t="str">
            <v>Mai</v>
          </cell>
          <cell r="H9764" t="str">
            <v>Nguyễn Thanh Mai</v>
          </cell>
        </row>
        <row r="9765">
          <cell r="A9765" t="str">
            <v>BTBCIU18044</v>
          </cell>
          <cell r="B9765" t="str">
            <v>NguyÔn Hoµng Thiªn</v>
          </cell>
          <cell r="C9765" t="str">
            <v>Nga</v>
          </cell>
          <cell r="D9765" t="str">
            <v>23/02/00</v>
          </cell>
          <cell r="E9765">
            <v>8046</v>
          </cell>
          <cell r="F9765" t="str">
            <v>Nguyễn Hoàng Thiên</v>
          </cell>
          <cell r="G9765" t="str">
            <v>Nga</v>
          </cell>
          <cell r="H9765" t="str">
            <v>Nguyễn Hoàng Thiên Nga</v>
          </cell>
        </row>
        <row r="9766">
          <cell r="A9766" t="str">
            <v>BTBCIU18052</v>
          </cell>
          <cell r="B9766" t="str">
            <v>TrÇn NguyÔn Hång</v>
          </cell>
          <cell r="C9766" t="str">
            <v>Phóc</v>
          </cell>
          <cell r="D9766" t="str">
            <v>06/01/00</v>
          </cell>
          <cell r="E9766">
            <v>10307</v>
          </cell>
          <cell r="F9766" t="str">
            <v>Trần Nguyễn Hồng</v>
          </cell>
          <cell r="G9766" t="str">
            <v>Phúc</v>
          </cell>
          <cell r="H9766" t="str">
            <v>Trần Nguyễn Hồng Phúc</v>
          </cell>
        </row>
        <row r="9767">
          <cell r="A9767" t="str">
            <v>BTBCIU18057</v>
          </cell>
          <cell r="B9767" t="str">
            <v>NguyÔn ThÞ Minh</v>
          </cell>
          <cell r="C9767" t="str">
            <v>T©m</v>
          </cell>
          <cell r="D9767" t="str">
            <v>13/01/00</v>
          </cell>
          <cell r="E9767">
            <v>11707</v>
          </cell>
          <cell r="F9767" t="str">
            <v>Nguyễn Thị Minh</v>
          </cell>
          <cell r="G9767" t="str">
            <v>Tâm</v>
          </cell>
          <cell r="H9767" t="str">
            <v>Nguyễn Thị Minh Tâm</v>
          </cell>
        </row>
        <row r="9768">
          <cell r="A9768" t="str">
            <v>BTBCIU18060</v>
          </cell>
          <cell r="B9768" t="str">
            <v>Ph¹m ThÞ Thanh</v>
          </cell>
          <cell r="C9768" t="str">
            <v>Th¶o</v>
          </cell>
          <cell r="D9768" t="str">
            <v>25/03/00</v>
          </cell>
          <cell r="E9768">
            <v>12443</v>
          </cell>
          <cell r="F9768" t="str">
            <v>Phạm Thị Thanh</v>
          </cell>
          <cell r="G9768" t="str">
            <v>Thảo</v>
          </cell>
          <cell r="H9768" t="str">
            <v>Phạm Thị Thanh Thảo</v>
          </cell>
        </row>
        <row r="9769">
          <cell r="A9769" t="str">
            <v>BTBCIU18061</v>
          </cell>
          <cell r="B9769" t="str">
            <v>§oµn B¸</v>
          </cell>
          <cell r="C9769" t="str">
            <v>ThÞnh</v>
          </cell>
          <cell r="D9769" t="str">
            <v>11/02/00</v>
          </cell>
          <cell r="E9769">
            <v>12765</v>
          </cell>
          <cell r="F9769" t="str">
            <v>Đoàn Bá</v>
          </cell>
          <cell r="G9769" t="str">
            <v>Thịnh</v>
          </cell>
          <cell r="H9769" t="str">
            <v>Đoàn Bá Thịnh</v>
          </cell>
        </row>
        <row r="9770">
          <cell r="A9770" t="str">
            <v>BTBCIU18067</v>
          </cell>
          <cell r="B9770" t="str">
            <v>NguyÔn Thanh</v>
          </cell>
          <cell r="C9770" t="str">
            <v>Thïy</v>
          </cell>
          <cell r="D9770" t="str">
            <v>19/04/99</v>
          </cell>
          <cell r="E9770">
            <v>13088</v>
          </cell>
          <cell r="F9770" t="str">
            <v>Nguyễn Thanh</v>
          </cell>
          <cell r="G9770" t="str">
            <v>Thùy</v>
          </cell>
          <cell r="H9770" t="str">
            <v>Nguyễn Thanh Thùy</v>
          </cell>
        </row>
        <row r="9771">
          <cell r="A9771" t="str">
            <v>BTBCIU18073</v>
          </cell>
          <cell r="B9771" t="str">
            <v>NguyÔn Lª B¶o</v>
          </cell>
          <cell r="C9771" t="str">
            <v>Tr©n</v>
          </cell>
          <cell r="D9771" t="str">
            <v>11/01/00</v>
          </cell>
          <cell r="E9771">
            <v>14438</v>
          </cell>
          <cell r="F9771" t="str">
            <v>Nguyễn Lê Bảo</v>
          </cell>
          <cell r="G9771" t="str">
            <v>Trân</v>
          </cell>
          <cell r="H9771" t="str">
            <v>Nguyễn Lê Bảo Trân</v>
          </cell>
        </row>
        <row r="9772">
          <cell r="A9772" t="str">
            <v>BTBCIU18074</v>
          </cell>
          <cell r="B9772" t="str">
            <v>Vâ §ç Minh</v>
          </cell>
          <cell r="C9772" t="str">
            <v>Trang</v>
          </cell>
          <cell r="D9772" t="str">
            <v>08/05/00</v>
          </cell>
          <cell r="E9772">
            <v>14200</v>
          </cell>
          <cell r="F9772" t="str">
            <v>Võ Đỗ Minh</v>
          </cell>
          <cell r="G9772" t="str">
            <v>Trang</v>
          </cell>
          <cell r="H9772" t="str">
            <v>Võ Đỗ Minh Trang</v>
          </cell>
        </row>
        <row r="9773">
          <cell r="A9773" t="str">
            <v>BTBCIU18076</v>
          </cell>
          <cell r="B9773" t="str">
            <v>NguyÔn Minh</v>
          </cell>
          <cell r="C9773" t="str">
            <v>Tó</v>
          </cell>
          <cell r="D9773" t="str">
            <v>09/04/00</v>
          </cell>
          <cell r="E9773">
            <v>15191</v>
          </cell>
          <cell r="F9773" t="str">
            <v>Nguyễn Minh</v>
          </cell>
          <cell r="G9773" t="str">
            <v>Tú</v>
          </cell>
          <cell r="H9773" t="str">
            <v>Nguyễn Minh Tú</v>
          </cell>
        </row>
        <row r="9774">
          <cell r="A9774" t="str">
            <v>BTBCIU18079</v>
          </cell>
          <cell r="B9774" t="str">
            <v>Vâ TriÖu</v>
          </cell>
          <cell r="C9774" t="str">
            <v>Vi</v>
          </cell>
          <cell r="D9774" t="str">
            <v>03/06/00</v>
          </cell>
          <cell r="E9774">
            <v>16095</v>
          </cell>
          <cell r="F9774" t="str">
            <v>Võ Triệu</v>
          </cell>
          <cell r="G9774" t="str">
            <v>Vi</v>
          </cell>
          <cell r="H9774" t="str">
            <v>Võ Triệu Vi</v>
          </cell>
        </row>
        <row r="9775">
          <cell r="A9775" t="str">
            <v>BTBCIU18082</v>
          </cell>
          <cell r="B9775" t="str">
            <v>Hå ThÞ T­êng</v>
          </cell>
          <cell r="C9775" t="str">
            <v>Vy</v>
          </cell>
          <cell r="D9775" t="str">
            <v>30/09/00</v>
          </cell>
          <cell r="E9775">
            <v>16425</v>
          </cell>
          <cell r="F9775" t="str">
            <v>Hồ Thị Tường</v>
          </cell>
          <cell r="G9775" t="str">
            <v>Vy</v>
          </cell>
          <cell r="H9775" t="str">
            <v>Hồ Thị Tường Vy</v>
          </cell>
        </row>
        <row r="9776">
          <cell r="A9776" t="str">
            <v>BTBCIU18083</v>
          </cell>
          <cell r="B9776" t="str">
            <v>Phan Ngäc Mai</v>
          </cell>
          <cell r="C9776" t="str">
            <v>Vy</v>
          </cell>
          <cell r="D9776" t="str">
            <v>20/11/00</v>
          </cell>
          <cell r="E9776">
            <v>16578</v>
          </cell>
          <cell r="F9776" t="str">
            <v>Phan Ngọc Mai</v>
          </cell>
          <cell r="G9776" t="str">
            <v>Vy</v>
          </cell>
          <cell r="H9776" t="str">
            <v>Phan Ngọc Mai Vy</v>
          </cell>
        </row>
        <row r="9777">
          <cell r="A9777" t="str">
            <v>BTBCIU18084</v>
          </cell>
          <cell r="B9777" t="str">
            <v>Huyªn NhËt</v>
          </cell>
          <cell r="C9777" t="str">
            <v>Vy</v>
          </cell>
          <cell r="D9777" t="str">
            <v>24/11/00</v>
          </cell>
          <cell r="E9777">
            <v>16426</v>
          </cell>
          <cell r="F9777" t="str">
            <v>Huyên Nhật</v>
          </cell>
          <cell r="G9777" t="str">
            <v>Vy</v>
          </cell>
          <cell r="H9777" t="str">
            <v>Huyên Nhật Vy</v>
          </cell>
        </row>
        <row r="9778">
          <cell r="A9778" t="str">
            <v>BTBCIU18085</v>
          </cell>
          <cell r="B9778" t="str">
            <v>§oµn Ngäc Th¶o</v>
          </cell>
          <cell r="C9778" t="str">
            <v>Vy</v>
          </cell>
          <cell r="D9778" t="str">
            <v>27/10/00</v>
          </cell>
          <cell r="E9778">
            <v>16408</v>
          </cell>
          <cell r="F9778" t="str">
            <v>Đoàn Ngọc Thảo</v>
          </cell>
          <cell r="G9778" t="str">
            <v>Vy</v>
          </cell>
          <cell r="H9778" t="str">
            <v>Đoàn Ngọc Thảo Vy</v>
          </cell>
        </row>
        <row r="9779">
          <cell r="A9779" t="str">
            <v>BTBCIU18092</v>
          </cell>
          <cell r="B9779" t="str">
            <v>Vò NguyÔn Träng</v>
          </cell>
          <cell r="C9779" t="str">
            <v>HiÕu</v>
          </cell>
          <cell r="D9779" t="str">
            <v>26/03/00</v>
          </cell>
          <cell r="E9779">
            <v>4117</v>
          </cell>
          <cell r="F9779" t="str">
            <v>Vũ Nguyễn Trọng</v>
          </cell>
          <cell r="G9779" t="str">
            <v>Hiếu</v>
          </cell>
          <cell r="H9779" t="str">
            <v>Vũ Nguyễn Trọng Hiếu</v>
          </cell>
        </row>
        <row r="9780">
          <cell r="A9780" t="str">
            <v>BTBCIU18093</v>
          </cell>
          <cell r="B9780" t="str">
            <v>NguyÔn §Æng B¨ng</v>
          </cell>
          <cell r="C9780" t="str">
            <v>Trinh</v>
          </cell>
          <cell r="D9780" t="str">
            <v>28/11/00</v>
          </cell>
          <cell r="E9780">
            <v>14756</v>
          </cell>
          <cell r="F9780" t="str">
            <v>Nguyễn Đặng Băng</v>
          </cell>
          <cell r="G9780" t="str">
            <v>Trinh</v>
          </cell>
          <cell r="H9780" t="str">
            <v>Nguyễn Đặng Băng Trinh</v>
          </cell>
        </row>
        <row r="9781">
          <cell r="A9781" t="str">
            <v>BTBCIU18095</v>
          </cell>
          <cell r="B9781" t="str">
            <v>§ç Quang</v>
          </cell>
          <cell r="C9781" t="str">
            <v>Minh</v>
          </cell>
          <cell r="D9781" t="str">
            <v>01/08/00</v>
          </cell>
          <cell r="E9781">
            <v>7484</v>
          </cell>
          <cell r="F9781" t="str">
            <v>Đỗ Quang</v>
          </cell>
          <cell r="G9781" t="str">
            <v>Minh</v>
          </cell>
          <cell r="H9781" t="str">
            <v>Đỗ Quang Minh</v>
          </cell>
        </row>
        <row r="9782">
          <cell r="A9782" t="str">
            <v>BTBCIU18096</v>
          </cell>
          <cell r="B9782" t="str">
            <v>§µo Thanh</v>
          </cell>
          <cell r="C9782" t="str">
            <v>Tróc</v>
          </cell>
          <cell r="D9782" t="str">
            <v>13/12/00</v>
          </cell>
          <cell r="E9782">
            <v>14830</v>
          </cell>
          <cell r="F9782" t="str">
            <v>Đào Thanh</v>
          </cell>
          <cell r="G9782" t="str">
            <v>Trúc</v>
          </cell>
          <cell r="H9782" t="str">
            <v>Đào Thanh Trúc</v>
          </cell>
        </row>
        <row r="9783">
          <cell r="A9783" t="str">
            <v>BTBCIU18097</v>
          </cell>
          <cell r="B9783" t="str">
            <v>L©m Gia</v>
          </cell>
          <cell r="C9783" t="str">
            <v>Nghi</v>
          </cell>
          <cell r="D9783" t="str">
            <v>23/02/00</v>
          </cell>
          <cell r="E9783">
            <v>8327</v>
          </cell>
          <cell r="F9783" t="str">
            <v>Lâm Gia</v>
          </cell>
          <cell r="G9783" t="str">
            <v>Nghi</v>
          </cell>
          <cell r="H9783" t="str">
            <v>Lâm Gia Nghi</v>
          </cell>
        </row>
        <row r="9784">
          <cell r="A9784" t="str">
            <v>BTBCIU18109</v>
          </cell>
          <cell r="B9784" t="str">
            <v>NguyÔn Hå Th¶o</v>
          </cell>
          <cell r="C9784" t="str">
            <v>Nhi</v>
          </cell>
          <cell r="D9784" t="str">
            <v>08/06/00</v>
          </cell>
          <cell r="E9784">
            <v>9375</v>
          </cell>
          <cell r="F9784" t="str">
            <v>Nguyễn Hồ Thảo</v>
          </cell>
          <cell r="G9784" t="str">
            <v>Nhi</v>
          </cell>
          <cell r="H9784" t="str">
            <v>Nguyễn Hồ Thảo Nhi</v>
          </cell>
        </row>
        <row r="9785">
          <cell r="A9785" t="str">
            <v>BTBCIU18110</v>
          </cell>
          <cell r="B9785" t="str">
            <v>Ng« Ngäc Minh</v>
          </cell>
          <cell r="C9785" t="str">
            <v>Ch©u</v>
          </cell>
          <cell r="D9785" t="str">
            <v>30/11/00</v>
          </cell>
          <cell r="E9785">
            <v>1424</v>
          </cell>
          <cell r="F9785" t="str">
            <v>Ngô Ngọc Minh</v>
          </cell>
          <cell r="G9785" t="str">
            <v>Châu</v>
          </cell>
          <cell r="H9785" t="str">
            <v>Ngô Ngọc Minh Châu</v>
          </cell>
        </row>
        <row r="9786">
          <cell r="A9786" t="str">
            <v>BTBCIU18111</v>
          </cell>
          <cell r="B9786" t="str">
            <v>TrÇn §¨ng</v>
          </cell>
          <cell r="C9786" t="str">
            <v>Minh</v>
          </cell>
          <cell r="D9786" t="str">
            <v>23/12/00</v>
          </cell>
          <cell r="E9786">
            <v>7679</v>
          </cell>
          <cell r="F9786" t="str">
            <v>Trần Đăng</v>
          </cell>
          <cell r="G9786" t="str">
            <v>Minh</v>
          </cell>
          <cell r="H9786" t="str">
            <v>Trần Đăng Minh</v>
          </cell>
        </row>
        <row r="9787">
          <cell r="A9787" t="str">
            <v>BTBCIU18112</v>
          </cell>
          <cell r="B9787" t="str">
            <v>NguyÔn Ngäc Thïy</v>
          </cell>
          <cell r="C9787" t="str">
            <v>D­¬ng</v>
          </cell>
          <cell r="D9787" t="str">
            <v>10/06/00</v>
          </cell>
          <cell r="E9787">
            <v>2462</v>
          </cell>
          <cell r="F9787" t="str">
            <v>Nguyễn Ngọc Thùy</v>
          </cell>
          <cell r="G9787" t="str">
            <v>Dương</v>
          </cell>
          <cell r="H9787" t="str">
            <v>Nguyễn Ngọc Thùy Dương</v>
          </cell>
        </row>
        <row r="9788">
          <cell r="A9788" t="str">
            <v>BTBCIU18113</v>
          </cell>
          <cell r="B9788" t="str">
            <v>Lý Minh</v>
          </cell>
          <cell r="C9788" t="str">
            <v>NguyÖt</v>
          </cell>
          <cell r="D9788" t="str">
            <v>02/10/00</v>
          </cell>
          <cell r="E9788">
            <v>9035</v>
          </cell>
          <cell r="F9788" t="str">
            <v>Lý Minh</v>
          </cell>
          <cell r="G9788" t="str">
            <v>Nguyệt</v>
          </cell>
          <cell r="H9788" t="str">
            <v>Lý Minh Nguyệt</v>
          </cell>
        </row>
        <row r="9789">
          <cell r="A9789" t="str">
            <v>BTBCIU18114</v>
          </cell>
          <cell r="B9789" t="str">
            <v>TrÇn ThÞ Ph­¬ng</v>
          </cell>
          <cell r="C9789" t="str">
            <v>Thanh</v>
          </cell>
          <cell r="D9789" t="str">
            <v>23/03/00</v>
          </cell>
          <cell r="E9789">
            <v>12059</v>
          </cell>
          <cell r="F9789" t="str">
            <v>Trần Thị Phương</v>
          </cell>
          <cell r="G9789" t="str">
            <v>Thanh</v>
          </cell>
          <cell r="H9789" t="str">
            <v>Trần Thị Phương Thanh</v>
          </cell>
        </row>
        <row r="9790">
          <cell r="A9790" t="str">
            <v>BTBCIU18115</v>
          </cell>
          <cell r="B9790" t="str">
            <v>NguyÔn ThÞ Mü</v>
          </cell>
          <cell r="C9790" t="str">
            <v>Duyªn</v>
          </cell>
          <cell r="D9790" t="str">
            <v>04/01/00</v>
          </cell>
          <cell r="E9790">
            <v>2370</v>
          </cell>
          <cell r="F9790" t="str">
            <v>Nguyễn Thị Mỹ</v>
          </cell>
          <cell r="G9790" t="str">
            <v>Duyên</v>
          </cell>
          <cell r="H9790" t="str">
            <v>Nguyễn Thị Mỹ Duyên</v>
          </cell>
        </row>
        <row r="9791">
          <cell r="A9791" t="str">
            <v>BTBCIU18116</v>
          </cell>
          <cell r="B9791" t="str">
            <v>§Æng NhËt Th¶o</v>
          </cell>
          <cell r="C9791" t="str">
            <v>Quúnh</v>
          </cell>
          <cell r="D9791" t="str">
            <v>20/10/00</v>
          </cell>
          <cell r="E9791">
            <v>11180</v>
          </cell>
          <cell r="F9791" t="str">
            <v>Đặng Nhật Thảo</v>
          </cell>
          <cell r="G9791" t="str">
            <v>Quỳnh</v>
          </cell>
          <cell r="H9791" t="str">
            <v>Đặng Nhật Thảo Quỳnh</v>
          </cell>
        </row>
        <row r="9792">
          <cell r="A9792" t="str">
            <v>BTBCIU18118</v>
          </cell>
          <cell r="B9792" t="str">
            <v>NguyÔn Nh­</v>
          </cell>
          <cell r="C9792" t="str">
            <v>S¬n</v>
          </cell>
          <cell r="D9792" t="str">
            <v>19/03/00</v>
          </cell>
          <cell r="E9792">
            <v>11516</v>
          </cell>
          <cell r="F9792" t="str">
            <v>Nguyễn Như</v>
          </cell>
          <cell r="G9792" t="str">
            <v>Sơn</v>
          </cell>
          <cell r="H9792" t="str">
            <v>Nguyễn Như Sơn</v>
          </cell>
        </row>
        <row r="9793">
          <cell r="A9793" t="str">
            <v>BTBCIU18119</v>
          </cell>
          <cell r="B9793" t="str">
            <v>Vâ Hoµng Kh¸nh</v>
          </cell>
          <cell r="C9793" t="str">
            <v>Nh­</v>
          </cell>
          <cell r="D9793" t="str">
            <v>13/06/99</v>
          </cell>
          <cell r="E9793">
            <v>9803</v>
          </cell>
          <cell r="F9793" t="str">
            <v>Võ Hoàng Khánh</v>
          </cell>
          <cell r="G9793" t="str">
            <v>Như</v>
          </cell>
          <cell r="H9793" t="str">
            <v>Võ Hoàng Khánh Như</v>
          </cell>
        </row>
        <row r="9794">
          <cell r="A9794" t="str">
            <v>BTBCIU18121</v>
          </cell>
          <cell r="B9794" t="str">
            <v>NguyÔn ThÞ Hång</v>
          </cell>
          <cell r="C9794" t="str">
            <v>Nhung</v>
          </cell>
          <cell r="D9794" t="str">
            <v>02/05/00</v>
          </cell>
          <cell r="E9794">
            <v>9592</v>
          </cell>
          <cell r="F9794" t="str">
            <v>Nguyễn Thị Hồng</v>
          </cell>
          <cell r="G9794" t="str">
            <v>Nhung</v>
          </cell>
          <cell r="H9794" t="str">
            <v>Nguyễn Thị Hồng Nhung</v>
          </cell>
        </row>
        <row r="9795">
          <cell r="A9795" t="str">
            <v>BTBCIU18122</v>
          </cell>
          <cell r="B9795" t="str">
            <v>NguyÔn Ngäc Minh</v>
          </cell>
          <cell r="C9795" t="str">
            <v>Ph­¬ng</v>
          </cell>
          <cell r="D9795" t="str">
            <v>27/05/00</v>
          </cell>
          <cell r="E9795">
            <v>10578</v>
          </cell>
          <cell r="F9795" t="str">
            <v>Nguyễn Ngọc Minh</v>
          </cell>
          <cell r="G9795" t="str">
            <v>Phương</v>
          </cell>
          <cell r="H9795" t="str">
            <v>Nguyễn Ngọc Minh Phương</v>
          </cell>
        </row>
        <row r="9796">
          <cell r="A9796" t="str">
            <v>BTBCIU18124</v>
          </cell>
          <cell r="B9796" t="str">
            <v>NguyÔn Hoµng Kim</v>
          </cell>
          <cell r="C9796" t="str">
            <v>Long</v>
          </cell>
          <cell r="D9796" t="str">
            <v>28/10/00</v>
          </cell>
          <cell r="E9796">
            <v>6956</v>
          </cell>
          <cell r="F9796" t="str">
            <v>Nguyễn Hoàng Kim</v>
          </cell>
          <cell r="G9796" t="str">
            <v>Long</v>
          </cell>
          <cell r="H9796" t="str">
            <v>Nguyễn Hoàng Kim Long</v>
          </cell>
        </row>
        <row r="9797">
          <cell r="A9797" t="str">
            <v>BTBCIU18126</v>
          </cell>
          <cell r="B9797" t="str">
            <v>NguyÔn TÊn</v>
          </cell>
          <cell r="C9797" t="str">
            <v>Léc</v>
          </cell>
          <cell r="D9797" t="str">
            <v>18/12/00</v>
          </cell>
          <cell r="E9797">
            <v>7099</v>
          </cell>
          <cell r="F9797" t="str">
            <v>Nguyễn Tấn</v>
          </cell>
          <cell r="G9797" t="str">
            <v>Lộc</v>
          </cell>
          <cell r="H9797" t="str">
            <v>Nguyễn Tấn Lộc</v>
          </cell>
        </row>
        <row r="9798">
          <cell r="A9798" t="str">
            <v>BTBCIU18128</v>
          </cell>
          <cell r="B9798" t="str">
            <v>NguyÔn Thanh B¶o</v>
          </cell>
          <cell r="C9798" t="str">
            <v>Long</v>
          </cell>
          <cell r="D9798" t="str">
            <v>14/09/00</v>
          </cell>
          <cell r="E9798">
            <v>6975</v>
          </cell>
          <cell r="F9798" t="str">
            <v>Nguyễn Thanh Bảo</v>
          </cell>
          <cell r="G9798" t="str">
            <v>Long</v>
          </cell>
          <cell r="H9798" t="str">
            <v>Nguyễn Thanh Bảo Long</v>
          </cell>
        </row>
        <row r="9799">
          <cell r="A9799" t="str">
            <v>BTBCIU18129</v>
          </cell>
          <cell r="B9799" t="str">
            <v>Tr­¬ng B¶o</v>
          </cell>
          <cell r="C9799" t="str">
            <v>Ngäc</v>
          </cell>
          <cell r="D9799" t="str">
            <v>21/04/00</v>
          </cell>
          <cell r="E9799">
            <v>8732</v>
          </cell>
          <cell r="F9799" t="str">
            <v>Trương Bảo</v>
          </cell>
          <cell r="G9799" t="str">
            <v>Ngọc</v>
          </cell>
          <cell r="H9799" t="str">
            <v>Trương Bảo Ngọc</v>
          </cell>
        </row>
        <row r="9800">
          <cell r="A9800" t="str">
            <v>BTBCIU18134</v>
          </cell>
          <cell r="B9800" t="str">
            <v>Huúnh Ph¹m Thiªn</v>
          </cell>
          <cell r="C9800" t="str">
            <v>Thanh</v>
          </cell>
          <cell r="D9800" t="str">
            <v>22/05/00</v>
          </cell>
          <cell r="E9800">
            <v>11918</v>
          </cell>
          <cell r="F9800" t="str">
            <v>Huỳnh Phạm Thiên</v>
          </cell>
          <cell r="G9800" t="str">
            <v>Thanh</v>
          </cell>
          <cell r="H9800" t="str">
            <v>Huỳnh Phạm Thiên Thanh</v>
          </cell>
        </row>
        <row r="9801">
          <cell r="A9801" t="str">
            <v>BTBCIU18135</v>
          </cell>
          <cell r="B9801" t="str">
            <v>NguyÔn Vâ Ph­¬ng</v>
          </cell>
          <cell r="C9801" t="str">
            <v>Linh</v>
          </cell>
          <cell r="D9801" t="str">
            <v>04/07/00</v>
          </cell>
          <cell r="E9801">
            <v>6660</v>
          </cell>
          <cell r="F9801" t="str">
            <v>Nguyễn Võ Phương</v>
          </cell>
          <cell r="G9801" t="str">
            <v>Linh</v>
          </cell>
          <cell r="H9801" t="str">
            <v>Nguyễn Võ Phương Linh</v>
          </cell>
        </row>
        <row r="9802">
          <cell r="A9802" t="str">
            <v>BTBCIU18138</v>
          </cell>
          <cell r="B9802" t="str">
            <v>Phïng Kim</v>
          </cell>
          <cell r="C9802" t="str">
            <v>YÕn</v>
          </cell>
          <cell r="D9802" t="str">
            <v>18/06/00</v>
          </cell>
          <cell r="E9802">
            <v>16831</v>
          </cell>
          <cell r="F9802" t="str">
            <v>Phùng Kim</v>
          </cell>
          <cell r="G9802" t="str">
            <v>Yến</v>
          </cell>
          <cell r="H9802" t="str">
            <v>Phùng Kim Yến</v>
          </cell>
        </row>
        <row r="9803">
          <cell r="A9803" t="str">
            <v>BTBCIU18139</v>
          </cell>
          <cell r="B9803" t="str">
            <v>NguyÔn Phan Kú</v>
          </cell>
          <cell r="C9803" t="str">
            <v>Duyªn</v>
          </cell>
          <cell r="D9803" t="str">
            <v>23/03/00</v>
          </cell>
          <cell r="E9803">
            <v>2363</v>
          </cell>
          <cell r="F9803" t="str">
            <v>Nguyễn Phan Kỳ</v>
          </cell>
          <cell r="G9803" t="str">
            <v>Duyên</v>
          </cell>
          <cell r="H9803" t="str">
            <v>Nguyễn Phan Kỳ Duyên</v>
          </cell>
        </row>
        <row r="9804">
          <cell r="A9804" t="str">
            <v>BTBCIU18140</v>
          </cell>
          <cell r="B9804" t="str">
            <v>§inh §Æng Quèc</v>
          </cell>
          <cell r="C9804" t="str">
            <v>ThÞnh</v>
          </cell>
          <cell r="D9804" t="str">
            <v>03/01/00</v>
          </cell>
          <cell r="E9804">
            <v>12763</v>
          </cell>
          <cell r="F9804" t="str">
            <v>Đinh Đặng Quốc</v>
          </cell>
          <cell r="G9804" t="str">
            <v>Thịnh</v>
          </cell>
          <cell r="H9804" t="str">
            <v>Đinh Đặng Quốc Thịnh</v>
          </cell>
        </row>
        <row r="9805">
          <cell r="A9805" t="str">
            <v>BTBCIU18141</v>
          </cell>
          <cell r="B9805" t="str">
            <v>NguyÔn Mai Thñy</v>
          </cell>
          <cell r="C9805" t="str">
            <v>Tiªn</v>
          </cell>
          <cell r="D9805" t="str">
            <v>01/10/00</v>
          </cell>
          <cell r="E9805">
            <v>13646</v>
          </cell>
          <cell r="F9805" t="str">
            <v>Nguyễn Mai Thủy</v>
          </cell>
          <cell r="G9805" t="str">
            <v>Tiên</v>
          </cell>
          <cell r="H9805" t="str">
            <v>Nguyễn Mai Thủy Tiên</v>
          </cell>
        </row>
        <row r="9806">
          <cell r="A9806" t="str">
            <v>BTBCIU18142</v>
          </cell>
          <cell r="B9806" t="str">
            <v>NguyÔn C«ng Thµnh</v>
          </cell>
          <cell r="C9806" t="str">
            <v>NghÜa</v>
          </cell>
          <cell r="D9806" t="str">
            <v>13/05/99</v>
          </cell>
          <cell r="E9806">
            <v>8424</v>
          </cell>
          <cell r="F9806" t="str">
            <v>Nguyễn Công Thành</v>
          </cell>
          <cell r="G9806" t="str">
            <v>Nghĩa</v>
          </cell>
          <cell r="H9806" t="str">
            <v>Nguyễn Công Thành Nghĩa</v>
          </cell>
        </row>
        <row r="9807">
          <cell r="A9807" t="str">
            <v>BTBTIU10002</v>
          </cell>
          <cell r="B9807" t="str">
            <v>NguyÔn DiÖu C¸t</v>
          </cell>
          <cell r="C9807" t="str">
            <v>T­êng</v>
          </cell>
          <cell r="D9807" t="str">
            <v>27/12/92</v>
          </cell>
          <cell r="E9807">
            <v>15611</v>
          </cell>
          <cell r="F9807" t="str">
            <v>Nguyễn Diệu Cát</v>
          </cell>
          <cell r="G9807" t="str">
            <v>Tường</v>
          </cell>
          <cell r="H9807" t="str">
            <v>Nguyễn Diệu Cát Tường</v>
          </cell>
        </row>
        <row r="9808">
          <cell r="A9808" t="str">
            <v>BTBTIU10003</v>
          </cell>
          <cell r="B9808" t="str">
            <v>¤ng §¨ng</v>
          </cell>
          <cell r="C9808" t="str">
            <v>Quang</v>
          </cell>
          <cell r="D9808" t="str">
            <v>05/03/92</v>
          </cell>
          <cell r="E9808">
            <v>10863</v>
          </cell>
          <cell r="F9808" t="str">
            <v>Ông Đăng</v>
          </cell>
          <cell r="G9808" t="str">
            <v>Quang</v>
          </cell>
          <cell r="H9808" t="str">
            <v>Ông Đăng Quang</v>
          </cell>
        </row>
        <row r="9809">
          <cell r="A9809" t="str">
            <v>BTBTIU10004</v>
          </cell>
          <cell r="B9809" t="str">
            <v>Mai Thñy</v>
          </cell>
          <cell r="C9809" t="str">
            <v>Tróc</v>
          </cell>
          <cell r="D9809" t="str">
            <v>16/12/92</v>
          </cell>
          <cell r="E9809">
            <v>14863</v>
          </cell>
          <cell r="F9809" t="str">
            <v>Mai Thủy</v>
          </cell>
          <cell r="G9809" t="str">
            <v>Trúc</v>
          </cell>
          <cell r="H9809" t="str">
            <v>Mai Thủy Trúc</v>
          </cell>
        </row>
        <row r="9810">
          <cell r="A9810" t="str">
            <v>BTBTIU10005</v>
          </cell>
          <cell r="B9810" t="str">
            <v>T¨ng TrÇn Th¶o</v>
          </cell>
          <cell r="C9810" t="str">
            <v>Vy</v>
          </cell>
          <cell r="D9810" t="str">
            <v>10/02/92</v>
          </cell>
          <cell r="E9810">
            <v>16590</v>
          </cell>
          <cell r="F9810" t="str">
            <v>Tăng Trần Thảo</v>
          </cell>
          <cell r="G9810" t="str">
            <v>Vy</v>
          </cell>
          <cell r="H9810" t="str">
            <v>Tăng Trần Thảo Vy</v>
          </cell>
        </row>
        <row r="9811">
          <cell r="A9811" t="str">
            <v>BTBTIU10007</v>
          </cell>
          <cell r="B9811" t="str">
            <v>Cao Lª Ngäc</v>
          </cell>
          <cell r="C9811" t="str">
            <v>Tr©m</v>
          </cell>
          <cell r="D9811" t="str">
            <v>18/11/92</v>
          </cell>
          <cell r="E9811">
            <v>14240</v>
          </cell>
          <cell r="F9811" t="str">
            <v>Cao Lê Ngọc</v>
          </cell>
          <cell r="G9811" t="str">
            <v>Trâm</v>
          </cell>
          <cell r="H9811" t="str">
            <v>Cao Lê Ngọc Trâm</v>
          </cell>
        </row>
        <row r="9812">
          <cell r="A9812" t="str">
            <v>BTBTIU10008</v>
          </cell>
          <cell r="B9812" t="str">
            <v>NguyÔn Th¸i Minh</v>
          </cell>
          <cell r="C9812" t="str">
            <v>H©n</v>
          </cell>
          <cell r="D9812" t="str">
            <v>16/05/92</v>
          </cell>
          <cell r="E9812">
            <v>3741</v>
          </cell>
          <cell r="F9812" t="str">
            <v>Nguyễn Thái Minh</v>
          </cell>
          <cell r="G9812" t="str">
            <v>Hân</v>
          </cell>
          <cell r="H9812" t="str">
            <v>Nguyễn Thái Minh Hân</v>
          </cell>
        </row>
        <row r="9813">
          <cell r="A9813" t="str">
            <v>BTBTIU10009</v>
          </cell>
          <cell r="B9813" t="str">
            <v>Ng« Ngäc</v>
          </cell>
          <cell r="C9813" t="str">
            <v>Hoa</v>
          </cell>
          <cell r="D9813" t="str">
            <v>15/11/92</v>
          </cell>
          <cell r="E9813">
            <v>4137</v>
          </cell>
          <cell r="F9813" t="str">
            <v>Ngô Ngọc</v>
          </cell>
          <cell r="G9813" t="str">
            <v>Hoa</v>
          </cell>
          <cell r="H9813" t="str">
            <v>Ngô Ngọc Hoa</v>
          </cell>
        </row>
        <row r="9814">
          <cell r="A9814" t="str">
            <v>BTBTIU10010</v>
          </cell>
          <cell r="B9814" t="str">
            <v>Vâ ThÞ Thïy</v>
          </cell>
          <cell r="C9814" t="str">
            <v>Mþ</v>
          </cell>
          <cell r="D9814" t="str">
            <v>17/07/92</v>
          </cell>
          <cell r="E9814">
            <v>7862</v>
          </cell>
          <cell r="F9814" t="str">
            <v>Võ Thị Thùy</v>
          </cell>
          <cell r="G9814" t="str">
            <v>Mỵ</v>
          </cell>
          <cell r="H9814" t="str">
            <v>Võ Thị Thùy Mỵ</v>
          </cell>
        </row>
        <row r="9815">
          <cell r="A9815" t="str">
            <v>BTBTIU10011</v>
          </cell>
          <cell r="B9815" t="str">
            <v>V¨n ThÞ Thanh</v>
          </cell>
          <cell r="C9815" t="str">
            <v>TuyÒn</v>
          </cell>
          <cell r="D9815" t="str">
            <v>16/12/92</v>
          </cell>
          <cell r="E9815">
            <v>15558</v>
          </cell>
          <cell r="F9815" t="str">
            <v>Văn Thị Thanh</v>
          </cell>
          <cell r="G9815" t="str">
            <v>Tuyền</v>
          </cell>
          <cell r="H9815" t="str">
            <v>Văn Thị Thanh Tuyền</v>
          </cell>
        </row>
        <row r="9816">
          <cell r="A9816" t="str">
            <v>BTBTIU10012</v>
          </cell>
          <cell r="B9816" t="str">
            <v>NguyÔn V¨n</v>
          </cell>
          <cell r="C9816" t="str">
            <v>ThuËn</v>
          </cell>
          <cell r="D9816" t="str">
            <v>12/07/92</v>
          </cell>
          <cell r="E9816">
            <v>13038</v>
          </cell>
          <cell r="F9816" t="str">
            <v>Nguyễn Văn</v>
          </cell>
          <cell r="G9816" t="str">
            <v>Thuận</v>
          </cell>
          <cell r="H9816" t="str">
            <v>Nguyễn Văn Thuận</v>
          </cell>
        </row>
        <row r="9817">
          <cell r="A9817" t="str">
            <v>BTBTIU10013</v>
          </cell>
          <cell r="B9817" t="str">
            <v>NguyÔn B¶o Thiªn</v>
          </cell>
          <cell r="C9817" t="str">
            <v>Phóc</v>
          </cell>
          <cell r="D9817" t="str">
            <v>08/11/92</v>
          </cell>
          <cell r="E9817">
            <v>10225</v>
          </cell>
          <cell r="F9817" t="str">
            <v>Nguyễn Bảo Thiên</v>
          </cell>
          <cell r="G9817" t="str">
            <v>Phúc</v>
          </cell>
          <cell r="H9817" t="str">
            <v>Nguyễn Bảo Thiên Phúc</v>
          </cell>
        </row>
        <row r="9818">
          <cell r="A9818" t="str">
            <v>BTBTIU10014</v>
          </cell>
          <cell r="B9818" t="str">
            <v>§inh ThÞ Ph­¬ng</v>
          </cell>
          <cell r="C9818" t="str">
            <v>Trang</v>
          </cell>
          <cell r="D9818" t="str">
            <v>12/04/92</v>
          </cell>
          <cell r="E9818">
            <v>13953</v>
          </cell>
          <cell r="F9818" t="str">
            <v>Đinh Thị Phương</v>
          </cell>
          <cell r="G9818" t="str">
            <v>Trang</v>
          </cell>
          <cell r="H9818" t="str">
            <v>Đinh Thị Phương Trang</v>
          </cell>
        </row>
        <row r="9819">
          <cell r="A9819" t="str">
            <v>BTBTIU10015</v>
          </cell>
          <cell r="B9819" t="str">
            <v>NguyÔn TrÇn Hång</v>
          </cell>
          <cell r="C9819" t="str">
            <v>Phóc</v>
          </cell>
          <cell r="D9819" t="str">
            <v>08/05/92</v>
          </cell>
          <cell r="E9819">
            <v>10269</v>
          </cell>
          <cell r="F9819" t="str">
            <v>Nguyễn Trần Hồng</v>
          </cell>
          <cell r="G9819" t="str">
            <v>Phúc</v>
          </cell>
          <cell r="H9819" t="str">
            <v>Nguyễn Trần Hồng Phúc</v>
          </cell>
        </row>
        <row r="9820">
          <cell r="A9820" t="str">
            <v>BTBTIU10016</v>
          </cell>
          <cell r="B9820" t="str">
            <v>NguyÔn Thanh</v>
          </cell>
          <cell r="C9820" t="str">
            <v>H¶i</v>
          </cell>
          <cell r="D9820" t="str">
            <v>07/09/92</v>
          </cell>
          <cell r="E9820">
            <v>3367</v>
          </cell>
          <cell r="F9820" t="str">
            <v>Nguyễn Thanh</v>
          </cell>
          <cell r="G9820" t="str">
            <v>Hải</v>
          </cell>
          <cell r="H9820" t="str">
            <v>Nguyễn Thanh Hải</v>
          </cell>
        </row>
        <row r="9821">
          <cell r="A9821" t="str">
            <v>BTBTIU10017</v>
          </cell>
          <cell r="B9821" t="str">
            <v>TrÇn HiÒn</v>
          </cell>
          <cell r="C9821" t="str">
            <v>Nhí</v>
          </cell>
          <cell r="D9821" t="str">
            <v>21/07/92</v>
          </cell>
          <cell r="E9821">
            <v>9547</v>
          </cell>
          <cell r="F9821" t="str">
            <v>Trần Hiền</v>
          </cell>
          <cell r="G9821" t="str">
            <v>Nhớ</v>
          </cell>
          <cell r="H9821" t="str">
            <v>Trần Hiền Nhớ</v>
          </cell>
        </row>
        <row r="9822">
          <cell r="A9822" t="str">
            <v>BTBTIU10018</v>
          </cell>
          <cell r="B9822" t="str">
            <v>Hå NguyÔn Quúnh</v>
          </cell>
          <cell r="C9822" t="str">
            <v>Chi</v>
          </cell>
          <cell r="D9822" t="str">
            <v>06/09/92</v>
          </cell>
          <cell r="E9822">
            <v>1536</v>
          </cell>
          <cell r="F9822" t="str">
            <v>Hồ Nguyễn Quỳnh</v>
          </cell>
          <cell r="G9822" t="str">
            <v>Chi</v>
          </cell>
          <cell r="H9822" t="str">
            <v>Hồ Nguyễn Quỳnh Chi</v>
          </cell>
        </row>
        <row r="9823">
          <cell r="A9823" t="str">
            <v>BTBTIU10019</v>
          </cell>
          <cell r="B9823" t="str">
            <v>TrÇn Th¸i Mü</v>
          </cell>
          <cell r="C9823" t="str">
            <v>Duyªn</v>
          </cell>
          <cell r="D9823" t="str">
            <v>16/10/92</v>
          </cell>
          <cell r="E9823">
            <v>2399</v>
          </cell>
          <cell r="F9823" t="str">
            <v>Trần Thái Mỹ</v>
          </cell>
          <cell r="G9823" t="str">
            <v>Duyên</v>
          </cell>
          <cell r="H9823" t="str">
            <v>Trần Thái Mỹ Duyên</v>
          </cell>
        </row>
        <row r="9824">
          <cell r="A9824" t="str">
            <v>BTBTIU10020</v>
          </cell>
          <cell r="B9824" t="str">
            <v>§µo Huy</v>
          </cell>
          <cell r="C9824" t="str">
            <v>DiÖu</v>
          </cell>
          <cell r="D9824" t="str">
            <v>02/02/92</v>
          </cell>
          <cell r="E9824">
            <v>1871</v>
          </cell>
          <cell r="F9824" t="str">
            <v>Đào Huy</v>
          </cell>
          <cell r="G9824" t="str">
            <v>Diệu</v>
          </cell>
          <cell r="H9824" t="str">
            <v>Đào Huy Diệu</v>
          </cell>
        </row>
        <row r="9825">
          <cell r="A9825" t="str">
            <v>BTBTIU10021</v>
          </cell>
          <cell r="B9825" t="str">
            <v>NguyÔn Kh¸nh</v>
          </cell>
          <cell r="C9825" t="str">
            <v>Nh­</v>
          </cell>
          <cell r="D9825" t="str">
            <v>31/08/92</v>
          </cell>
          <cell r="E9825">
            <v>9704</v>
          </cell>
          <cell r="F9825" t="str">
            <v>Nguyễn Khánh</v>
          </cell>
          <cell r="G9825" t="str">
            <v>Như</v>
          </cell>
          <cell r="H9825" t="str">
            <v>Nguyễn Khánh Như</v>
          </cell>
        </row>
        <row r="9826">
          <cell r="A9826" t="str">
            <v>BTBTIU10022</v>
          </cell>
          <cell r="B9826" t="str">
            <v>TrÇn Hång</v>
          </cell>
          <cell r="C9826" t="str">
            <v>Qu©n</v>
          </cell>
          <cell r="D9826" t="str">
            <v>15/04/92</v>
          </cell>
          <cell r="E9826">
            <v>10983</v>
          </cell>
          <cell r="F9826" t="str">
            <v>Trần Hồng</v>
          </cell>
          <cell r="G9826" t="str">
            <v>Quân</v>
          </cell>
          <cell r="H9826" t="str">
            <v>Trần Hồng Quân</v>
          </cell>
        </row>
        <row r="9827">
          <cell r="A9827" t="str">
            <v>BTBTIU10023</v>
          </cell>
          <cell r="B9827" t="str">
            <v>T¨ng Minh</v>
          </cell>
          <cell r="C9827" t="str">
            <v>TrÝ</v>
          </cell>
          <cell r="D9827" t="str">
            <v>22/11/92</v>
          </cell>
          <cell r="E9827">
            <v>14635</v>
          </cell>
          <cell r="F9827" t="str">
            <v>Tăng Minh</v>
          </cell>
          <cell r="G9827" t="str">
            <v>Trí</v>
          </cell>
          <cell r="H9827" t="str">
            <v>Tăng Minh Trí</v>
          </cell>
        </row>
        <row r="9828">
          <cell r="A9828" t="str">
            <v>BTBTIU10024</v>
          </cell>
          <cell r="B9828" t="str">
            <v>NguyÔn Vâ Thanh</v>
          </cell>
          <cell r="C9828" t="str">
            <v>Hoµng</v>
          </cell>
          <cell r="D9828" t="str">
            <v>17/01/92</v>
          </cell>
          <cell r="E9828">
            <v>4361</v>
          </cell>
          <cell r="F9828" t="str">
            <v>Nguyễn Võ Thanh</v>
          </cell>
          <cell r="G9828" t="str">
            <v>Hoàng</v>
          </cell>
          <cell r="H9828" t="str">
            <v>Nguyễn Võ Thanh Hoàng</v>
          </cell>
        </row>
        <row r="9829">
          <cell r="A9829" t="str">
            <v>BTBTIU10025</v>
          </cell>
          <cell r="B9829" t="str">
            <v>TrÇn T­êng</v>
          </cell>
          <cell r="C9829" t="str">
            <v>Vi</v>
          </cell>
          <cell r="D9829" t="str">
            <v>29/09/92</v>
          </cell>
          <cell r="E9829">
            <v>16091</v>
          </cell>
          <cell r="F9829" t="str">
            <v>Trần Tường</v>
          </cell>
          <cell r="G9829" t="str">
            <v>Vi</v>
          </cell>
          <cell r="H9829" t="str">
            <v>Trần Tường Vi</v>
          </cell>
        </row>
        <row r="9830">
          <cell r="A9830" t="str">
            <v>BTBTIU10026</v>
          </cell>
          <cell r="B9830" t="str">
            <v>Lª §øc §¨ng</v>
          </cell>
          <cell r="C9830" t="str">
            <v>Khoa</v>
          </cell>
          <cell r="D9830" t="str">
            <v>12/06/92</v>
          </cell>
          <cell r="E9830">
            <v>5728</v>
          </cell>
          <cell r="F9830" t="str">
            <v>Lê Đức Đăng</v>
          </cell>
          <cell r="G9830" t="str">
            <v>Khoa</v>
          </cell>
          <cell r="H9830" t="str">
            <v>Lê Đức Đăng Khoa</v>
          </cell>
        </row>
        <row r="9831">
          <cell r="A9831" t="str">
            <v>BTBTIU10027</v>
          </cell>
          <cell r="B9831" t="str">
            <v>Lª Ngäc</v>
          </cell>
          <cell r="C9831" t="str">
            <v>H¹nh</v>
          </cell>
          <cell r="D9831" t="str">
            <v>28/04/92</v>
          </cell>
          <cell r="E9831">
            <v>3442</v>
          </cell>
          <cell r="F9831" t="str">
            <v>Lê Ngọc</v>
          </cell>
          <cell r="G9831" t="str">
            <v>Hạnh</v>
          </cell>
          <cell r="H9831" t="str">
            <v>Lê Ngọc Hạnh</v>
          </cell>
        </row>
        <row r="9832">
          <cell r="A9832" t="str">
            <v>BTBTIU10028</v>
          </cell>
          <cell r="B9832" t="str">
            <v>Vâ Duy Lª</v>
          </cell>
          <cell r="C9832" t="str">
            <v>Giang</v>
          </cell>
          <cell r="D9832" t="str">
            <v>15/09/92</v>
          </cell>
          <cell r="E9832">
            <v>3130</v>
          </cell>
          <cell r="F9832" t="str">
            <v>Võ Duy Lê</v>
          </cell>
          <cell r="G9832" t="str">
            <v>Giang</v>
          </cell>
          <cell r="H9832" t="str">
            <v>Võ Duy Lê Giang</v>
          </cell>
        </row>
        <row r="9833">
          <cell r="A9833" t="str">
            <v>BTBTIU10029</v>
          </cell>
          <cell r="B9833" t="str">
            <v>TrÇn Vâ KiÒu</v>
          </cell>
          <cell r="C9833" t="str">
            <v>Nhi</v>
          </cell>
          <cell r="D9833" t="str">
            <v>17/08/92</v>
          </cell>
          <cell r="E9833">
            <v>9508</v>
          </cell>
          <cell r="F9833" t="str">
            <v>Trần Võ Kiều</v>
          </cell>
          <cell r="G9833" t="str">
            <v>Nhi</v>
          </cell>
          <cell r="H9833" t="str">
            <v>Trần Võ Kiều Nhi</v>
          </cell>
        </row>
        <row r="9834">
          <cell r="A9834" t="str">
            <v>BTBTIU10030</v>
          </cell>
          <cell r="B9834" t="str">
            <v>Ph¹m Duyªn</v>
          </cell>
          <cell r="C9834" t="str">
            <v>An</v>
          </cell>
          <cell r="D9834" t="str">
            <v>01/03/92</v>
          </cell>
          <cell r="E9834">
            <v>144</v>
          </cell>
          <cell r="F9834" t="str">
            <v>Phạm Duyên</v>
          </cell>
          <cell r="G9834" t="str">
            <v>An</v>
          </cell>
          <cell r="H9834" t="str">
            <v>Phạm Duyên An</v>
          </cell>
        </row>
        <row r="9835">
          <cell r="A9835" t="str">
            <v>BTBTIU10031</v>
          </cell>
          <cell r="B9835" t="str">
            <v>NguyÔn Ph¹m Kim</v>
          </cell>
          <cell r="C9835" t="str">
            <v>Uyªn</v>
          </cell>
          <cell r="D9835" t="str">
            <v>21/04/92</v>
          </cell>
          <cell r="E9835">
            <v>15744</v>
          </cell>
          <cell r="F9835" t="str">
            <v>Nguyễn Phạm Kim</v>
          </cell>
          <cell r="G9835" t="str">
            <v>Uyên</v>
          </cell>
          <cell r="H9835" t="str">
            <v>Nguyễn Phạm Kim Uyên</v>
          </cell>
        </row>
        <row r="9836">
          <cell r="A9836" t="str">
            <v>BTBTIU10032</v>
          </cell>
          <cell r="B9836" t="str">
            <v>NguyÔn Thanh</v>
          </cell>
          <cell r="C9836" t="str">
            <v>S¬n</v>
          </cell>
          <cell r="D9836" t="str">
            <v>04/01/92</v>
          </cell>
          <cell r="E9836">
            <v>11523</v>
          </cell>
          <cell r="F9836" t="str">
            <v>Nguyễn Thanh</v>
          </cell>
          <cell r="G9836" t="str">
            <v>Sơn</v>
          </cell>
          <cell r="H9836" t="str">
            <v>Nguyễn Thanh Sơn</v>
          </cell>
        </row>
        <row r="9837">
          <cell r="A9837" t="str">
            <v>BTBTIU10033</v>
          </cell>
          <cell r="B9837" t="str">
            <v>Cao Th¶o</v>
          </cell>
          <cell r="C9837" t="str">
            <v>V©n</v>
          </cell>
          <cell r="D9837" t="str">
            <v>22/05/92</v>
          </cell>
          <cell r="E9837">
            <v>15892</v>
          </cell>
          <cell r="F9837" t="str">
            <v>Cao Thảo</v>
          </cell>
          <cell r="G9837" t="str">
            <v>Vân</v>
          </cell>
          <cell r="H9837" t="str">
            <v>Cao Thảo Vân</v>
          </cell>
        </row>
        <row r="9838">
          <cell r="A9838" t="str">
            <v>BTBTIU10034</v>
          </cell>
          <cell r="B9838" t="str">
            <v>§Æng Thanh</v>
          </cell>
          <cell r="C9838" t="str">
            <v>B×nh</v>
          </cell>
          <cell r="D9838" t="str">
            <v>13/08/92</v>
          </cell>
          <cell r="E9838">
            <v>1250</v>
          </cell>
          <cell r="F9838" t="str">
            <v>Đặng Thanh</v>
          </cell>
          <cell r="G9838" t="str">
            <v>Bình</v>
          </cell>
          <cell r="H9838" t="str">
            <v>Đặng Thanh Bình</v>
          </cell>
        </row>
        <row r="9839">
          <cell r="A9839" t="str">
            <v>BTBTIU10035</v>
          </cell>
          <cell r="B9839" t="str">
            <v>NguyÔn ThÞ HuyÒn</v>
          </cell>
          <cell r="C9839" t="str">
            <v>Trang</v>
          </cell>
          <cell r="D9839" t="str">
            <v>04/12/92</v>
          </cell>
          <cell r="E9839">
            <v>14069</v>
          </cell>
          <cell r="F9839" t="str">
            <v>Nguyễn Thị Huyền</v>
          </cell>
          <cell r="G9839" t="str">
            <v>Trang</v>
          </cell>
          <cell r="H9839" t="str">
            <v>Nguyễn Thị Huyền Trang</v>
          </cell>
        </row>
        <row r="9840">
          <cell r="A9840" t="str">
            <v>BTBTIU10037</v>
          </cell>
          <cell r="B9840" t="str">
            <v>NguyÔn ThÞ DiÖu</v>
          </cell>
          <cell r="C9840" t="str">
            <v>H­¬ng</v>
          </cell>
          <cell r="D9840" t="str">
            <v>14/06/92</v>
          </cell>
          <cell r="E9840">
            <v>5180</v>
          </cell>
          <cell r="F9840" t="str">
            <v>Nguyễn Thị Diệu</v>
          </cell>
          <cell r="G9840" t="str">
            <v>Hương</v>
          </cell>
          <cell r="H9840" t="str">
            <v>Nguyễn Thị Diệu Hương</v>
          </cell>
        </row>
        <row r="9841">
          <cell r="A9841" t="str">
            <v>BTBTIU10038</v>
          </cell>
          <cell r="B9841" t="str">
            <v>Hoµng TrÇn HuyÒn</v>
          </cell>
          <cell r="C9841" t="str">
            <v>Tr©n</v>
          </cell>
          <cell r="D9841" t="str">
            <v>23/10/92</v>
          </cell>
          <cell r="E9841">
            <v>14388</v>
          </cell>
          <cell r="F9841" t="str">
            <v>Hoàng Trần Huyền</v>
          </cell>
          <cell r="G9841" t="str">
            <v>Trân</v>
          </cell>
          <cell r="H9841" t="str">
            <v>Hoàng Trần Huyền Trân</v>
          </cell>
        </row>
        <row r="9842">
          <cell r="A9842" t="str">
            <v>BTBTIU10039</v>
          </cell>
          <cell r="B9842" t="str">
            <v>Huúnh ThÞ</v>
          </cell>
          <cell r="C9842" t="str">
            <v>Ph­¬ng</v>
          </cell>
          <cell r="D9842" t="str">
            <v>07/07/91</v>
          </cell>
          <cell r="E9842">
            <v>10478</v>
          </cell>
          <cell r="F9842" t="str">
            <v>Huỳnh Thị</v>
          </cell>
          <cell r="G9842" t="str">
            <v>Phương</v>
          </cell>
          <cell r="H9842" t="str">
            <v>Huỳnh Thị Phương</v>
          </cell>
        </row>
        <row r="9843">
          <cell r="A9843" t="str">
            <v>BTBTIU10040</v>
          </cell>
          <cell r="B9843" t="str">
            <v>NguyÔn ThÞ Thu</v>
          </cell>
          <cell r="C9843" t="str">
            <v>Th¶o</v>
          </cell>
          <cell r="D9843" t="str">
            <v>21/12/92</v>
          </cell>
          <cell r="E9843">
            <v>12405</v>
          </cell>
          <cell r="F9843" t="str">
            <v>Nguyễn Thị Thu</v>
          </cell>
          <cell r="G9843" t="str">
            <v>Thảo</v>
          </cell>
          <cell r="H9843" t="str">
            <v>Nguyễn Thị Thu Thảo</v>
          </cell>
        </row>
        <row r="9844">
          <cell r="A9844" t="str">
            <v>BTBTIU10043</v>
          </cell>
          <cell r="B9844" t="str">
            <v>D­¬ng TuÊn</v>
          </cell>
          <cell r="C9844" t="str">
            <v>Vò</v>
          </cell>
          <cell r="D9844" t="str">
            <v>18/12/92</v>
          </cell>
          <cell r="E9844">
            <v>16271</v>
          </cell>
          <cell r="F9844" t="str">
            <v>Dương Tuấn</v>
          </cell>
          <cell r="G9844" t="str">
            <v>Vũ</v>
          </cell>
          <cell r="H9844" t="str">
            <v>Dương Tuấn Vũ</v>
          </cell>
        </row>
        <row r="9845">
          <cell r="A9845" t="str">
            <v>BTBTIU10044</v>
          </cell>
          <cell r="B9845" t="str">
            <v>NguyÔn NhËt Quúnh</v>
          </cell>
          <cell r="C9845" t="str">
            <v>Nh­</v>
          </cell>
          <cell r="D9845" t="str">
            <v>22/02/91</v>
          </cell>
          <cell r="E9845">
            <v>9717</v>
          </cell>
          <cell r="F9845" t="str">
            <v>Nguyễn Nhật Quỳnh</v>
          </cell>
          <cell r="G9845" t="str">
            <v>Như</v>
          </cell>
          <cell r="H9845" t="str">
            <v>Nguyễn Nhật Quỳnh Như</v>
          </cell>
        </row>
        <row r="9846">
          <cell r="A9846" t="str">
            <v>BTBTIU10045</v>
          </cell>
          <cell r="B9846" t="str">
            <v>Vò Ngäc Ph­¬ng</v>
          </cell>
          <cell r="C9846" t="str">
            <v>Trang</v>
          </cell>
          <cell r="D9846" t="str">
            <v>11/07/92</v>
          </cell>
          <cell r="E9846">
            <v>14213</v>
          </cell>
          <cell r="F9846" t="str">
            <v>Vũ Ngọc Phương</v>
          </cell>
          <cell r="G9846" t="str">
            <v>Trang</v>
          </cell>
          <cell r="H9846" t="str">
            <v>Vũ Ngọc Phương Trang</v>
          </cell>
        </row>
        <row r="9847">
          <cell r="A9847" t="str">
            <v>BTBTIU10046</v>
          </cell>
          <cell r="B9847" t="str">
            <v>TrÇn V¨n</v>
          </cell>
          <cell r="C9847" t="str">
            <v>Hªn</v>
          </cell>
          <cell r="D9847" t="str">
            <v>30/04/92</v>
          </cell>
          <cell r="E9847">
            <v>3808</v>
          </cell>
          <cell r="F9847" t="str">
            <v>Trần Văn</v>
          </cell>
          <cell r="G9847" t="str">
            <v>Hên</v>
          </cell>
          <cell r="H9847" t="str">
            <v>Trần Văn Hên</v>
          </cell>
        </row>
        <row r="9848">
          <cell r="A9848" t="str">
            <v>BTBTIU10048</v>
          </cell>
          <cell r="B9848" t="str">
            <v>Ph¹m ThÞ Thïy</v>
          </cell>
          <cell r="C9848" t="str">
            <v>D­¬ng</v>
          </cell>
          <cell r="D9848" t="str">
            <v>01/07/91</v>
          </cell>
          <cell r="E9848">
            <v>2486</v>
          </cell>
          <cell r="F9848" t="str">
            <v>Phạm Thị Thùy</v>
          </cell>
          <cell r="G9848" t="str">
            <v>Dương</v>
          </cell>
          <cell r="H9848" t="str">
            <v>Phạm Thị Thùy Dương</v>
          </cell>
        </row>
        <row r="9849">
          <cell r="A9849" t="str">
            <v>BTBTIU10050</v>
          </cell>
          <cell r="B9849" t="str">
            <v>Phan NguyÔn B¶o</v>
          </cell>
          <cell r="C9849" t="str">
            <v>Liªn</v>
          </cell>
          <cell r="D9849" t="str">
            <v>22/05/91</v>
          </cell>
          <cell r="E9849">
            <v>6374</v>
          </cell>
          <cell r="F9849" t="str">
            <v>Phan Nguyễn Bảo</v>
          </cell>
          <cell r="G9849" t="str">
            <v>Liên</v>
          </cell>
          <cell r="H9849" t="str">
            <v>Phan Nguyễn Bảo Liên</v>
          </cell>
        </row>
        <row r="9850">
          <cell r="A9850" t="str">
            <v>BTBTIU10052</v>
          </cell>
          <cell r="B9850" t="str">
            <v>NguyÔn Thõa</v>
          </cell>
          <cell r="C9850" t="str">
            <v>TrÝ</v>
          </cell>
          <cell r="D9850" t="str">
            <v>12/02/92</v>
          </cell>
          <cell r="E9850">
            <v>14617</v>
          </cell>
          <cell r="F9850" t="str">
            <v>Nguyễn Thừa</v>
          </cell>
          <cell r="G9850" t="str">
            <v>Trí</v>
          </cell>
          <cell r="H9850" t="str">
            <v>Nguyễn Thừa Trí</v>
          </cell>
        </row>
        <row r="9851">
          <cell r="A9851" t="str">
            <v>BTBTIU10053</v>
          </cell>
          <cell r="B9851" t="str">
            <v>L©m Th¸i Quúnh</v>
          </cell>
          <cell r="C9851" t="str">
            <v>Tróc</v>
          </cell>
          <cell r="D9851" t="str">
            <v>18/10/92</v>
          </cell>
          <cell r="E9851">
            <v>14853</v>
          </cell>
          <cell r="F9851" t="str">
            <v>Lâm Thái Quỳnh</v>
          </cell>
          <cell r="G9851" t="str">
            <v>Trúc</v>
          </cell>
          <cell r="H9851" t="str">
            <v>Lâm Thái Quỳnh Trúc</v>
          </cell>
        </row>
        <row r="9852">
          <cell r="A9852" t="str">
            <v>BTBTIU10056</v>
          </cell>
          <cell r="B9852" t="str">
            <v>§µo Ph¹m Thanh</v>
          </cell>
          <cell r="C9852" t="str">
            <v>Tróc</v>
          </cell>
          <cell r="D9852" t="str">
            <v>15/04/92</v>
          </cell>
          <cell r="E9852">
            <v>14829</v>
          </cell>
          <cell r="F9852" t="str">
            <v>Đào Phạm Thanh</v>
          </cell>
          <cell r="G9852" t="str">
            <v>Trúc</v>
          </cell>
          <cell r="H9852" t="str">
            <v>Đào Phạm Thanh Trúc</v>
          </cell>
        </row>
        <row r="9853">
          <cell r="A9853" t="str">
            <v>BTBTIU10057</v>
          </cell>
          <cell r="B9853" t="str">
            <v>Vâ Ngäc An</v>
          </cell>
          <cell r="C9853" t="str">
            <v>Trang</v>
          </cell>
          <cell r="D9853" t="str">
            <v>18/08/92</v>
          </cell>
          <cell r="E9853">
            <v>14202</v>
          </cell>
          <cell r="F9853" t="str">
            <v>Võ Ngọc An</v>
          </cell>
          <cell r="G9853" t="str">
            <v>Trang</v>
          </cell>
          <cell r="H9853" t="str">
            <v>Võ Ngọc An Trang</v>
          </cell>
        </row>
        <row r="9854">
          <cell r="A9854" t="str">
            <v>BTBTIU10058</v>
          </cell>
          <cell r="B9854" t="str">
            <v>TrÇn NhËt</v>
          </cell>
          <cell r="C9854" t="str">
            <v>T©n</v>
          </cell>
          <cell r="D9854" t="str">
            <v>19/01/92</v>
          </cell>
          <cell r="E9854">
            <v>11810</v>
          </cell>
          <cell r="F9854" t="str">
            <v>Trần Nhật</v>
          </cell>
          <cell r="G9854" t="str">
            <v>Tân</v>
          </cell>
          <cell r="H9854" t="str">
            <v>Trần Nhật Tân</v>
          </cell>
        </row>
        <row r="9855">
          <cell r="A9855" t="str">
            <v>BTBTIU10059</v>
          </cell>
          <cell r="B9855" t="str">
            <v>NguyÔn §¾c</v>
          </cell>
          <cell r="C9855" t="str">
            <v>Sang</v>
          </cell>
          <cell r="D9855" t="str">
            <v>24/12/92</v>
          </cell>
          <cell r="E9855">
            <v>11390</v>
          </cell>
          <cell r="F9855" t="str">
            <v>Nguyễn Đắc</v>
          </cell>
          <cell r="G9855" t="str">
            <v>Sang</v>
          </cell>
          <cell r="H9855" t="str">
            <v>Nguyễn Đắc Sang</v>
          </cell>
        </row>
        <row r="9856">
          <cell r="A9856" t="str">
            <v>BTBTIU10060</v>
          </cell>
          <cell r="B9856" t="str">
            <v>NguyÔn V¨n</v>
          </cell>
          <cell r="C9856" t="str">
            <v>LËp</v>
          </cell>
          <cell r="D9856" t="str">
            <v>05/05/92</v>
          </cell>
          <cell r="E9856">
            <v>6314</v>
          </cell>
          <cell r="F9856" t="str">
            <v>Nguyễn Văn</v>
          </cell>
          <cell r="G9856" t="str">
            <v>Lập</v>
          </cell>
          <cell r="H9856" t="str">
            <v>Nguyễn Văn Lập</v>
          </cell>
        </row>
        <row r="9857">
          <cell r="A9857" t="str">
            <v>BTBTIU10061</v>
          </cell>
          <cell r="B9857" t="str">
            <v>NguyÔn Thanh Hoµi</v>
          </cell>
          <cell r="C9857" t="str">
            <v>¢n</v>
          </cell>
          <cell r="D9857" t="str">
            <v>05/07/92</v>
          </cell>
          <cell r="E9857">
            <v>1001</v>
          </cell>
          <cell r="F9857" t="str">
            <v>Nguyễn Thanh Hoài</v>
          </cell>
          <cell r="G9857" t="str">
            <v>Ân</v>
          </cell>
          <cell r="H9857" t="str">
            <v>Nguyễn Thanh Hoài Ân</v>
          </cell>
        </row>
        <row r="9858">
          <cell r="A9858" t="str">
            <v>BTBTIU10062</v>
          </cell>
          <cell r="B9858" t="str">
            <v>Ph¹m ThÞ Mü</v>
          </cell>
          <cell r="C9858" t="str">
            <v>Ph­¬ng</v>
          </cell>
          <cell r="D9858" t="str">
            <v>24/11/92</v>
          </cell>
          <cell r="E9858">
            <v>10646</v>
          </cell>
          <cell r="F9858" t="str">
            <v>Phạm Thị Mỹ</v>
          </cell>
          <cell r="G9858" t="str">
            <v>Phương</v>
          </cell>
          <cell r="H9858" t="str">
            <v>Phạm Thị Mỹ Phương</v>
          </cell>
        </row>
        <row r="9859">
          <cell r="A9859" t="str">
            <v>BTBTIU10063</v>
          </cell>
          <cell r="B9859" t="str">
            <v>NguyÔn Hoµng Trang</v>
          </cell>
          <cell r="C9859" t="str">
            <v>Nh·</v>
          </cell>
          <cell r="D9859" t="str">
            <v>20/10/92</v>
          </cell>
          <cell r="E9859">
            <v>9057</v>
          </cell>
          <cell r="F9859" t="str">
            <v>Nguyễn Hoàng Trang</v>
          </cell>
          <cell r="G9859" t="str">
            <v>Nhã</v>
          </cell>
          <cell r="H9859" t="str">
            <v>Nguyễn Hoàng Trang Nhã</v>
          </cell>
        </row>
        <row r="9860">
          <cell r="A9860" t="str">
            <v>BTBTIU10064</v>
          </cell>
          <cell r="B9860" t="str">
            <v>Lª NguyÔn B¶o</v>
          </cell>
          <cell r="C9860" t="str">
            <v>Ngäc</v>
          </cell>
          <cell r="D9860" t="str">
            <v>17/11/92</v>
          </cell>
          <cell r="E9860">
            <v>8566</v>
          </cell>
          <cell r="F9860" t="str">
            <v>Lê Nguyễn Bảo</v>
          </cell>
          <cell r="G9860" t="str">
            <v>Ngọc</v>
          </cell>
          <cell r="H9860" t="str">
            <v>Lê Nguyễn Bảo Ngọc</v>
          </cell>
        </row>
        <row r="9861">
          <cell r="A9861" t="str">
            <v>BTBTIU10065</v>
          </cell>
          <cell r="B9861" t="str">
            <v>NguyÔn BÝch</v>
          </cell>
          <cell r="C9861" t="str">
            <v>Ngäc</v>
          </cell>
          <cell r="D9861" t="str">
            <v>04/12/92</v>
          </cell>
          <cell r="E9861">
            <v>8597</v>
          </cell>
          <cell r="F9861" t="str">
            <v>Nguyễn Bích</v>
          </cell>
          <cell r="G9861" t="str">
            <v>Ngọc</v>
          </cell>
          <cell r="H9861" t="str">
            <v>Nguyễn Bích Ngọc</v>
          </cell>
        </row>
        <row r="9862">
          <cell r="A9862" t="str">
            <v>BTBTIU10067</v>
          </cell>
          <cell r="B9862" t="str">
            <v>Lª Hoµng</v>
          </cell>
          <cell r="C9862" t="str">
            <v>ThÞnh</v>
          </cell>
          <cell r="D9862" t="str">
            <v>01/01/92</v>
          </cell>
          <cell r="E9862">
            <v>12778</v>
          </cell>
          <cell r="F9862" t="str">
            <v>Lê Hoàng</v>
          </cell>
          <cell r="G9862" t="str">
            <v>Thịnh</v>
          </cell>
          <cell r="H9862" t="str">
            <v>Lê Hoàng Thịnh</v>
          </cell>
        </row>
        <row r="9863">
          <cell r="A9863" t="str">
            <v>BTBTIU10068</v>
          </cell>
          <cell r="B9863" t="str">
            <v>TrÇn DiÖu</v>
          </cell>
          <cell r="C9863" t="str">
            <v>Linh</v>
          </cell>
          <cell r="D9863" t="str">
            <v>13/09/92</v>
          </cell>
          <cell r="E9863">
            <v>6730</v>
          </cell>
          <cell r="F9863" t="str">
            <v>Trần Diệu</v>
          </cell>
          <cell r="G9863" t="str">
            <v>Linh</v>
          </cell>
          <cell r="H9863" t="str">
            <v>Trần Diệu Linh</v>
          </cell>
        </row>
        <row r="9864">
          <cell r="A9864" t="str">
            <v>BTBTIU10069</v>
          </cell>
          <cell r="B9864" t="str">
            <v>Vâ NhËt</v>
          </cell>
          <cell r="C9864" t="str">
            <v>Vy</v>
          </cell>
          <cell r="D9864" t="str">
            <v>06/10/92</v>
          </cell>
          <cell r="E9864">
            <v>16638</v>
          </cell>
          <cell r="F9864" t="str">
            <v>Võ Nhật</v>
          </cell>
          <cell r="G9864" t="str">
            <v>Vy</v>
          </cell>
          <cell r="H9864" t="str">
            <v>Võ Nhật Vy</v>
          </cell>
        </row>
        <row r="9865">
          <cell r="A9865" t="str">
            <v>BTBTIU10070</v>
          </cell>
          <cell r="B9865" t="str">
            <v>NguyÔn Träng</v>
          </cell>
          <cell r="C9865" t="str">
            <v>Thøc</v>
          </cell>
          <cell r="D9865" t="str">
            <v>05/06/92</v>
          </cell>
          <cell r="E9865">
            <v>13459</v>
          </cell>
          <cell r="F9865" t="str">
            <v>Nguyễn Trọng</v>
          </cell>
          <cell r="G9865" t="str">
            <v>Thức</v>
          </cell>
          <cell r="H9865" t="str">
            <v>Nguyễn Trọng Thức</v>
          </cell>
        </row>
        <row r="9866">
          <cell r="A9866" t="str">
            <v>BTBTIU10071</v>
          </cell>
          <cell r="B9866" t="str">
            <v>Vâ Thóy</v>
          </cell>
          <cell r="C9866" t="str">
            <v>An</v>
          </cell>
          <cell r="D9866" t="str">
            <v>02/02/92</v>
          </cell>
          <cell r="E9866">
            <v>184</v>
          </cell>
          <cell r="F9866" t="str">
            <v>Võ Thúy</v>
          </cell>
          <cell r="G9866" t="str">
            <v>An</v>
          </cell>
          <cell r="H9866" t="str">
            <v>Võ Thúy An</v>
          </cell>
        </row>
        <row r="9867">
          <cell r="A9867" t="str">
            <v>BTBTIU10072</v>
          </cell>
          <cell r="B9867" t="str">
            <v>Ph¹m Th¶o</v>
          </cell>
          <cell r="C9867" t="str">
            <v>Vy</v>
          </cell>
          <cell r="D9867" t="str">
            <v>02/12/92</v>
          </cell>
          <cell r="E9867">
            <v>16571</v>
          </cell>
          <cell r="F9867" t="str">
            <v>Phạm Thảo</v>
          </cell>
          <cell r="G9867" t="str">
            <v>Vy</v>
          </cell>
          <cell r="H9867" t="str">
            <v>Phạm Thảo Vy</v>
          </cell>
        </row>
        <row r="9868">
          <cell r="A9868" t="str">
            <v>BTBTIU10073</v>
          </cell>
          <cell r="B9868" t="str">
            <v>NguyÔn Quúnh</v>
          </cell>
          <cell r="C9868" t="str">
            <v>Nh­</v>
          </cell>
          <cell r="D9868" t="str">
            <v>01/02/92</v>
          </cell>
          <cell r="E9868">
            <v>9727</v>
          </cell>
          <cell r="F9868" t="str">
            <v>Nguyễn Quỳnh</v>
          </cell>
          <cell r="G9868" t="str">
            <v>Như</v>
          </cell>
          <cell r="H9868" t="str">
            <v>Nguyễn Quỳnh Như</v>
          </cell>
        </row>
        <row r="9869">
          <cell r="A9869" t="str">
            <v>BTBTIU10075</v>
          </cell>
          <cell r="B9869" t="str">
            <v>NguyÔn §øc NhÊt</v>
          </cell>
          <cell r="C9869" t="str">
            <v>Minh</v>
          </cell>
          <cell r="D9869" t="str">
            <v>25/01/91</v>
          </cell>
          <cell r="E9869">
            <v>7569</v>
          </cell>
          <cell r="F9869" t="str">
            <v>Nguyễn Đức Nhất</v>
          </cell>
          <cell r="G9869" t="str">
            <v>Minh</v>
          </cell>
          <cell r="H9869" t="str">
            <v>Nguyễn Đức Nhất Minh</v>
          </cell>
        </row>
        <row r="9870">
          <cell r="A9870" t="str">
            <v>BTBTIU10076</v>
          </cell>
          <cell r="B9870" t="str">
            <v>NguyÔn ThÞ CÈm</v>
          </cell>
          <cell r="C9870" t="str">
            <v>Loan</v>
          </cell>
          <cell r="D9870" t="str">
            <v>09/04/92</v>
          </cell>
          <cell r="E9870">
            <v>6844</v>
          </cell>
          <cell r="F9870" t="str">
            <v>Nguyễn Thị Cẩm</v>
          </cell>
          <cell r="G9870" t="str">
            <v>Loan</v>
          </cell>
          <cell r="H9870" t="str">
            <v>Nguyễn Thị Cẩm Loan</v>
          </cell>
        </row>
        <row r="9871">
          <cell r="A9871" t="str">
            <v>BTBTIU10078</v>
          </cell>
          <cell r="B9871" t="str">
            <v>§Æng ThÞ KiÒu</v>
          </cell>
          <cell r="C9871" t="str">
            <v>Trang</v>
          </cell>
          <cell r="D9871" t="str">
            <v>08/06/91</v>
          </cell>
          <cell r="E9871">
            <v>13943</v>
          </cell>
          <cell r="F9871" t="str">
            <v>Đặng Thị Kiều</v>
          </cell>
          <cell r="G9871" t="str">
            <v>Trang</v>
          </cell>
          <cell r="H9871" t="str">
            <v>Đặng Thị Kiều Trang</v>
          </cell>
        </row>
        <row r="9872">
          <cell r="A9872" t="str">
            <v>BTBTIU10079</v>
          </cell>
          <cell r="B9872" t="str">
            <v>Lª §øc</v>
          </cell>
          <cell r="C9872" t="str">
            <v>§¹o</v>
          </cell>
          <cell r="D9872" t="str">
            <v>04/01/92</v>
          </cell>
          <cell r="E9872">
            <v>2576</v>
          </cell>
          <cell r="F9872" t="str">
            <v>Lê Đức</v>
          </cell>
          <cell r="G9872" t="str">
            <v>Đạo</v>
          </cell>
          <cell r="H9872" t="str">
            <v>Lê Đức Đạo</v>
          </cell>
        </row>
        <row r="9873">
          <cell r="A9873" t="str">
            <v>BTBTIU10081</v>
          </cell>
          <cell r="B9873" t="str">
            <v>NguyÔn Lª B¶o</v>
          </cell>
          <cell r="C9873" t="str">
            <v>Duy</v>
          </cell>
          <cell r="D9873" t="str">
            <v>14/05/92</v>
          </cell>
          <cell r="E9873">
            <v>2220</v>
          </cell>
          <cell r="F9873" t="str">
            <v>Nguyễn Lê Bảo</v>
          </cell>
          <cell r="G9873" t="str">
            <v>Duy</v>
          </cell>
          <cell r="H9873" t="str">
            <v>Nguyễn Lê Bảo Duy</v>
          </cell>
        </row>
        <row r="9874">
          <cell r="A9874" t="str">
            <v>BTBTIU10082</v>
          </cell>
          <cell r="B9874" t="str">
            <v>TrÇn Thµnh</v>
          </cell>
          <cell r="C9874" t="str">
            <v>§oµn</v>
          </cell>
          <cell r="D9874" t="str">
            <v>24/02/90</v>
          </cell>
          <cell r="E9874">
            <v>2823</v>
          </cell>
          <cell r="F9874" t="str">
            <v>Trần Thành</v>
          </cell>
          <cell r="G9874" t="str">
            <v>Đoàn</v>
          </cell>
          <cell r="H9874" t="str">
            <v>Trần Thành Đoàn</v>
          </cell>
        </row>
        <row r="9875">
          <cell r="A9875" t="str">
            <v>BTBTIU10083</v>
          </cell>
          <cell r="B9875" t="str">
            <v>Phan Quúnh</v>
          </cell>
          <cell r="C9875" t="str">
            <v>Vy</v>
          </cell>
          <cell r="D9875" t="str">
            <v>12/06/92</v>
          </cell>
          <cell r="E9875">
            <v>16581</v>
          </cell>
          <cell r="F9875" t="str">
            <v>Phan Quỳnh</v>
          </cell>
          <cell r="G9875" t="str">
            <v>Vy</v>
          </cell>
          <cell r="H9875" t="str">
            <v>Phan Quỳnh Vy</v>
          </cell>
        </row>
        <row r="9876">
          <cell r="A9876" t="str">
            <v>BTBTIU10084</v>
          </cell>
          <cell r="B9876" t="str">
            <v>§Ëu ThÞ Thanh</v>
          </cell>
          <cell r="C9876" t="str">
            <v>Th¶o</v>
          </cell>
          <cell r="D9876" t="str">
            <v>21/12/92</v>
          </cell>
          <cell r="E9876">
            <v>12221</v>
          </cell>
          <cell r="F9876" t="str">
            <v>Đậu Thị Thanh</v>
          </cell>
          <cell r="G9876" t="str">
            <v>Thảo</v>
          </cell>
          <cell r="H9876" t="str">
            <v>Đậu Thị Thanh Thảo</v>
          </cell>
        </row>
        <row r="9877">
          <cell r="A9877" t="str">
            <v>BTBTIU10085</v>
          </cell>
          <cell r="B9877" t="str">
            <v>NguyÔn Anh</v>
          </cell>
          <cell r="C9877" t="str">
            <v>TuÊn</v>
          </cell>
          <cell r="D9877" t="str">
            <v>25/12/92</v>
          </cell>
          <cell r="E9877">
            <v>15312</v>
          </cell>
          <cell r="F9877" t="str">
            <v>Nguyễn Anh</v>
          </cell>
          <cell r="G9877" t="str">
            <v>Tuấn</v>
          </cell>
          <cell r="H9877" t="str">
            <v>Nguyễn Anh Tuấn</v>
          </cell>
        </row>
        <row r="9878">
          <cell r="A9878" t="str">
            <v>BTBTIU10086</v>
          </cell>
          <cell r="B9878" t="str">
            <v>Lª Kim Ph­¬ng</v>
          </cell>
          <cell r="C9878" t="str">
            <v>Uyªn</v>
          </cell>
          <cell r="D9878" t="str">
            <v>24/03/92</v>
          </cell>
          <cell r="E9878">
            <v>15688</v>
          </cell>
          <cell r="F9878" t="str">
            <v>Lê Kim Phương</v>
          </cell>
          <cell r="G9878" t="str">
            <v>Uyên</v>
          </cell>
          <cell r="H9878" t="str">
            <v>Lê Kim Phương Uyên</v>
          </cell>
        </row>
        <row r="9879">
          <cell r="A9879" t="str">
            <v>BTBTIU10087</v>
          </cell>
          <cell r="B9879" t="str">
            <v>NguyÔn Huúnh</v>
          </cell>
          <cell r="C9879" t="str">
            <v>T©m</v>
          </cell>
          <cell r="D9879" t="str">
            <v>03/10/92</v>
          </cell>
          <cell r="E9879">
            <v>11686</v>
          </cell>
          <cell r="F9879" t="str">
            <v>Nguyễn Huỳnh</v>
          </cell>
          <cell r="G9879" t="str">
            <v>Tâm</v>
          </cell>
          <cell r="H9879" t="str">
            <v>Nguyễn Huỳnh Tâm</v>
          </cell>
        </row>
        <row r="9880">
          <cell r="A9880" t="str">
            <v>BTBTIU10088</v>
          </cell>
          <cell r="B9880" t="str">
            <v>TrÞnh Kh¸nh</v>
          </cell>
          <cell r="C9880" t="str">
            <v>Vy</v>
          </cell>
          <cell r="D9880" t="str">
            <v>24/08/92</v>
          </cell>
          <cell r="E9880">
            <v>16627</v>
          </cell>
          <cell r="F9880" t="str">
            <v>Trịnh Khánh</v>
          </cell>
          <cell r="G9880" t="str">
            <v>Vy</v>
          </cell>
          <cell r="H9880" t="str">
            <v>Trịnh Khánh Vy</v>
          </cell>
        </row>
        <row r="9881">
          <cell r="A9881" t="str">
            <v>BTBTIU10089</v>
          </cell>
          <cell r="B9881" t="str">
            <v>Lª V¨n</v>
          </cell>
          <cell r="C9881" t="str">
            <v>C¶nh</v>
          </cell>
          <cell r="D9881" t="str">
            <v>10/05/92</v>
          </cell>
          <cell r="E9881">
            <v>1351</v>
          </cell>
          <cell r="F9881" t="str">
            <v>Lê Văn</v>
          </cell>
          <cell r="G9881" t="str">
            <v>Cảnh</v>
          </cell>
          <cell r="H9881" t="str">
            <v>Lê Văn Cảnh</v>
          </cell>
        </row>
        <row r="9882">
          <cell r="A9882" t="str">
            <v>BTBTIU10090</v>
          </cell>
          <cell r="B9882" t="str">
            <v>§ång ThÞ Ngäc</v>
          </cell>
          <cell r="C9882" t="str">
            <v>Tµi</v>
          </cell>
          <cell r="D9882" t="str">
            <v>23/01/92</v>
          </cell>
          <cell r="E9882">
            <v>11582</v>
          </cell>
          <cell r="F9882" t="str">
            <v>Đồng Thị Ngọc</v>
          </cell>
          <cell r="G9882" t="str">
            <v>Tài</v>
          </cell>
          <cell r="H9882" t="str">
            <v>Đồng Thị Ngọc Tài</v>
          </cell>
        </row>
        <row r="9883">
          <cell r="A9883" t="str">
            <v>BTBTIU10091</v>
          </cell>
          <cell r="B9883" t="str">
            <v>Ch©u ThÞ Mü</v>
          </cell>
          <cell r="C9883" t="str">
            <v>Trinh</v>
          </cell>
          <cell r="D9883" t="str">
            <v>07/11/92</v>
          </cell>
          <cell r="E9883">
            <v>14727</v>
          </cell>
          <cell r="F9883" t="str">
            <v>Châu Thị Mỹ</v>
          </cell>
          <cell r="G9883" t="str">
            <v>Trinh</v>
          </cell>
          <cell r="H9883" t="str">
            <v>Châu Thị Mỹ Trinh</v>
          </cell>
        </row>
        <row r="9884">
          <cell r="A9884" t="str">
            <v>BTBTIU10092</v>
          </cell>
          <cell r="B9884" t="str">
            <v>§µo ThÞ DiÔm</v>
          </cell>
          <cell r="C9884" t="str">
            <v>Trang</v>
          </cell>
          <cell r="D9884" t="str">
            <v>19/02/91</v>
          </cell>
          <cell r="E9884">
            <v>13935</v>
          </cell>
          <cell r="F9884" t="str">
            <v>Đào Thị Diễm</v>
          </cell>
          <cell r="G9884" t="str">
            <v>Trang</v>
          </cell>
          <cell r="H9884" t="str">
            <v>Đào Thị Diễm Trang</v>
          </cell>
        </row>
        <row r="9885">
          <cell r="A9885" t="str">
            <v>BTBTIU10093</v>
          </cell>
          <cell r="B9885" t="str">
            <v>TrÇn Ngäc Ph­¬ng</v>
          </cell>
          <cell r="C9885" t="str">
            <v>Nguyªn</v>
          </cell>
          <cell r="D9885" t="str">
            <v>22/02/92</v>
          </cell>
          <cell r="E9885">
            <v>8965</v>
          </cell>
          <cell r="F9885" t="str">
            <v>Trần Ngọc Phương</v>
          </cell>
          <cell r="G9885" t="str">
            <v>Nguyên</v>
          </cell>
          <cell r="H9885" t="str">
            <v>Trần Ngọc Phương Nguyên</v>
          </cell>
        </row>
        <row r="9886">
          <cell r="A9886" t="str">
            <v>BTBTIU10094</v>
          </cell>
          <cell r="B9886" t="str">
            <v>Lª Ngäc Ph­¬ng</v>
          </cell>
          <cell r="C9886" t="str">
            <v>Thanh</v>
          </cell>
          <cell r="D9886" t="str">
            <v>01/09/92</v>
          </cell>
          <cell r="E9886">
            <v>11932</v>
          </cell>
          <cell r="F9886" t="str">
            <v>Lê Ngọc Phương</v>
          </cell>
          <cell r="G9886" t="str">
            <v>Thanh</v>
          </cell>
          <cell r="H9886" t="str">
            <v>Lê Ngọc Phương Thanh</v>
          </cell>
        </row>
        <row r="9887">
          <cell r="A9887" t="str">
            <v>BTBTIU10095</v>
          </cell>
          <cell r="B9887" t="str">
            <v>Tr­¬ng Lª Phóc</v>
          </cell>
          <cell r="C9887" t="str">
            <v>Nhi</v>
          </cell>
          <cell r="D9887" t="str">
            <v>27/10/92</v>
          </cell>
          <cell r="E9887">
            <v>9512</v>
          </cell>
          <cell r="F9887" t="str">
            <v>Trương Lê Phúc</v>
          </cell>
          <cell r="G9887" t="str">
            <v>Nhi</v>
          </cell>
          <cell r="H9887" t="str">
            <v>Trương Lê Phúc Nhi</v>
          </cell>
        </row>
        <row r="9888">
          <cell r="A9888" t="str">
            <v>BTBTIU10096</v>
          </cell>
          <cell r="B9888" t="str">
            <v>L­u Ngäc</v>
          </cell>
          <cell r="C9888" t="str">
            <v>Ph¸t</v>
          </cell>
          <cell r="D9888" t="str">
            <v>08/04/91</v>
          </cell>
          <cell r="E9888">
            <v>9963</v>
          </cell>
          <cell r="F9888" t="str">
            <v>Lưu Ngọc</v>
          </cell>
          <cell r="G9888" t="str">
            <v>Phát</v>
          </cell>
          <cell r="H9888" t="str">
            <v>Lưu Ngọc Phát</v>
          </cell>
        </row>
        <row r="9889">
          <cell r="A9889" t="str">
            <v>BTBTIU10097</v>
          </cell>
          <cell r="B9889" t="str">
            <v>Tr­¬ng §inh KiÒu</v>
          </cell>
          <cell r="C9889" t="str">
            <v>DiÔm</v>
          </cell>
          <cell r="D9889" t="str">
            <v>28/04/91</v>
          </cell>
          <cell r="E9889">
            <v>1852</v>
          </cell>
          <cell r="F9889" t="str">
            <v>Trương Đinh Kiều</v>
          </cell>
          <cell r="G9889" t="str">
            <v>Diễm</v>
          </cell>
          <cell r="H9889" t="str">
            <v>Trương Đinh Kiều Diễm</v>
          </cell>
        </row>
        <row r="9890">
          <cell r="A9890" t="str">
            <v>BTBTIU10098</v>
          </cell>
          <cell r="B9890" t="str">
            <v>TrÇn §Æng Hång</v>
          </cell>
          <cell r="C9890" t="str">
            <v>Liªn</v>
          </cell>
          <cell r="D9890" t="str">
            <v>01/01/92</v>
          </cell>
          <cell r="E9890">
            <v>6375</v>
          </cell>
          <cell r="F9890" t="str">
            <v>Trần Đặng Hồng</v>
          </cell>
          <cell r="G9890" t="str">
            <v>Liên</v>
          </cell>
          <cell r="H9890" t="str">
            <v>Trần Đặng Hồng Liên</v>
          </cell>
        </row>
        <row r="9891">
          <cell r="A9891" t="str">
            <v>BTBTIU10099</v>
          </cell>
          <cell r="B9891" t="str">
            <v>TrÇn Minh</v>
          </cell>
          <cell r="C9891" t="str">
            <v>Ch©u</v>
          </cell>
          <cell r="D9891" t="str">
            <v>07/08/92</v>
          </cell>
          <cell r="E9891">
            <v>1487</v>
          </cell>
          <cell r="F9891" t="str">
            <v>Trần Minh</v>
          </cell>
          <cell r="G9891" t="str">
            <v>Châu</v>
          </cell>
          <cell r="H9891" t="str">
            <v>Trần Minh Châu</v>
          </cell>
        </row>
        <row r="9892">
          <cell r="A9892" t="str">
            <v>BTBTIU10100</v>
          </cell>
          <cell r="B9892" t="str">
            <v>NguyÔn Thµnh</v>
          </cell>
          <cell r="C9892" t="str">
            <v>Trung</v>
          </cell>
          <cell r="D9892" t="str">
            <v>05/07/92</v>
          </cell>
          <cell r="E9892">
            <v>15015</v>
          </cell>
          <cell r="F9892" t="str">
            <v>Nguyễn Thành</v>
          </cell>
          <cell r="G9892" t="str">
            <v>Trung</v>
          </cell>
          <cell r="H9892" t="str">
            <v>Nguyễn Thành Trung</v>
          </cell>
        </row>
        <row r="9893">
          <cell r="A9893" t="str">
            <v>BTBTIU10101</v>
          </cell>
          <cell r="B9893" t="str">
            <v>Bïi Quèc</v>
          </cell>
          <cell r="C9893" t="str">
            <v>B¶o</v>
          </cell>
          <cell r="D9893" t="str">
            <v>02/02/92</v>
          </cell>
          <cell r="E9893">
            <v>1056</v>
          </cell>
          <cell r="F9893" t="str">
            <v>Bùi Quốc</v>
          </cell>
          <cell r="G9893" t="str">
            <v>Bảo</v>
          </cell>
          <cell r="H9893" t="str">
            <v>Bùi Quốc Bảo</v>
          </cell>
        </row>
        <row r="9894">
          <cell r="A9894" t="str">
            <v>BTBTIU10103</v>
          </cell>
          <cell r="B9894" t="str">
            <v>Lª TrÝ</v>
          </cell>
          <cell r="C9894" t="str">
            <v>B¶o</v>
          </cell>
          <cell r="D9894" t="str">
            <v>24/11/91</v>
          </cell>
          <cell r="E9894">
            <v>1103</v>
          </cell>
          <cell r="F9894" t="str">
            <v>Lê Trí</v>
          </cell>
          <cell r="G9894" t="str">
            <v>Bảo</v>
          </cell>
          <cell r="H9894" t="str">
            <v>Lê Trí Bảo</v>
          </cell>
        </row>
        <row r="9895">
          <cell r="A9895" t="str">
            <v>BTBTIU10104</v>
          </cell>
          <cell r="B9895" t="str">
            <v>Tr­¬ng Ph­íc NhÞ</v>
          </cell>
          <cell r="C9895" t="str">
            <v>Nguyªn</v>
          </cell>
          <cell r="D9895" t="str">
            <v>26/10/92</v>
          </cell>
          <cell r="E9895">
            <v>8987</v>
          </cell>
          <cell r="F9895" t="str">
            <v>Trương Phước Nhị</v>
          </cell>
          <cell r="G9895" t="str">
            <v>Nguyên</v>
          </cell>
          <cell r="H9895" t="str">
            <v>Trương Phước Nhị Nguyên</v>
          </cell>
        </row>
        <row r="9896">
          <cell r="A9896" t="str">
            <v>BTBTIU10105</v>
          </cell>
          <cell r="B9896" t="str">
            <v>Huúnh Lª Ngäc</v>
          </cell>
          <cell r="C9896" t="str">
            <v>Thi</v>
          </cell>
          <cell r="D9896" t="str">
            <v>27/07/91</v>
          </cell>
          <cell r="E9896">
            <v>12605</v>
          </cell>
          <cell r="F9896" t="str">
            <v>Huỳnh Lê Ngọc</v>
          </cell>
          <cell r="G9896" t="str">
            <v>Thi</v>
          </cell>
          <cell r="H9896" t="str">
            <v>Huỳnh Lê Ngọc Thi</v>
          </cell>
        </row>
        <row r="9897">
          <cell r="A9897" t="str">
            <v>BTBTIU10106</v>
          </cell>
          <cell r="B9897" t="str">
            <v>TrÇn TuÊn</v>
          </cell>
          <cell r="C9897" t="str">
            <v>C­êng</v>
          </cell>
          <cell r="D9897" t="str">
            <v>26/03/91</v>
          </cell>
          <cell r="E9897">
            <v>1783</v>
          </cell>
          <cell r="F9897" t="str">
            <v>Trần Tuấn</v>
          </cell>
          <cell r="G9897" t="str">
            <v>Cường</v>
          </cell>
          <cell r="H9897" t="str">
            <v>Trần Tuấn Cường</v>
          </cell>
        </row>
        <row r="9898">
          <cell r="A9898" t="str">
            <v>BTBTIU10107</v>
          </cell>
          <cell r="B9898" t="str">
            <v>NguyÔn Ph¹m Minh</v>
          </cell>
          <cell r="C9898" t="str">
            <v>Trang</v>
          </cell>
          <cell r="D9898" t="str">
            <v>28/11/92</v>
          </cell>
          <cell r="E9898">
            <v>14054</v>
          </cell>
          <cell r="F9898" t="str">
            <v>Nguyễn Phạm Minh</v>
          </cell>
          <cell r="G9898" t="str">
            <v>Trang</v>
          </cell>
          <cell r="H9898" t="str">
            <v>Nguyễn Phạm Minh Trang</v>
          </cell>
        </row>
        <row r="9899">
          <cell r="A9899" t="str">
            <v>BTBTIU10108</v>
          </cell>
          <cell r="B9899" t="str">
            <v>Hoµng ThÞ Thanh</v>
          </cell>
          <cell r="C9899" t="str">
            <v>Th¶o</v>
          </cell>
          <cell r="D9899" t="str">
            <v>12/07/91</v>
          </cell>
          <cell r="E9899">
            <v>12243</v>
          </cell>
          <cell r="F9899" t="str">
            <v>Hoàng Thị Thanh</v>
          </cell>
          <cell r="G9899" t="str">
            <v>Thảo</v>
          </cell>
          <cell r="H9899" t="str">
            <v>Hoàng Thị Thanh Thảo</v>
          </cell>
        </row>
        <row r="9900">
          <cell r="A9900" t="str">
            <v>BTBTIU10109</v>
          </cell>
          <cell r="B9900" t="str">
            <v>Viengvilaiphone</v>
          </cell>
          <cell r="C9900" t="str">
            <v>Botthoulath</v>
          </cell>
          <cell r="D9900" t="str">
            <v>10/02/92</v>
          </cell>
          <cell r="E9900">
            <v>1324</v>
          </cell>
          <cell r="F9900" t="str">
            <v>Viengvilaiphone</v>
          </cell>
          <cell r="G9900" t="str">
            <v>Botthoulath</v>
          </cell>
          <cell r="H9900" t="str">
            <v>Viengvilaiphone Botthoulath</v>
          </cell>
        </row>
        <row r="9901">
          <cell r="A9901" t="str">
            <v>BTBTIU10110</v>
          </cell>
          <cell r="B9901" t="str">
            <v>Hong Sung</v>
          </cell>
          <cell r="C9901" t="str">
            <v>Min</v>
          </cell>
          <cell r="D9901" t="str">
            <v>28/01/91</v>
          </cell>
          <cell r="E9901">
            <v>7442</v>
          </cell>
          <cell r="F9901" t="str">
            <v>Hong Sung</v>
          </cell>
          <cell r="G9901" t="str">
            <v>Min</v>
          </cell>
          <cell r="H9901" t="str">
            <v>Hong Sung Min</v>
          </cell>
        </row>
        <row r="9902">
          <cell r="A9902" t="str">
            <v>BTBTIU10111</v>
          </cell>
          <cell r="B9902" t="str">
            <v>Hummiyeva Ch.</v>
          </cell>
          <cell r="C9902" t="str">
            <v>Mamajan</v>
          </cell>
          <cell r="D9902" t="str">
            <v>13/11/91</v>
          </cell>
          <cell r="E9902">
            <v>7376</v>
          </cell>
          <cell r="F9902" t="str">
            <v>Hummiyeva Ch.</v>
          </cell>
          <cell r="G9902" t="str">
            <v>Mamajan</v>
          </cell>
          <cell r="H9902" t="str">
            <v>Hummiyeva Ch. Mamajan</v>
          </cell>
        </row>
        <row r="9903">
          <cell r="A9903" t="str">
            <v>BTBTIU10112</v>
          </cell>
          <cell r="B9903" t="str">
            <v>NguyÔn Lª</v>
          </cell>
          <cell r="C9903" t="str">
            <v>Thanh</v>
          </cell>
          <cell r="D9903" t="str">
            <v>13/06/90</v>
          </cell>
          <cell r="E9903">
            <v>11974</v>
          </cell>
          <cell r="F9903" t="str">
            <v>Nguyễn Lê</v>
          </cell>
          <cell r="G9903" t="str">
            <v>Thanh</v>
          </cell>
          <cell r="H9903" t="str">
            <v>Nguyễn Lê Thanh</v>
          </cell>
        </row>
        <row r="9904">
          <cell r="A9904" t="str">
            <v>BTBTIU10113</v>
          </cell>
          <cell r="B9904" t="str">
            <v>Lª Phan Ngäc YÕn</v>
          </cell>
          <cell r="C9904" t="str">
            <v>Tr©n</v>
          </cell>
          <cell r="D9904" t="str">
            <v>06/09/90</v>
          </cell>
          <cell r="E9904">
            <v>14410</v>
          </cell>
          <cell r="F9904" t="str">
            <v>Lê Phan Ngọc Yến</v>
          </cell>
          <cell r="G9904" t="str">
            <v>Trân</v>
          </cell>
          <cell r="H9904" t="str">
            <v>Lê Phan Ngọc Yến Trân</v>
          </cell>
        </row>
        <row r="9905">
          <cell r="A9905" t="str">
            <v>BTBTIU10114</v>
          </cell>
          <cell r="B9905" t="str">
            <v>Tèng NguyÔn NhËt</v>
          </cell>
          <cell r="C9905" t="str">
            <v>Anh</v>
          </cell>
          <cell r="D9905" t="str">
            <v>27/09/91</v>
          </cell>
          <cell r="E9905">
            <v>763</v>
          </cell>
          <cell r="F9905" t="str">
            <v>Tống Nguyễn Nhật</v>
          </cell>
          <cell r="G9905" t="str">
            <v>Anh</v>
          </cell>
          <cell r="H9905" t="str">
            <v>Tống Nguyễn Nhật Anh</v>
          </cell>
        </row>
        <row r="9906">
          <cell r="A9906" t="str">
            <v>BTBTIU10115</v>
          </cell>
          <cell r="B9906" t="str">
            <v>NguyÔn Hång V©n</v>
          </cell>
          <cell r="C9906" t="str">
            <v>Anh</v>
          </cell>
          <cell r="D9906" t="str">
            <v>08/10/91</v>
          </cell>
          <cell r="E9906">
            <v>525</v>
          </cell>
          <cell r="F9906" t="str">
            <v>Nguyễn Hồng Vân</v>
          </cell>
          <cell r="G9906" t="str">
            <v>Anh</v>
          </cell>
          <cell r="H9906" t="str">
            <v>Nguyễn Hồng Vân Anh</v>
          </cell>
        </row>
        <row r="9907">
          <cell r="A9907" t="str">
            <v>BTBTIU10116</v>
          </cell>
          <cell r="B9907" t="str">
            <v>Tr­¬ng ThÞ</v>
          </cell>
          <cell r="C9907" t="str">
            <v>H©n</v>
          </cell>
          <cell r="D9907" t="str">
            <v>02/09/92</v>
          </cell>
          <cell r="E9907">
            <v>3772</v>
          </cell>
          <cell r="F9907" t="str">
            <v>Trương Thị</v>
          </cell>
          <cell r="G9907" t="str">
            <v>Hân</v>
          </cell>
          <cell r="H9907" t="str">
            <v>Trương Thị Hân</v>
          </cell>
        </row>
        <row r="9908">
          <cell r="A9908" t="str">
            <v>BTBTIU10117</v>
          </cell>
          <cell r="B9908" t="str">
            <v>NguyÔn Hå Thñy</v>
          </cell>
          <cell r="C9908" t="str">
            <v>Dung</v>
          </cell>
          <cell r="D9908" t="str">
            <v>28/12/92</v>
          </cell>
          <cell r="E9908">
            <v>1945</v>
          </cell>
          <cell r="F9908" t="str">
            <v>Nguyễn Hồ Thủy</v>
          </cell>
          <cell r="G9908" t="str">
            <v>Dung</v>
          </cell>
          <cell r="H9908" t="str">
            <v>Nguyễn Hồ Thủy Dung</v>
          </cell>
        </row>
        <row r="9909">
          <cell r="A9909" t="str">
            <v>BTBTIU10118</v>
          </cell>
          <cell r="B9909" t="str">
            <v>§Æng ThÞ LÖ</v>
          </cell>
          <cell r="C9909" t="str">
            <v>H»ng</v>
          </cell>
          <cell r="D9909" t="str">
            <v>08/04/92</v>
          </cell>
          <cell r="E9909">
            <v>3584</v>
          </cell>
          <cell r="F9909" t="str">
            <v>Đặng Thị Lệ</v>
          </cell>
          <cell r="G9909" t="str">
            <v>Hằng</v>
          </cell>
          <cell r="H9909" t="str">
            <v>Đặng Thị Lệ Hằng</v>
          </cell>
        </row>
        <row r="9910">
          <cell r="A9910" t="str">
            <v>BTBTIU10119</v>
          </cell>
          <cell r="B9910" t="str">
            <v>Lª KiÒu</v>
          </cell>
          <cell r="C9910" t="str">
            <v>Linh</v>
          </cell>
          <cell r="D9910" t="str">
            <v>25/01/91</v>
          </cell>
          <cell r="E9910">
            <v>6478</v>
          </cell>
          <cell r="F9910" t="str">
            <v>Lê Kiều</v>
          </cell>
          <cell r="G9910" t="str">
            <v>Linh</v>
          </cell>
          <cell r="H9910" t="str">
            <v>Lê Kiều Linh</v>
          </cell>
        </row>
        <row r="9911">
          <cell r="A9911" t="str">
            <v>BTBTIU10120</v>
          </cell>
          <cell r="B9911" t="str">
            <v>V­¬ng B¶o</v>
          </cell>
          <cell r="C9911" t="str">
            <v>Ngäc</v>
          </cell>
          <cell r="D9911" t="str">
            <v>05/04/92</v>
          </cell>
          <cell r="E9911">
            <v>8758</v>
          </cell>
          <cell r="F9911" t="str">
            <v>Vương Bảo</v>
          </cell>
          <cell r="G9911" t="str">
            <v>Ngọc</v>
          </cell>
          <cell r="H9911" t="str">
            <v>Vương Bảo Ngọc</v>
          </cell>
        </row>
        <row r="9912">
          <cell r="A9912" t="str">
            <v>BTBTIU10121</v>
          </cell>
          <cell r="B9912" t="str">
            <v>NguyÔn H¶i</v>
          </cell>
          <cell r="C9912" t="str">
            <v>Qu©n</v>
          </cell>
          <cell r="D9912" t="str">
            <v>05/06/88</v>
          </cell>
          <cell r="E9912">
            <v>10952</v>
          </cell>
          <cell r="F9912" t="str">
            <v>Nguyễn Hải</v>
          </cell>
          <cell r="G9912" t="str">
            <v>Quân</v>
          </cell>
          <cell r="H9912" t="str">
            <v>Nguyễn Hải Quân</v>
          </cell>
        </row>
        <row r="9913">
          <cell r="A9913" t="str">
            <v>BTBTIU10122</v>
          </cell>
          <cell r="B9913" t="str">
            <v>V¨n Thïy</v>
          </cell>
          <cell r="C9913" t="str">
            <v>D­¬ng</v>
          </cell>
          <cell r="D9913" t="str">
            <v>08/10/92</v>
          </cell>
          <cell r="E9913">
            <v>2504</v>
          </cell>
          <cell r="F9913" t="str">
            <v>Văn Thùy</v>
          </cell>
          <cell r="G9913" t="str">
            <v>Dương</v>
          </cell>
          <cell r="H9913" t="str">
            <v>Văn Thùy Dương</v>
          </cell>
        </row>
        <row r="9914">
          <cell r="A9914" t="str">
            <v>BTBTIU11001</v>
          </cell>
          <cell r="B9914" t="str">
            <v>Bïi ThÞ Thanh</v>
          </cell>
          <cell r="C9914" t="str">
            <v>Hµ</v>
          </cell>
          <cell r="D9914" t="str">
            <v>27/11/93</v>
          </cell>
          <cell r="E9914">
            <v>3172</v>
          </cell>
          <cell r="F9914" t="str">
            <v>Bùi Thị Thanh</v>
          </cell>
          <cell r="G9914" t="str">
            <v>Hà</v>
          </cell>
          <cell r="H9914" t="str">
            <v>Bùi Thị Thanh Hà</v>
          </cell>
        </row>
        <row r="9915">
          <cell r="A9915" t="str">
            <v>BTBTIU11003</v>
          </cell>
          <cell r="B9915" t="str">
            <v>TrÇn ThÞ Thanh</v>
          </cell>
          <cell r="C9915" t="str">
            <v>HiÕu</v>
          </cell>
          <cell r="D9915" t="str">
            <v>14/02/93</v>
          </cell>
          <cell r="E9915">
            <v>4100</v>
          </cell>
          <cell r="F9915" t="str">
            <v>Trần Thị Thanh</v>
          </cell>
          <cell r="G9915" t="str">
            <v>Hiếu</v>
          </cell>
          <cell r="H9915" t="str">
            <v>Trần Thị Thanh Hiếu</v>
          </cell>
        </row>
        <row r="9916">
          <cell r="A9916" t="str">
            <v>BTBTIU11004</v>
          </cell>
          <cell r="B9916" t="str">
            <v>NguyÔn Quúnh An</v>
          </cell>
          <cell r="C9916" t="str">
            <v>Trang</v>
          </cell>
          <cell r="D9916" t="str">
            <v>11/04/93</v>
          </cell>
          <cell r="E9916">
            <v>14056</v>
          </cell>
          <cell r="F9916" t="str">
            <v>Nguyễn Quỳnh An</v>
          </cell>
          <cell r="G9916" t="str">
            <v>Trang</v>
          </cell>
          <cell r="H9916" t="str">
            <v>Nguyễn Quỳnh An Trang</v>
          </cell>
        </row>
        <row r="9917">
          <cell r="A9917" t="str">
            <v>BTBTIU11005</v>
          </cell>
          <cell r="B9917" t="str">
            <v>§µo ThÞ Kim</v>
          </cell>
          <cell r="C9917" t="str">
            <v>Chi</v>
          </cell>
          <cell r="D9917" t="str">
            <v>02/07/93</v>
          </cell>
          <cell r="E9917">
            <v>1525</v>
          </cell>
          <cell r="F9917" t="str">
            <v>Đào Thị Kim</v>
          </cell>
          <cell r="G9917" t="str">
            <v>Chi</v>
          </cell>
          <cell r="H9917" t="str">
            <v>Đào Thị Kim Chi</v>
          </cell>
        </row>
        <row r="9918">
          <cell r="A9918" t="str">
            <v>BTBTIU11006</v>
          </cell>
          <cell r="B9918" t="str">
            <v>TrÇn ThÞ Kh¸nh</v>
          </cell>
          <cell r="C9918" t="str">
            <v>Hßa</v>
          </cell>
          <cell r="D9918" t="str">
            <v>17/10/93</v>
          </cell>
          <cell r="E9918">
            <v>4223</v>
          </cell>
          <cell r="F9918" t="str">
            <v>Trần Thị Khánh</v>
          </cell>
          <cell r="G9918" t="str">
            <v>Hòa</v>
          </cell>
          <cell r="H9918" t="str">
            <v>Trần Thị Khánh Hòa</v>
          </cell>
        </row>
        <row r="9919">
          <cell r="A9919" t="str">
            <v>BTBTIU11007</v>
          </cell>
          <cell r="B9919" t="str">
            <v>NguyÔn Ph­¬ng</v>
          </cell>
          <cell r="C9919" t="str">
            <v>Tr©m</v>
          </cell>
          <cell r="D9919" t="str">
            <v>24/12/93</v>
          </cell>
          <cell r="E9919">
            <v>14290</v>
          </cell>
          <cell r="F9919" t="str">
            <v>Nguyễn Phương</v>
          </cell>
          <cell r="G9919" t="str">
            <v>Trâm</v>
          </cell>
          <cell r="H9919" t="str">
            <v>Nguyễn Phương Trâm</v>
          </cell>
        </row>
        <row r="9920">
          <cell r="A9920" t="str">
            <v>BTBTIU11008</v>
          </cell>
          <cell r="B9920" t="str">
            <v>Lª Ph­¬ng</v>
          </cell>
          <cell r="C9920" t="str">
            <v>Mai</v>
          </cell>
          <cell r="D9920" t="str">
            <v>15/05/93</v>
          </cell>
          <cell r="E9920">
            <v>7273</v>
          </cell>
          <cell r="F9920" t="str">
            <v>Lê Phương</v>
          </cell>
          <cell r="G9920" t="str">
            <v>Mai</v>
          </cell>
          <cell r="H9920" t="str">
            <v>Lê Phương Mai</v>
          </cell>
        </row>
        <row r="9921">
          <cell r="A9921" t="str">
            <v>BTBTIU11009</v>
          </cell>
          <cell r="B9921" t="str">
            <v>Lª Phông</v>
          </cell>
          <cell r="C9921" t="str">
            <v>Ng©n</v>
          </cell>
          <cell r="D9921" t="str">
            <v>02/06/93</v>
          </cell>
          <cell r="E9921">
            <v>8154</v>
          </cell>
          <cell r="F9921" t="str">
            <v>Lê Phụng</v>
          </cell>
          <cell r="G9921" t="str">
            <v>Ngân</v>
          </cell>
          <cell r="H9921" t="str">
            <v>Lê Phụng Ngân</v>
          </cell>
        </row>
        <row r="9922">
          <cell r="A9922" t="str">
            <v>BTBTIU11010</v>
          </cell>
          <cell r="B9922" t="str">
            <v>Ch©u Kh¾c Thanh</v>
          </cell>
          <cell r="C9922" t="str">
            <v>Phong</v>
          </cell>
          <cell r="D9922" t="str">
            <v>03/08/93</v>
          </cell>
          <cell r="E9922">
            <v>10036</v>
          </cell>
          <cell r="F9922" t="str">
            <v>Châu Khắc Thanh</v>
          </cell>
          <cell r="G9922" t="str">
            <v>Phong</v>
          </cell>
          <cell r="H9922" t="str">
            <v>Châu Khắc Thanh Phong</v>
          </cell>
        </row>
        <row r="9923">
          <cell r="A9923" t="str">
            <v>BTBTIU11011</v>
          </cell>
          <cell r="B9923" t="str">
            <v>Phan NguyÔn Quúnh</v>
          </cell>
          <cell r="C9923" t="str">
            <v>Trang</v>
          </cell>
          <cell r="D9923" t="str">
            <v>08/04/93</v>
          </cell>
          <cell r="E9923">
            <v>14148</v>
          </cell>
          <cell r="F9923" t="str">
            <v>Phan Nguyễn Quỳnh</v>
          </cell>
          <cell r="G9923" t="str">
            <v>Trang</v>
          </cell>
          <cell r="H9923" t="str">
            <v>Phan Nguyễn Quỳnh Trang</v>
          </cell>
        </row>
        <row r="9924">
          <cell r="A9924" t="str">
            <v>BTBTIU11012</v>
          </cell>
          <cell r="B9924" t="str">
            <v>NguyÔn Cao</v>
          </cell>
          <cell r="C9924" t="str">
            <v>NguyÔn</v>
          </cell>
          <cell r="D9924" t="str">
            <v>08/09/93</v>
          </cell>
          <cell r="E9924">
            <v>9013</v>
          </cell>
          <cell r="F9924" t="str">
            <v>Nguyễn Cao</v>
          </cell>
          <cell r="G9924" t="str">
            <v>Nguyễn</v>
          </cell>
          <cell r="H9924" t="str">
            <v>Nguyễn Cao Nguyễn</v>
          </cell>
        </row>
        <row r="9925">
          <cell r="A9925" t="str">
            <v>BTBTIU11013</v>
          </cell>
          <cell r="B9925" t="str">
            <v>Ph¹m Lª Ph­¬ng</v>
          </cell>
          <cell r="C9925" t="str">
            <v>Uyªn</v>
          </cell>
          <cell r="D9925" t="str">
            <v>07/03/93</v>
          </cell>
          <cell r="E9925">
            <v>15775</v>
          </cell>
          <cell r="F9925" t="str">
            <v>Phạm Lê Phương</v>
          </cell>
          <cell r="G9925" t="str">
            <v>Uyên</v>
          </cell>
          <cell r="H9925" t="str">
            <v>Phạm Lê Phương Uyên</v>
          </cell>
        </row>
        <row r="9926">
          <cell r="A9926" t="str">
            <v>BTBTIU11014</v>
          </cell>
          <cell r="B9926" t="str">
            <v>NguyÔn Ngäc Thiªn</v>
          </cell>
          <cell r="C9926" t="str">
            <v>H­¬ng</v>
          </cell>
          <cell r="D9926" t="str">
            <v>19/10/93</v>
          </cell>
          <cell r="E9926">
            <v>5170</v>
          </cell>
          <cell r="F9926" t="str">
            <v>Nguyễn Ngọc Thiên</v>
          </cell>
          <cell r="G9926" t="str">
            <v>Hương</v>
          </cell>
          <cell r="H9926" t="str">
            <v>Nguyễn Ngọc Thiên Hương</v>
          </cell>
        </row>
        <row r="9927">
          <cell r="A9927" t="str">
            <v>BTBTIU11015</v>
          </cell>
          <cell r="B9927" t="str">
            <v>NguyÔn Ph­¬ng</v>
          </cell>
          <cell r="C9927" t="str">
            <v>Th¶o</v>
          </cell>
          <cell r="D9927" t="str">
            <v>04/03/93</v>
          </cell>
          <cell r="E9927">
            <v>12352</v>
          </cell>
          <cell r="F9927" t="str">
            <v>Nguyễn Phương</v>
          </cell>
          <cell r="G9927" t="str">
            <v>Thảo</v>
          </cell>
          <cell r="H9927" t="str">
            <v>Nguyễn Phương Thảo</v>
          </cell>
        </row>
        <row r="9928">
          <cell r="A9928" t="str">
            <v>BTBTIU11016</v>
          </cell>
          <cell r="B9928" t="str">
            <v>Huúnh Ngäc B¶o</v>
          </cell>
          <cell r="C9928" t="str">
            <v>Tr©n</v>
          </cell>
          <cell r="D9928" t="str">
            <v>10/08/93</v>
          </cell>
          <cell r="E9928">
            <v>14396</v>
          </cell>
          <cell r="F9928" t="str">
            <v>Huỳnh Ngọc Bảo</v>
          </cell>
          <cell r="G9928" t="str">
            <v>Trân</v>
          </cell>
          <cell r="H9928" t="str">
            <v>Huỳnh Ngọc Bảo Trân</v>
          </cell>
        </row>
        <row r="9929">
          <cell r="A9929" t="str">
            <v>BTBTIU11017</v>
          </cell>
          <cell r="B9929" t="str">
            <v>TrÇn ThÞ KiÒu</v>
          </cell>
          <cell r="C9929" t="str">
            <v>Vy</v>
          </cell>
          <cell r="D9929" t="str">
            <v>30/11/93</v>
          </cell>
          <cell r="E9929">
            <v>16616</v>
          </cell>
          <cell r="F9929" t="str">
            <v>Trần Thị Kiều</v>
          </cell>
          <cell r="G9929" t="str">
            <v>Vy</v>
          </cell>
          <cell r="H9929" t="str">
            <v>Trần Thị Kiều Vy</v>
          </cell>
        </row>
        <row r="9930">
          <cell r="A9930" t="str">
            <v>BTBTIU11018</v>
          </cell>
          <cell r="B9930" t="str">
            <v>NguyÔn ThÞ B¶o</v>
          </cell>
          <cell r="C9930" t="str">
            <v>Tr©n</v>
          </cell>
          <cell r="D9930" t="str">
            <v>20/07/93</v>
          </cell>
          <cell r="E9930">
            <v>14462</v>
          </cell>
          <cell r="F9930" t="str">
            <v>Nguyễn Thị Bảo</v>
          </cell>
          <cell r="G9930" t="str">
            <v>Trân</v>
          </cell>
          <cell r="H9930" t="str">
            <v>Nguyễn Thị Bảo Trân</v>
          </cell>
        </row>
        <row r="9931">
          <cell r="A9931" t="str">
            <v>BTBTIU11019</v>
          </cell>
          <cell r="B9931" t="str">
            <v>Vâ Thµnh</v>
          </cell>
          <cell r="C9931" t="str">
            <v>Long</v>
          </cell>
          <cell r="D9931" t="str">
            <v>29/04/90</v>
          </cell>
          <cell r="E9931">
            <v>7040</v>
          </cell>
          <cell r="F9931" t="str">
            <v>Võ Thành</v>
          </cell>
          <cell r="G9931" t="str">
            <v>Long</v>
          </cell>
          <cell r="H9931" t="str">
            <v>Võ Thành Long</v>
          </cell>
        </row>
        <row r="9932">
          <cell r="A9932" t="str">
            <v>BTBTIU11020</v>
          </cell>
          <cell r="B9932" t="str">
            <v>Huúnh ThÞ Hång</v>
          </cell>
          <cell r="C9932" t="str">
            <v>Trang</v>
          </cell>
          <cell r="D9932" t="str">
            <v>29/04/93</v>
          </cell>
          <cell r="E9932">
            <v>13981</v>
          </cell>
          <cell r="F9932" t="str">
            <v>Huỳnh Thị Hồng</v>
          </cell>
          <cell r="G9932" t="str">
            <v>Trang</v>
          </cell>
          <cell r="H9932" t="str">
            <v>Huỳnh Thị Hồng Trang</v>
          </cell>
        </row>
        <row r="9933">
          <cell r="A9933" t="str">
            <v>BTBTIU11021</v>
          </cell>
          <cell r="B9933" t="str">
            <v>Phïng Ngäc Minh</v>
          </cell>
          <cell r="C9933" t="str">
            <v>§oµn</v>
          </cell>
          <cell r="D9933" t="str">
            <v>02/01/93</v>
          </cell>
          <cell r="E9933">
            <v>2821</v>
          </cell>
          <cell r="F9933" t="str">
            <v>Phùng Ngọc Minh</v>
          </cell>
          <cell r="G9933" t="str">
            <v>Đoàn</v>
          </cell>
          <cell r="H9933" t="str">
            <v>Phùng Ngọc Minh Đoàn</v>
          </cell>
        </row>
        <row r="9934">
          <cell r="A9934" t="str">
            <v>BTBTIU11022</v>
          </cell>
          <cell r="B9934" t="str">
            <v>Ph¹m Anh</v>
          </cell>
          <cell r="C9934" t="str">
            <v>Th­</v>
          </cell>
          <cell r="D9934" t="str">
            <v>28/04/92</v>
          </cell>
          <cell r="E9934">
            <v>13382</v>
          </cell>
          <cell r="F9934" t="str">
            <v>Phạm Anh</v>
          </cell>
          <cell r="G9934" t="str">
            <v>Thư</v>
          </cell>
          <cell r="H9934" t="str">
            <v>Phạm Anh Thư</v>
          </cell>
        </row>
        <row r="9935">
          <cell r="A9935" t="str">
            <v>BTBTIU11023</v>
          </cell>
          <cell r="B9935" t="str">
            <v>Phan Thôy Ph­¬ng</v>
          </cell>
          <cell r="C9935" t="str">
            <v>Th¶o</v>
          </cell>
          <cell r="D9935" t="str">
            <v>01/05/93</v>
          </cell>
          <cell r="E9935">
            <v>12450</v>
          </cell>
          <cell r="F9935" t="str">
            <v>Phan Thụy Phương</v>
          </cell>
          <cell r="G9935" t="str">
            <v>Thảo</v>
          </cell>
          <cell r="H9935" t="str">
            <v>Phan Thụy Phương Thảo</v>
          </cell>
        </row>
        <row r="9936">
          <cell r="A9936" t="str">
            <v>BTBTIU11024</v>
          </cell>
          <cell r="B9936" t="str">
            <v>NguyÔn ThÞ Xu©n</v>
          </cell>
          <cell r="C9936" t="str">
            <v>Trang</v>
          </cell>
          <cell r="D9936" t="str">
            <v>28/11/93</v>
          </cell>
          <cell r="E9936">
            <v>14104</v>
          </cell>
          <cell r="F9936" t="str">
            <v>Nguyễn Thị Xuân</v>
          </cell>
          <cell r="G9936" t="str">
            <v>Trang</v>
          </cell>
          <cell r="H9936" t="str">
            <v>Nguyễn Thị Xuân Trang</v>
          </cell>
        </row>
        <row r="9937">
          <cell r="A9937" t="str">
            <v>BTBTIU11025</v>
          </cell>
          <cell r="B9937" t="str">
            <v>Ph¹m ThÞ Kim</v>
          </cell>
          <cell r="C9937" t="str">
            <v>Dung</v>
          </cell>
          <cell r="D9937" t="str">
            <v>01/07/92</v>
          </cell>
          <cell r="E9937">
            <v>1981</v>
          </cell>
          <cell r="F9937" t="str">
            <v>Phạm Thị Kim</v>
          </cell>
          <cell r="G9937" t="str">
            <v>Dung</v>
          </cell>
          <cell r="H9937" t="str">
            <v>Phạm Thị Kim Dung</v>
          </cell>
        </row>
        <row r="9938">
          <cell r="A9938" t="str">
            <v>BTBTIU11026</v>
          </cell>
          <cell r="B9938" t="str">
            <v>NguyÔn ThÞ Minh</v>
          </cell>
          <cell r="C9938" t="str">
            <v>H»ng</v>
          </cell>
          <cell r="D9938" t="str">
            <v>28/04/93</v>
          </cell>
          <cell r="E9938">
            <v>3622</v>
          </cell>
          <cell r="F9938" t="str">
            <v>Nguyễn Thị Minh</v>
          </cell>
          <cell r="G9938" t="str">
            <v>Hằng</v>
          </cell>
          <cell r="H9938" t="str">
            <v>Nguyễn Thị Minh Hằng</v>
          </cell>
        </row>
        <row r="9939">
          <cell r="A9939" t="str">
            <v>BTBTIU11027</v>
          </cell>
          <cell r="B9939" t="str">
            <v>Lª Hoµng</v>
          </cell>
          <cell r="C9939" t="str">
            <v>Phóc</v>
          </cell>
          <cell r="D9939" t="str">
            <v>17/08/93</v>
          </cell>
          <cell r="E9939">
            <v>10197</v>
          </cell>
          <cell r="F9939" t="str">
            <v>Lê Hoàng</v>
          </cell>
          <cell r="G9939" t="str">
            <v>Phúc</v>
          </cell>
          <cell r="H9939" t="str">
            <v>Lê Hoàng Phúc</v>
          </cell>
        </row>
        <row r="9940">
          <cell r="A9940" t="str">
            <v>BTBTIU11028</v>
          </cell>
          <cell r="B9940" t="str">
            <v>V­¬ng NguyÔn ¸i</v>
          </cell>
          <cell r="C9940" t="str">
            <v>Quúnh</v>
          </cell>
          <cell r="D9940" t="str">
            <v>01/12/93</v>
          </cell>
          <cell r="E9940">
            <v>11351</v>
          </cell>
          <cell r="F9940" t="str">
            <v>Vương Nguyễn ái</v>
          </cell>
          <cell r="G9940" t="str">
            <v>Quỳnh</v>
          </cell>
          <cell r="H9940" t="str">
            <v>Vương Nguyễn ái Quỳnh</v>
          </cell>
        </row>
        <row r="9941">
          <cell r="A9941" t="str">
            <v>BTBTIU11029</v>
          </cell>
          <cell r="B9941" t="str">
            <v>Th¸i NguyÔn Hoµng</v>
          </cell>
          <cell r="C9941" t="str">
            <v>Nam</v>
          </cell>
          <cell r="D9941" t="str">
            <v>19/09/93</v>
          </cell>
          <cell r="E9941">
            <v>7991</v>
          </cell>
          <cell r="F9941" t="str">
            <v>Thái Nguyễn Hoàng</v>
          </cell>
          <cell r="G9941" t="str">
            <v>Nam</v>
          </cell>
          <cell r="H9941" t="str">
            <v>Thái Nguyễn Hoàng Nam</v>
          </cell>
        </row>
        <row r="9942">
          <cell r="A9942" t="str">
            <v>BTBTIU11030</v>
          </cell>
          <cell r="B9942" t="str">
            <v>Lª Hoµng</v>
          </cell>
          <cell r="C9942" t="str">
            <v>YÕn</v>
          </cell>
          <cell r="D9942" t="str">
            <v>11/10/93</v>
          </cell>
          <cell r="E9942">
            <v>16783</v>
          </cell>
          <cell r="F9942" t="str">
            <v>Lê Hoàng</v>
          </cell>
          <cell r="G9942" t="str">
            <v>Yến</v>
          </cell>
          <cell r="H9942" t="str">
            <v>Lê Hoàng Yến</v>
          </cell>
        </row>
        <row r="9943">
          <cell r="A9943" t="str">
            <v>BTBTIU11031</v>
          </cell>
          <cell r="B9943" t="str">
            <v>NguyÔn ThÞ CÈm</v>
          </cell>
          <cell r="C9943" t="str">
            <v>H­¬ng</v>
          </cell>
          <cell r="D9943" t="str">
            <v>01/01/93</v>
          </cell>
          <cell r="E9943">
            <v>5178</v>
          </cell>
          <cell r="F9943" t="str">
            <v>Nguyễn Thị Cẩm</v>
          </cell>
          <cell r="G9943" t="str">
            <v>Hương</v>
          </cell>
          <cell r="H9943" t="str">
            <v>Nguyễn Thị Cẩm Hương</v>
          </cell>
        </row>
        <row r="9944">
          <cell r="A9944" t="str">
            <v>BTBTIU11032</v>
          </cell>
          <cell r="B9944" t="str">
            <v>L­u Qu¶n</v>
          </cell>
          <cell r="C9944" t="str">
            <v>Träng</v>
          </cell>
          <cell r="D9944" t="str">
            <v>14/08/93</v>
          </cell>
          <cell r="E9944">
            <v>14817</v>
          </cell>
          <cell r="F9944" t="str">
            <v>Lưu Quản</v>
          </cell>
          <cell r="G9944" t="str">
            <v>Trọng</v>
          </cell>
          <cell r="H9944" t="str">
            <v>Lưu Quản Trọng</v>
          </cell>
        </row>
        <row r="9945">
          <cell r="A9945" t="str">
            <v>BTBTIU11034</v>
          </cell>
          <cell r="B9945" t="str">
            <v>L­ NguyÔn CÈm</v>
          </cell>
          <cell r="C9945" t="str">
            <v>San</v>
          </cell>
          <cell r="D9945" t="str">
            <v>02/02/93</v>
          </cell>
          <cell r="E9945">
            <v>11375</v>
          </cell>
          <cell r="F9945" t="str">
            <v>Lư Nguyễn Cẩm</v>
          </cell>
          <cell r="G9945" t="str">
            <v>San</v>
          </cell>
          <cell r="H9945" t="str">
            <v>Lư Nguyễn Cẩm San</v>
          </cell>
        </row>
        <row r="9946">
          <cell r="A9946" t="str">
            <v>BTBTIU11035</v>
          </cell>
          <cell r="B9946" t="str">
            <v>TriÖu Ph­¬ng</v>
          </cell>
          <cell r="C9946" t="str">
            <v>Duy</v>
          </cell>
          <cell r="D9946" t="str">
            <v>17/06/93</v>
          </cell>
          <cell r="E9946">
            <v>2302</v>
          </cell>
          <cell r="F9946" t="str">
            <v>Triệu Phương</v>
          </cell>
          <cell r="G9946" t="str">
            <v>Duy</v>
          </cell>
          <cell r="H9946" t="str">
            <v>Triệu Phương Duy</v>
          </cell>
        </row>
        <row r="9947">
          <cell r="A9947" t="str">
            <v>BTBTIU11036</v>
          </cell>
          <cell r="B9947" t="str">
            <v>NguyÔn Qu©n</v>
          </cell>
          <cell r="C9947" t="str">
            <v>Trinh</v>
          </cell>
          <cell r="D9947" t="str">
            <v>25/04/92</v>
          </cell>
          <cell r="E9947">
            <v>14771</v>
          </cell>
          <cell r="F9947" t="str">
            <v>Nguyễn Quân</v>
          </cell>
          <cell r="G9947" t="str">
            <v>Trinh</v>
          </cell>
          <cell r="H9947" t="str">
            <v>Nguyễn Quân Trinh</v>
          </cell>
        </row>
        <row r="9948">
          <cell r="A9948" t="str">
            <v>BTBTIU11037</v>
          </cell>
          <cell r="B9948" t="str">
            <v>T¹ ThÞ BÝch</v>
          </cell>
          <cell r="C9948" t="str">
            <v>TuyÒn</v>
          </cell>
          <cell r="D9948" t="str">
            <v>22/04/93</v>
          </cell>
          <cell r="E9948">
            <v>15550</v>
          </cell>
          <cell r="F9948" t="str">
            <v>Tạ Thị Bích</v>
          </cell>
          <cell r="G9948" t="str">
            <v>Tuyền</v>
          </cell>
          <cell r="H9948" t="str">
            <v>Tạ Thị Bích Tuyền</v>
          </cell>
        </row>
        <row r="9949">
          <cell r="A9949" t="str">
            <v>BTBTIU11038</v>
          </cell>
          <cell r="B9949" t="str">
            <v>Vò TrÇn Minh</v>
          </cell>
          <cell r="C9949" t="str">
            <v>T©m</v>
          </cell>
          <cell r="D9949" t="str">
            <v>01/11/93</v>
          </cell>
          <cell r="E9949">
            <v>11758</v>
          </cell>
          <cell r="F9949" t="str">
            <v>Vũ Trần Minh</v>
          </cell>
          <cell r="G9949" t="str">
            <v>Tâm</v>
          </cell>
          <cell r="H9949" t="str">
            <v>Vũ Trần Minh Tâm</v>
          </cell>
        </row>
        <row r="9950">
          <cell r="A9950" t="str">
            <v>BTBTIU11039</v>
          </cell>
          <cell r="B9950" t="str">
            <v>Bïi Thanh</v>
          </cell>
          <cell r="C9950" t="str">
            <v>Nh©n</v>
          </cell>
          <cell r="D9950" t="str">
            <v>21/06/92</v>
          </cell>
          <cell r="E9950">
            <v>9087</v>
          </cell>
          <cell r="F9950" t="str">
            <v>Bùi Thanh</v>
          </cell>
          <cell r="G9950" t="str">
            <v>Nhân</v>
          </cell>
          <cell r="H9950" t="str">
            <v>Bùi Thanh Nhân</v>
          </cell>
        </row>
        <row r="9951">
          <cell r="A9951" t="str">
            <v>BTBTIU11040</v>
          </cell>
          <cell r="B9951" t="str">
            <v>Phan ThÞ H¶i</v>
          </cell>
          <cell r="C9951" t="str">
            <v>HËu</v>
          </cell>
          <cell r="D9951" t="str">
            <v>13/02/93</v>
          </cell>
          <cell r="E9951">
            <v>3801</v>
          </cell>
          <cell r="F9951" t="str">
            <v>Phan Thị Hải</v>
          </cell>
          <cell r="G9951" t="str">
            <v>Hậu</v>
          </cell>
          <cell r="H9951" t="str">
            <v>Phan Thị Hải Hậu</v>
          </cell>
        </row>
        <row r="9952">
          <cell r="A9952" t="str">
            <v>BTBTIU11041</v>
          </cell>
          <cell r="B9952" t="str">
            <v>D­¬ng Tù Minh</v>
          </cell>
          <cell r="C9952" t="str">
            <v>Ph­¬ng</v>
          </cell>
          <cell r="D9952" t="str">
            <v>02/01/93</v>
          </cell>
          <cell r="E9952">
            <v>10431</v>
          </cell>
          <cell r="F9952" t="str">
            <v>Dương Tự Minh</v>
          </cell>
          <cell r="G9952" t="str">
            <v>Phương</v>
          </cell>
          <cell r="H9952" t="str">
            <v>Dương Tự Minh Phương</v>
          </cell>
        </row>
        <row r="9953">
          <cell r="A9953" t="str">
            <v>BTBTIU11042</v>
          </cell>
          <cell r="B9953" t="str">
            <v>NguyÔn §Æng BÝch</v>
          </cell>
          <cell r="C9953" t="str">
            <v>Tr©m</v>
          </cell>
          <cell r="D9953" t="str">
            <v>14/02/93</v>
          </cell>
          <cell r="E9953">
            <v>14271</v>
          </cell>
          <cell r="F9953" t="str">
            <v>Nguyễn Đặng Bích</v>
          </cell>
          <cell r="G9953" t="str">
            <v>Trâm</v>
          </cell>
          <cell r="H9953" t="str">
            <v>Nguyễn Đặng Bích Trâm</v>
          </cell>
        </row>
        <row r="9954">
          <cell r="A9954" t="str">
            <v>BTBTIU11043</v>
          </cell>
          <cell r="B9954" t="str">
            <v>Mai ThÞ Kim</v>
          </cell>
          <cell r="C9954" t="str">
            <v>Thu</v>
          </cell>
          <cell r="D9954" t="str">
            <v>12/08/93</v>
          </cell>
          <cell r="E9954">
            <v>12992</v>
          </cell>
          <cell r="F9954" t="str">
            <v>Mai Thị Kim</v>
          </cell>
          <cell r="G9954" t="str">
            <v>Thu</v>
          </cell>
          <cell r="H9954" t="str">
            <v>Mai Thị Kim Thu</v>
          </cell>
        </row>
        <row r="9955">
          <cell r="A9955" t="str">
            <v>BTBTIU11045</v>
          </cell>
          <cell r="B9955" t="str">
            <v>Tr­¬ng B¶o</v>
          </cell>
          <cell r="C9955" t="str">
            <v>Ngäc</v>
          </cell>
          <cell r="D9955" t="str">
            <v>20/04/93</v>
          </cell>
          <cell r="E9955">
            <v>8733</v>
          </cell>
          <cell r="F9955" t="str">
            <v>Trương Bảo</v>
          </cell>
          <cell r="G9955" t="str">
            <v>Ngọc</v>
          </cell>
          <cell r="H9955" t="str">
            <v>Trương Bảo Ngọc</v>
          </cell>
        </row>
        <row r="9956">
          <cell r="A9956" t="str">
            <v>BTBTIU11047</v>
          </cell>
          <cell r="B9956" t="str">
            <v>L­¬ng Kim</v>
          </cell>
          <cell r="C9956" t="str">
            <v>Loan</v>
          </cell>
          <cell r="D9956" t="str">
            <v>12/04/93</v>
          </cell>
          <cell r="E9956">
            <v>6836</v>
          </cell>
          <cell r="F9956" t="str">
            <v>Lương Kim</v>
          </cell>
          <cell r="G9956" t="str">
            <v>Loan</v>
          </cell>
          <cell r="H9956" t="str">
            <v>Lương Kim Loan</v>
          </cell>
        </row>
        <row r="9957">
          <cell r="A9957" t="str">
            <v>BTBTIU11048</v>
          </cell>
          <cell r="B9957" t="str">
            <v>NguyÔn V­¬ng B¶o</v>
          </cell>
          <cell r="C9957" t="str">
            <v>Tr©m</v>
          </cell>
          <cell r="D9957" t="str">
            <v>04/03/93</v>
          </cell>
          <cell r="E9957">
            <v>14313</v>
          </cell>
          <cell r="F9957" t="str">
            <v>Nguyễn Vương Bảo</v>
          </cell>
          <cell r="G9957" t="str">
            <v>Trâm</v>
          </cell>
          <cell r="H9957" t="str">
            <v>Nguyễn Vương Bảo Trâm</v>
          </cell>
        </row>
        <row r="9958">
          <cell r="A9958" t="str">
            <v>BTBTIU11049</v>
          </cell>
          <cell r="B9958" t="str">
            <v>NguyÔn ThÞ Ngäc</v>
          </cell>
          <cell r="C9958" t="str">
            <v>Ch©u</v>
          </cell>
          <cell r="D9958" t="str">
            <v>17/10/92</v>
          </cell>
          <cell r="E9958">
            <v>1458</v>
          </cell>
          <cell r="F9958" t="str">
            <v>Nguyễn Thị Ngọc</v>
          </cell>
          <cell r="G9958" t="str">
            <v>Châu</v>
          </cell>
          <cell r="H9958" t="str">
            <v>Nguyễn Thị Ngọc Châu</v>
          </cell>
        </row>
        <row r="9959">
          <cell r="A9959" t="str">
            <v>BTBTIU11050</v>
          </cell>
          <cell r="B9959" t="str">
            <v>Lª Ngäc Thanh</v>
          </cell>
          <cell r="C9959" t="str">
            <v>Vy</v>
          </cell>
          <cell r="D9959" t="str">
            <v>08/03/93</v>
          </cell>
          <cell r="E9959">
            <v>16449</v>
          </cell>
          <cell r="F9959" t="str">
            <v>Lê Ngọc Thanh</v>
          </cell>
          <cell r="G9959" t="str">
            <v>Vy</v>
          </cell>
          <cell r="H9959" t="str">
            <v>Lê Ngọc Thanh Vy</v>
          </cell>
        </row>
        <row r="9960">
          <cell r="A9960" t="str">
            <v>BTBTIU11051</v>
          </cell>
          <cell r="B9960" t="str">
            <v>NguyÔn Vò Hoµng</v>
          </cell>
          <cell r="C9960" t="str">
            <v>Uyªn</v>
          </cell>
          <cell r="D9960" t="str">
            <v>07/01/93</v>
          </cell>
          <cell r="E9960">
            <v>15772</v>
          </cell>
          <cell r="F9960" t="str">
            <v>Nguyễn Vũ Hoàng</v>
          </cell>
          <cell r="G9960" t="str">
            <v>Uyên</v>
          </cell>
          <cell r="H9960" t="str">
            <v>Nguyễn Vũ Hoàng Uyên</v>
          </cell>
        </row>
        <row r="9961">
          <cell r="A9961" t="str">
            <v>BTBTIU11052</v>
          </cell>
          <cell r="B9961" t="str">
            <v>TrÇn ThÞ BÝch</v>
          </cell>
          <cell r="C9961" t="str">
            <v>Thñy</v>
          </cell>
          <cell r="D9961" t="str">
            <v>14/04/93</v>
          </cell>
          <cell r="E9961">
            <v>13163</v>
          </cell>
          <cell r="F9961" t="str">
            <v>Trần Thị Bích</v>
          </cell>
          <cell r="G9961" t="str">
            <v>Thủy</v>
          </cell>
          <cell r="H9961" t="str">
            <v>Trần Thị Bích Thủy</v>
          </cell>
        </row>
        <row r="9962">
          <cell r="A9962" t="str">
            <v>BTBTIU11053</v>
          </cell>
          <cell r="B9962" t="str">
            <v>NguyÔn Thµnh</v>
          </cell>
          <cell r="C9962" t="str">
            <v>§¹t</v>
          </cell>
          <cell r="D9962" t="str">
            <v>19/11/93</v>
          </cell>
          <cell r="E9962">
            <v>2657</v>
          </cell>
          <cell r="F9962" t="str">
            <v>Nguyễn Thành</v>
          </cell>
          <cell r="G9962" t="str">
            <v>Đạt</v>
          </cell>
          <cell r="H9962" t="str">
            <v>Nguyễn Thành Đạt</v>
          </cell>
        </row>
        <row r="9963">
          <cell r="A9963" t="str">
            <v>BTBTIU11054</v>
          </cell>
          <cell r="B9963" t="str">
            <v>NguyÔn ThÞ Kim</v>
          </cell>
          <cell r="C9963" t="str">
            <v>Phông</v>
          </cell>
          <cell r="D9963" t="str">
            <v>19/11/93</v>
          </cell>
          <cell r="E9963">
            <v>10353</v>
          </cell>
          <cell r="F9963" t="str">
            <v>Nguyễn Thị Kim</v>
          </cell>
          <cell r="G9963" t="str">
            <v>Phụng</v>
          </cell>
          <cell r="H9963" t="str">
            <v>Nguyễn Thị Kim Phụng</v>
          </cell>
        </row>
        <row r="9964">
          <cell r="A9964" t="str">
            <v>BTBTIU11055</v>
          </cell>
          <cell r="B9964" t="str">
            <v>NguyÔn ThÞ Minh</v>
          </cell>
          <cell r="C9964" t="str">
            <v>Ph­¬ng</v>
          </cell>
          <cell r="D9964" t="str">
            <v>08/02/93</v>
          </cell>
          <cell r="E9964">
            <v>10610</v>
          </cell>
          <cell r="F9964" t="str">
            <v>Nguyễn Thị Minh</v>
          </cell>
          <cell r="G9964" t="str">
            <v>Phương</v>
          </cell>
          <cell r="H9964" t="str">
            <v>Nguyễn Thị Minh Phương</v>
          </cell>
        </row>
        <row r="9965">
          <cell r="A9965" t="str">
            <v>BTBTIU11056</v>
          </cell>
          <cell r="B9965" t="str">
            <v>§Æng ThÞ Thanh</v>
          </cell>
          <cell r="C9965" t="str">
            <v>Trang</v>
          </cell>
          <cell r="D9965" t="str">
            <v>19/03/92</v>
          </cell>
          <cell r="E9965">
            <v>13945</v>
          </cell>
          <cell r="F9965" t="str">
            <v>Đặng Thị Thanh</v>
          </cell>
          <cell r="G9965" t="str">
            <v>Trang</v>
          </cell>
          <cell r="H9965" t="str">
            <v>Đặng Thị Thanh Trang</v>
          </cell>
        </row>
        <row r="9966">
          <cell r="A9966" t="str">
            <v>BTBTIU11057</v>
          </cell>
          <cell r="B9966" t="str">
            <v>Vò ThÞ Ngäc</v>
          </cell>
          <cell r="C9966" t="str">
            <v>Dung</v>
          </cell>
          <cell r="D9966" t="str">
            <v>13/02/93</v>
          </cell>
          <cell r="E9966">
            <v>2010</v>
          </cell>
          <cell r="F9966" t="str">
            <v>Vũ Thị Ngọc</v>
          </cell>
          <cell r="G9966" t="str">
            <v>Dung</v>
          </cell>
          <cell r="H9966" t="str">
            <v>Vũ Thị Ngọc Dung</v>
          </cell>
        </row>
        <row r="9967">
          <cell r="A9967" t="str">
            <v>BTBTIU11058</v>
          </cell>
          <cell r="B9967" t="str">
            <v>Ph¹m Kim</v>
          </cell>
          <cell r="C9967" t="str">
            <v>Linh</v>
          </cell>
          <cell r="D9967" t="str">
            <v>20/11/93</v>
          </cell>
          <cell r="E9967">
            <v>6671</v>
          </cell>
          <cell r="F9967" t="str">
            <v>Phạm Kim</v>
          </cell>
          <cell r="G9967" t="str">
            <v>Linh</v>
          </cell>
          <cell r="H9967" t="str">
            <v>Phạm Kim Linh</v>
          </cell>
        </row>
        <row r="9968">
          <cell r="A9968" t="str">
            <v>BTBTIU11059</v>
          </cell>
          <cell r="B9968" t="str">
            <v>NguyÔn ThÞ Mü</v>
          </cell>
          <cell r="C9968" t="str">
            <v>Ph­¬ng</v>
          </cell>
          <cell r="D9968" t="str">
            <v>03/01/93</v>
          </cell>
          <cell r="E9968">
            <v>10611</v>
          </cell>
          <cell r="F9968" t="str">
            <v>Nguyễn Thị Mỹ</v>
          </cell>
          <cell r="G9968" t="str">
            <v>Phương</v>
          </cell>
          <cell r="H9968" t="str">
            <v>Nguyễn Thị Mỹ Phương</v>
          </cell>
        </row>
        <row r="9969">
          <cell r="A9969" t="str">
            <v>BTBTIU11060</v>
          </cell>
          <cell r="B9969" t="str">
            <v>NguyÔn Ngäc</v>
          </cell>
          <cell r="C9969" t="str">
            <v>Minh</v>
          </cell>
          <cell r="D9969" t="str">
            <v>31/10/93</v>
          </cell>
          <cell r="E9969">
            <v>7591</v>
          </cell>
          <cell r="F9969" t="str">
            <v>Nguyễn Ngọc</v>
          </cell>
          <cell r="G9969" t="str">
            <v>Minh</v>
          </cell>
          <cell r="H9969" t="str">
            <v>Nguyễn Ngọc Minh</v>
          </cell>
        </row>
        <row r="9970">
          <cell r="A9970" t="str">
            <v>BTBTIU11062</v>
          </cell>
          <cell r="B9970" t="str">
            <v>Ph¹m Tr­êng</v>
          </cell>
          <cell r="C9970" t="str">
            <v>Duy</v>
          </cell>
          <cell r="D9970" t="str">
            <v>29/01/93</v>
          </cell>
          <cell r="E9970">
            <v>2266</v>
          </cell>
          <cell r="F9970" t="str">
            <v>Phạm Trường</v>
          </cell>
          <cell r="G9970" t="str">
            <v>Duy</v>
          </cell>
          <cell r="H9970" t="str">
            <v>Phạm Trường Duy</v>
          </cell>
        </row>
        <row r="9971">
          <cell r="A9971" t="str">
            <v>BTBTIU11063</v>
          </cell>
          <cell r="B9971" t="str">
            <v>L©m Phó</v>
          </cell>
          <cell r="C9971" t="str">
            <v>ThÞnh</v>
          </cell>
          <cell r="D9971" t="str">
            <v>15/09/93</v>
          </cell>
          <cell r="E9971">
            <v>12775</v>
          </cell>
          <cell r="F9971" t="str">
            <v>Lâm Phú</v>
          </cell>
          <cell r="G9971" t="str">
            <v>Thịnh</v>
          </cell>
          <cell r="H9971" t="str">
            <v>Lâm Phú Thịnh</v>
          </cell>
        </row>
        <row r="9972">
          <cell r="A9972" t="str">
            <v>BTBTIU11065</v>
          </cell>
          <cell r="B9972" t="str">
            <v>NguyÔn V¨n</v>
          </cell>
          <cell r="C9972" t="str">
            <v>LuËn</v>
          </cell>
          <cell r="D9972" t="str">
            <v>25/04/93</v>
          </cell>
          <cell r="E9972">
            <v>7185</v>
          </cell>
          <cell r="F9972" t="str">
            <v>Nguyễn Văn</v>
          </cell>
          <cell r="G9972" t="str">
            <v>Luận</v>
          </cell>
          <cell r="H9972" t="str">
            <v>Nguyễn Văn Luận</v>
          </cell>
        </row>
        <row r="9973">
          <cell r="A9973" t="str">
            <v>BTBTIU11066</v>
          </cell>
          <cell r="B9973" t="str">
            <v>Tr­¬ng H¶i</v>
          </cell>
          <cell r="C9973" t="str">
            <v>An</v>
          </cell>
          <cell r="D9973" t="str">
            <v>17/04/93</v>
          </cell>
          <cell r="E9973">
            <v>172</v>
          </cell>
          <cell r="F9973" t="str">
            <v>Trương Hải</v>
          </cell>
          <cell r="G9973" t="str">
            <v>An</v>
          </cell>
          <cell r="H9973" t="str">
            <v>Trương Hải An</v>
          </cell>
        </row>
        <row r="9974">
          <cell r="A9974" t="str">
            <v>BTBTIU11067</v>
          </cell>
          <cell r="B9974" t="str">
            <v>Lª NguyÔn Minh</v>
          </cell>
          <cell r="C9974" t="str">
            <v>TiÕn</v>
          </cell>
          <cell r="D9974" t="str">
            <v>19/02/93</v>
          </cell>
          <cell r="E9974">
            <v>13721</v>
          </cell>
          <cell r="F9974" t="str">
            <v>Lê Nguyễn Minh</v>
          </cell>
          <cell r="G9974" t="str">
            <v>Tiến</v>
          </cell>
          <cell r="H9974" t="str">
            <v>Lê Nguyễn Minh Tiến</v>
          </cell>
        </row>
        <row r="9975">
          <cell r="A9975" t="str">
            <v>BTBTIU11068</v>
          </cell>
          <cell r="B9975" t="str">
            <v>NguyÔn §øc</v>
          </cell>
          <cell r="C9975" t="str">
            <v>Thµnh</v>
          </cell>
          <cell r="D9975" t="str">
            <v>22/10/93</v>
          </cell>
          <cell r="E9975">
            <v>12130</v>
          </cell>
          <cell r="F9975" t="str">
            <v>Nguyễn Đức</v>
          </cell>
          <cell r="G9975" t="str">
            <v>Thành</v>
          </cell>
          <cell r="H9975" t="str">
            <v>Nguyễn Đức Thành</v>
          </cell>
        </row>
        <row r="9976">
          <cell r="A9976" t="str">
            <v>BTBTIU11069</v>
          </cell>
          <cell r="B9976" t="str">
            <v>NguyÔn H÷u</v>
          </cell>
          <cell r="C9976" t="str">
            <v>HiÒn</v>
          </cell>
          <cell r="D9976" t="str">
            <v>28/11/93</v>
          </cell>
          <cell r="E9976">
            <v>3855</v>
          </cell>
          <cell r="F9976" t="str">
            <v>Nguyễn Hữu</v>
          </cell>
          <cell r="G9976" t="str">
            <v>Hiền</v>
          </cell>
          <cell r="H9976" t="str">
            <v>Nguyễn Hữu Hiền</v>
          </cell>
        </row>
        <row r="9977">
          <cell r="A9977" t="str">
            <v>BTBTIU11070</v>
          </cell>
          <cell r="B9977" t="str">
            <v>§ç Thä Thñy</v>
          </cell>
          <cell r="C9977" t="str">
            <v>Tiªn</v>
          </cell>
          <cell r="D9977" t="str">
            <v>23/08/93</v>
          </cell>
          <cell r="E9977">
            <v>13614</v>
          </cell>
          <cell r="F9977" t="str">
            <v>Đỗ Thọ Thủy</v>
          </cell>
          <cell r="G9977" t="str">
            <v>Tiên</v>
          </cell>
          <cell r="H9977" t="str">
            <v>Đỗ Thọ Thủy Tiên</v>
          </cell>
        </row>
        <row r="9978">
          <cell r="A9978" t="str">
            <v>BTBTIU11071</v>
          </cell>
          <cell r="B9978" t="str">
            <v>§Æng Thiªn</v>
          </cell>
          <cell r="C9978" t="str">
            <v>Quúnh</v>
          </cell>
          <cell r="D9978" t="str">
            <v>24/08/93</v>
          </cell>
          <cell r="E9978">
            <v>11182</v>
          </cell>
          <cell r="F9978" t="str">
            <v>Đặng Thiên</v>
          </cell>
          <cell r="G9978" t="str">
            <v>Quỳnh</v>
          </cell>
          <cell r="H9978" t="str">
            <v>Đặng Thiên Quỳnh</v>
          </cell>
        </row>
        <row r="9979">
          <cell r="A9979" t="str">
            <v>BTBTIU11072</v>
          </cell>
          <cell r="B9979" t="str">
            <v>§Æng CÈm</v>
          </cell>
          <cell r="C9979" t="str">
            <v>Tiªn</v>
          </cell>
          <cell r="D9979" t="str">
            <v>24/04/93</v>
          </cell>
          <cell r="E9979">
            <v>13605</v>
          </cell>
          <cell r="F9979" t="str">
            <v>Đặng Cẩm</v>
          </cell>
          <cell r="G9979" t="str">
            <v>Tiên</v>
          </cell>
          <cell r="H9979" t="str">
            <v>Đặng Cẩm Tiên</v>
          </cell>
        </row>
        <row r="9980">
          <cell r="A9980" t="str">
            <v>BTBTIU11073</v>
          </cell>
          <cell r="B9980" t="str">
            <v>NguyÔn Lª DiÔm</v>
          </cell>
          <cell r="C9980" t="str">
            <v>Chi</v>
          </cell>
          <cell r="D9980" t="str">
            <v>15/09/93</v>
          </cell>
          <cell r="E9980">
            <v>1555</v>
          </cell>
          <cell r="F9980" t="str">
            <v>Nguyễn Lê Diễm</v>
          </cell>
          <cell r="G9980" t="str">
            <v>Chi</v>
          </cell>
          <cell r="H9980" t="str">
            <v>Nguyễn Lê Diễm Chi</v>
          </cell>
        </row>
        <row r="9981">
          <cell r="A9981" t="str">
            <v>BTBTIU11074</v>
          </cell>
          <cell r="B9981" t="str">
            <v>Ph¹m Quúnh</v>
          </cell>
          <cell r="C9981" t="str">
            <v>Nh­</v>
          </cell>
          <cell r="D9981" t="str">
            <v>14/12/93</v>
          </cell>
          <cell r="E9981">
            <v>9761</v>
          </cell>
          <cell r="F9981" t="str">
            <v>Phạm Quỳnh</v>
          </cell>
          <cell r="G9981" t="str">
            <v>Như</v>
          </cell>
          <cell r="H9981" t="str">
            <v>Phạm Quỳnh Như</v>
          </cell>
        </row>
        <row r="9982">
          <cell r="A9982" t="str">
            <v>BTBTIU11075</v>
          </cell>
          <cell r="B9982" t="str">
            <v>NguyÔn TrÇn Mü</v>
          </cell>
          <cell r="C9982" t="str">
            <v>Ph­îng</v>
          </cell>
          <cell r="D9982" t="str">
            <v>04/02/93</v>
          </cell>
          <cell r="E9982">
            <v>10760</v>
          </cell>
          <cell r="F9982" t="str">
            <v>Nguyễn Trần Mỹ</v>
          </cell>
          <cell r="G9982" t="str">
            <v>Phượng</v>
          </cell>
          <cell r="H9982" t="str">
            <v>Nguyễn Trần Mỹ Phượng</v>
          </cell>
        </row>
        <row r="9983">
          <cell r="A9983" t="str">
            <v>BTBTIU11076</v>
          </cell>
          <cell r="B9983" t="str">
            <v>NguyÔn L­¬ng C«ng</v>
          </cell>
          <cell r="C9983" t="str">
            <v>Thanh</v>
          </cell>
          <cell r="D9983" t="str">
            <v>30/12/93</v>
          </cell>
          <cell r="E9983">
            <v>11977</v>
          </cell>
          <cell r="F9983" t="str">
            <v>Nguyễn Lương Công</v>
          </cell>
          <cell r="G9983" t="str">
            <v>Thanh</v>
          </cell>
          <cell r="H9983" t="str">
            <v>Nguyễn Lương Công Thanh</v>
          </cell>
        </row>
        <row r="9984">
          <cell r="A9984" t="str">
            <v>BTBTIU11077</v>
          </cell>
          <cell r="B9984" t="str">
            <v>NguyÔn ThÞ Ngäc</v>
          </cell>
          <cell r="C9984" t="str">
            <v>Linh</v>
          </cell>
          <cell r="D9984" t="str">
            <v>19/10/93</v>
          </cell>
          <cell r="E9984">
            <v>6625</v>
          </cell>
          <cell r="F9984" t="str">
            <v>Nguyễn Thị Ngọc</v>
          </cell>
          <cell r="G9984" t="str">
            <v>Linh</v>
          </cell>
          <cell r="H9984" t="str">
            <v>Nguyễn Thị Ngọc Linh</v>
          </cell>
        </row>
        <row r="9985">
          <cell r="A9985" t="str">
            <v>BTBTIU11078</v>
          </cell>
          <cell r="B9985" t="str">
            <v>Hoµng Kim Nh­</v>
          </cell>
          <cell r="C9985" t="str">
            <v>M©y</v>
          </cell>
          <cell r="D9985" t="str">
            <v>08/04/93</v>
          </cell>
          <cell r="E9985">
            <v>7417</v>
          </cell>
          <cell r="F9985" t="str">
            <v>Hoàng Kim Như</v>
          </cell>
          <cell r="G9985" t="str">
            <v>Mây</v>
          </cell>
          <cell r="H9985" t="str">
            <v>Hoàng Kim Như Mây</v>
          </cell>
        </row>
        <row r="9986">
          <cell r="A9986" t="str">
            <v>BTBTIU11079</v>
          </cell>
          <cell r="B9986" t="str">
            <v>Lª Hoµng</v>
          </cell>
          <cell r="C9986" t="str">
            <v>Ph­¬ng</v>
          </cell>
          <cell r="D9986" t="str">
            <v>05/02/93</v>
          </cell>
          <cell r="E9986">
            <v>10496</v>
          </cell>
          <cell r="F9986" t="str">
            <v>Lê Hoàng</v>
          </cell>
          <cell r="G9986" t="str">
            <v>Phương</v>
          </cell>
          <cell r="H9986" t="str">
            <v>Lê Hoàng Phương</v>
          </cell>
        </row>
        <row r="9987">
          <cell r="A9987" t="str">
            <v>BTBTIU11081</v>
          </cell>
          <cell r="B9987" t="str">
            <v>TrÇn Lª DiÔm</v>
          </cell>
          <cell r="C9987" t="str">
            <v>Quúnh</v>
          </cell>
          <cell r="D9987" t="str">
            <v>03/11/91</v>
          </cell>
          <cell r="E9987">
            <v>11304</v>
          </cell>
          <cell r="F9987" t="str">
            <v>Trần Lê Diễm</v>
          </cell>
          <cell r="G9987" t="str">
            <v>Quỳnh</v>
          </cell>
          <cell r="H9987" t="str">
            <v>Trần Lê Diễm Quỳnh</v>
          </cell>
        </row>
        <row r="9988">
          <cell r="A9988" t="str">
            <v>BTBTIU11082</v>
          </cell>
          <cell r="B9988" t="str">
            <v>TrÇn Minh</v>
          </cell>
          <cell r="C9988" t="str">
            <v>TuÊn</v>
          </cell>
          <cell r="D9988" t="str">
            <v>01/11/93</v>
          </cell>
          <cell r="E9988">
            <v>15394</v>
          </cell>
          <cell r="F9988" t="str">
            <v>Trần Minh</v>
          </cell>
          <cell r="G9988" t="str">
            <v>Tuấn</v>
          </cell>
          <cell r="H9988" t="str">
            <v>Trần Minh Tuấn</v>
          </cell>
        </row>
        <row r="9989">
          <cell r="A9989" t="str">
            <v>BTBTIU11083</v>
          </cell>
          <cell r="B9989" t="str">
            <v>Ph¹m Ngäc Ph­¬ng</v>
          </cell>
          <cell r="C9989" t="str">
            <v>Trang</v>
          </cell>
          <cell r="D9989" t="str">
            <v>15/10/93</v>
          </cell>
          <cell r="E9989">
            <v>14128</v>
          </cell>
          <cell r="F9989" t="str">
            <v>Phạm Ngọc Phương</v>
          </cell>
          <cell r="G9989" t="str">
            <v>Trang</v>
          </cell>
          <cell r="H9989" t="str">
            <v>Phạm Ngọc Phương Trang</v>
          </cell>
        </row>
        <row r="9990">
          <cell r="A9990" t="str">
            <v>BTBTIU11084</v>
          </cell>
          <cell r="B9990" t="str">
            <v>TrÇn ThÞ Minh</v>
          </cell>
          <cell r="C9990" t="str">
            <v>Th­</v>
          </cell>
          <cell r="D9990" t="str">
            <v>29/01/93</v>
          </cell>
          <cell r="E9990">
            <v>13430</v>
          </cell>
          <cell r="F9990" t="str">
            <v>Trần Thị Minh</v>
          </cell>
          <cell r="G9990" t="str">
            <v>Thư</v>
          </cell>
          <cell r="H9990" t="str">
            <v>Trần Thị Minh Thư</v>
          </cell>
        </row>
        <row r="9991">
          <cell r="A9991" t="str">
            <v>BTBTIU11085</v>
          </cell>
          <cell r="B9991" t="str">
            <v>NguyÔn Ngäc Mai</v>
          </cell>
          <cell r="C9991" t="str">
            <v>Ph­¬ng</v>
          </cell>
          <cell r="D9991" t="str">
            <v>16/12/93</v>
          </cell>
          <cell r="E9991">
            <v>10575</v>
          </cell>
          <cell r="F9991" t="str">
            <v>Nguyễn Ngọc Mai</v>
          </cell>
          <cell r="G9991" t="str">
            <v>Phương</v>
          </cell>
          <cell r="H9991" t="str">
            <v>Nguyễn Ngọc Mai Phương</v>
          </cell>
        </row>
        <row r="9992">
          <cell r="A9992" t="str">
            <v>BTBTIU11086</v>
          </cell>
          <cell r="B9992" t="str">
            <v>Huúnh Minh</v>
          </cell>
          <cell r="C9992" t="str">
            <v>S¸ng</v>
          </cell>
          <cell r="D9992" t="str">
            <v>02/09/93</v>
          </cell>
          <cell r="E9992">
            <v>11415</v>
          </cell>
          <cell r="F9992" t="str">
            <v>Huỳnh Minh</v>
          </cell>
          <cell r="G9992" t="str">
            <v>Sáng</v>
          </cell>
          <cell r="H9992" t="str">
            <v>Huỳnh Minh Sáng</v>
          </cell>
        </row>
        <row r="9993">
          <cell r="A9993" t="str">
            <v>BTBTIU11087</v>
          </cell>
          <cell r="B9993" t="str">
            <v>NguyÔn Kim</v>
          </cell>
          <cell r="C9993" t="str">
            <v>Thanh</v>
          </cell>
          <cell r="D9993" t="str">
            <v>01/01/93</v>
          </cell>
          <cell r="E9993">
            <v>11969</v>
          </cell>
          <cell r="F9993" t="str">
            <v>Nguyễn Kim</v>
          </cell>
          <cell r="G9993" t="str">
            <v>Thanh</v>
          </cell>
          <cell r="H9993" t="str">
            <v>Nguyễn Kim Thanh</v>
          </cell>
        </row>
        <row r="9994">
          <cell r="A9994" t="str">
            <v>BTBTIU11088</v>
          </cell>
          <cell r="B9994" t="str">
            <v>Huúnh Tróc</v>
          </cell>
          <cell r="C9994" t="str">
            <v>Thi</v>
          </cell>
          <cell r="D9994" t="str">
            <v>11/09/93</v>
          </cell>
          <cell r="E9994">
            <v>12607</v>
          </cell>
          <cell r="F9994" t="str">
            <v>Huỳnh Trúc</v>
          </cell>
          <cell r="G9994" t="str">
            <v>Thi</v>
          </cell>
          <cell r="H9994" t="str">
            <v>Huỳnh Trúc Thi</v>
          </cell>
        </row>
        <row r="9995">
          <cell r="A9995" t="str">
            <v>BTBTIU11090</v>
          </cell>
          <cell r="B9995" t="str">
            <v>Lª Quang Minh</v>
          </cell>
          <cell r="C9995" t="str">
            <v>TrÞ</v>
          </cell>
          <cell r="D9995" t="str">
            <v>24/09/93</v>
          </cell>
          <cell r="E9995">
            <v>14662</v>
          </cell>
          <cell r="F9995" t="str">
            <v>Lê Quang Minh</v>
          </cell>
          <cell r="G9995" t="str">
            <v>Trị</v>
          </cell>
          <cell r="H9995" t="str">
            <v>Lê Quang Minh Trị</v>
          </cell>
        </row>
        <row r="9996">
          <cell r="A9996" t="str">
            <v>BTBTIU11091</v>
          </cell>
          <cell r="B9996" t="str">
            <v>T¨ng Kh¸nh</v>
          </cell>
          <cell r="C9996" t="str">
            <v>Uyªn</v>
          </cell>
          <cell r="D9996" t="str">
            <v>27/07/93</v>
          </cell>
          <cell r="E9996">
            <v>15803</v>
          </cell>
          <cell r="F9996" t="str">
            <v>Tăng Khánh</v>
          </cell>
          <cell r="G9996" t="str">
            <v>Uyên</v>
          </cell>
          <cell r="H9996" t="str">
            <v>Tăng Khánh Uyên</v>
          </cell>
        </row>
        <row r="9997">
          <cell r="A9997" t="str">
            <v>BTBTIU11092</v>
          </cell>
          <cell r="B9997" t="str">
            <v>Lª Ph­¬ng Minh</v>
          </cell>
          <cell r="C9997" t="str">
            <v>Tó</v>
          </cell>
          <cell r="D9997" t="str">
            <v>26/01/93</v>
          </cell>
          <cell r="E9997">
            <v>15167</v>
          </cell>
          <cell r="F9997" t="str">
            <v>Lê Phương Minh</v>
          </cell>
          <cell r="G9997" t="str">
            <v>Tú</v>
          </cell>
          <cell r="H9997" t="str">
            <v>Lê Phương Minh Tú</v>
          </cell>
        </row>
        <row r="9998">
          <cell r="A9998" t="str">
            <v>BTBTIU11093</v>
          </cell>
          <cell r="B9998" t="str">
            <v>DiÖp Thêi Minh</v>
          </cell>
          <cell r="C9998" t="str">
            <v>Ngäc</v>
          </cell>
          <cell r="D9998" t="str">
            <v>03/12/93</v>
          </cell>
          <cell r="E9998">
            <v>8494</v>
          </cell>
          <cell r="F9998" t="str">
            <v>Diệp Thời Minh</v>
          </cell>
          <cell r="G9998" t="str">
            <v>Ngọc</v>
          </cell>
          <cell r="H9998" t="str">
            <v>Diệp Thời Minh Ngọc</v>
          </cell>
        </row>
        <row r="9999">
          <cell r="A9999" t="str">
            <v>BTBTIU11094</v>
          </cell>
          <cell r="B9999" t="str">
            <v>§oµn Hoµng</v>
          </cell>
          <cell r="C9999" t="str">
            <v>Ng©n</v>
          </cell>
          <cell r="D9999" t="str">
            <v>22/12/93</v>
          </cell>
          <cell r="E9999">
            <v>8104</v>
          </cell>
          <cell r="F9999" t="str">
            <v>Đoàn Hoàng</v>
          </cell>
          <cell r="G9999" t="str">
            <v>Ngân</v>
          </cell>
          <cell r="H9999" t="str">
            <v>Đoàn Hoàng Ngân</v>
          </cell>
        </row>
        <row r="10000">
          <cell r="A10000" t="str">
            <v>BTBTIU11095</v>
          </cell>
          <cell r="B10000" t="str">
            <v>Lª ThÞ Ngäc</v>
          </cell>
          <cell r="C10000" t="str">
            <v>Anh</v>
          </cell>
          <cell r="D10000" t="str">
            <v>04/04/93</v>
          </cell>
          <cell r="E10000">
            <v>407</v>
          </cell>
          <cell r="F10000" t="str">
            <v>Lê Thị Ngọc</v>
          </cell>
          <cell r="G10000" t="str">
            <v>Anh</v>
          </cell>
          <cell r="H10000" t="str">
            <v>Lê Thị Ngọc Anh</v>
          </cell>
        </row>
        <row r="10001">
          <cell r="A10001" t="str">
            <v>BTBTIU11096</v>
          </cell>
          <cell r="B10001" t="str">
            <v>NguyÔn HiÒn Huy</v>
          </cell>
          <cell r="C10001" t="str">
            <v>Hoµng</v>
          </cell>
          <cell r="D10001" t="str">
            <v>27/10/93</v>
          </cell>
          <cell r="E10001">
            <v>4332</v>
          </cell>
          <cell r="F10001" t="str">
            <v>Nguyễn Hiền Huy</v>
          </cell>
          <cell r="G10001" t="str">
            <v>Hoàng</v>
          </cell>
          <cell r="H10001" t="str">
            <v>Nguyễn Hiền Huy Hoàng</v>
          </cell>
        </row>
        <row r="10002">
          <cell r="A10002" t="str">
            <v>BTBTIU11097</v>
          </cell>
          <cell r="B10002" t="str">
            <v>NguyÔn V©n</v>
          </cell>
          <cell r="C10002" t="str">
            <v>Anh</v>
          </cell>
          <cell r="D10002" t="str">
            <v>21/01/93</v>
          </cell>
          <cell r="E10002">
            <v>658</v>
          </cell>
          <cell r="F10002" t="str">
            <v>Nguyễn Vân</v>
          </cell>
          <cell r="G10002" t="str">
            <v>Anh</v>
          </cell>
          <cell r="H10002" t="str">
            <v>Nguyễn Vân Anh</v>
          </cell>
        </row>
        <row r="10003">
          <cell r="A10003" t="str">
            <v>BTBTIU11098</v>
          </cell>
          <cell r="B10003" t="str">
            <v>Kim NhËt</v>
          </cell>
          <cell r="C10003" t="str">
            <v>Ên</v>
          </cell>
          <cell r="D10003" t="str">
            <v>07/07/93</v>
          </cell>
          <cell r="E10003">
            <v>1029</v>
          </cell>
          <cell r="F10003" t="str">
            <v>Kim Nhật</v>
          </cell>
          <cell r="G10003" t="str">
            <v>ấn</v>
          </cell>
          <cell r="H10003" t="str">
            <v>Kim Nhật ấn</v>
          </cell>
        </row>
        <row r="10004">
          <cell r="A10004" t="str">
            <v>BTBTIU11099</v>
          </cell>
          <cell r="B10004" t="str">
            <v>NguyÔn Thiªn</v>
          </cell>
          <cell r="C10004" t="str">
            <v>B¶o</v>
          </cell>
          <cell r="D10004" t="str">
            <v>13/01/93</v>
          </cell>
          <cell r="E10004">
            <v>1156</v>
          </cell>
          <cell r="F10004" t="str">
            <v>Nguyễn Thiên</v>
          </cell>
          <cell r="G10004" t="str">
            <v>Bảo</v>
          </cell>
          <cell r="H10004" t="str">
            <v>Nguyễn Thiên Bảo</v>
          </cell>
        </row>
        <row r="10005">
          <cell r="A10005" t="str">
            <v>BTBTIU11100</v>
          </cell>
          <cell r="B10005" t="str">
            <v>§µo Kim</v>
          </cell>
          <cell r="C10005" t="str">
            <v>Anh</v>
          </cell>
          <cell r="D10005" t="str">
            <v>01/01/93</v>
          </cell>
          <cell r="E10005">
            <v>230</v>
          </cell>
          <cell r="F10005" t="str">
            <v>Đào Kim</v>
          </cell>
          <cell r="G10005" t="str">
            <v>Anh</v>
          </cell>
          <cell r="H10005" t="str">
            <v>Đào Kim Anh</v>
          </cell>
        </row>
        <row r="10006">
          <cell r="A10006" t="str">
            <v>BTBTIU11101</v>
          </cell>
          <cell r="B10006" t="str">
            <v>§ç ThÞ YÕn</v>
          </cell>
          <cell r="C10006" t="str">
            <v>Nhi</v>
          </cell>
          <cell r="D10006" t="str">
            <v>24/12/93</v>
          </cell>
          <cell r="E10006">
            <v>9284</v>
          </cell>
          <cell r="F10006" t="str">
            <v>Đỗ Thị Yến</v>
          </cell>
          <cell r="G10006" t="str">
            <v>Nhi</v>
          </cell>
          <cell r="H10006" t="str">
            <v>Đỗ Thị Yến Nhi</v>
          </cell>
        </row>
        <row r="10007">
          <cell r="A10007" t="str">
            <v>BTBTIU11102</v>
          </cell>
          <cell r="B10007" t="str">
            <v>NguyÔn Quèc</v>
          </cell>
          <cell r="C10007" t="str">
            <v>TuÊn</v>
          </cell>
          <cell r="D10007" t="str">
            <v>06/11/93</v>
          </cell>
          <cell r="E10007">
            <v>15354</v>
          </cell>
          <cell r="F10007" t="str">
            <v>Nguyễn Quốc</v>
          </cell>
          <cell r="G10007" t="str">
            <v>Tuấn</v>
          </cell>
          <cell r="H10007" t="str">
            <v>Nguyễn Quốc Tuấn</v>
          </cell>
        </row>
        <row r="10008">
          <cell r="A10008" t="str">
            <v>BTBTIU11103</v>
          </cell>
          <cell r="B10008" t="str">
            <v>Ph¹m NguyÔn Ph­¬ng</v>
          </cell>
          <cell r="C10008" t="str">
            <v>Anh</v>
          </cell>
          <cell r="D10008" t="str">
            <v>26/12/92</v>
          </cell>
          <cell r="E10008">
            <v>705</v>
          </cell>
          <cell r="F10008" t="str">
            <v>Phạm Nguyễn Phương</v>
          </cell>
          <cell r="G10008" t="str">
            <v>Anh</v>
          </cell>
          <cell r="H10008" t="str">
            <v>Phạm Nguyễn Phương Anh</v>
          </cell>
        </row>
        <row r="10009">
          <cell r="A10009" t="str">
            <v>BTBTIU11104</v>
          </cell>
          <cell r="B10009" t="str">
            <v>Tr­¬ng Quèc</v>
          </cell>
          <cell r="C10009" t="str">
            <v>ThuËn</v>
          </cell>
          <cell r="D10009" t="str">
            <v>26/09/93</v>
          </cell>
          <cell r="E10009">
            <v>13056</v>
          </cell>
          <cell r="F10009" t="str">
            <v>Trương Quốc</v>
          </cell>
          <cell r="G10009" t="str">
            <v>Thuận</v>
          </cell>
          <cell r="H10009" t="str">
            <v>Trương Quốc Thuận</v>
          </cell>
        </row>
        <row r="10010">
          <cell r="A10010" t="str">
            <v>BTBTIU11105</v>
          </cell>
          <cell r="B10010" t="str">
            <v>TrÇn Phong</v>
          </cell>
          <cell r="C10010" t="str">
            <v>Nh·</v>
          </cell>
          <cell r="D10010" t="str">
            <v>11/12/93</v>
          </cell>
          <cell r="E10010">
            <v>9064</v>
          </cell>
          <cell r="F10010" t="str">
            <v>Trần Phong</v>
          </cell>
          <cell r="G10010" t="str">
            <v>Nhã</v>
          </cell>
          <cell r="H10010" t="str">
            <v>Trần Phong Nhã</v>
          </cell>
        </row>
        <row r="10011">
          <cell r="A10011" t="str">
            <v>BTBTIU11106</v>
          </cell>
          <cell r="B10011" t="str">
            <v>D­¬ng Trung</v>
          </cell>
          <cell r="C10011" t="str">
            <v>NhËt</v>
          </cell>
          <cell r="D10011" t="str">
            <v>27/05/93</v>
          </cell>
          <cell r="E10011">
            <v>9190</v>
          </cell>
          <cell r="F10011" t="str">
            <v>Dương Trung</v>
          </cell>
          <cell r="G10011" t="str">
            <v>Nhật</v>
          </cell>
          <cell r="H10011" t="str">
            <v>Dương Trung Nhật</v>
          </cell>
        </row>
        <row r="10012">
          <cell r="A10012" t="str">
            <v>BTBTIU11107</v>
          </cell>
          <cell r="B10012" t="str">
            <v>NguyÔn B¸ Hïng</v>
          </cell>
          <cell r="C10012" t="str">
            <v>Phong</v>
          </cell>
          <cell r="D10012" t="str">
            <v>19/10/93</v>
          </cell>
          <cell r="E10012">
            <v>10062</v>
          </cell>
          <cell r="F10012" t="str">
            <v>Nguyễn Bá Hùng</v>
          </cell>
          <cell r="G10012" t="str">
            <v>Phong</v>
          </cell>
          <cell r="H10012" t="str">
            <v>Nguyễn Bá Hùng Phong</v>
          </cell>
        </row>
        <row r="10013">
          <cell r="A10013" t="str">
            <v>BTBTIU11108</v>
          </cell>
          <cell r="B10013" t="str">
            <v>Lª Hoµng Minh</v>
          </cell>
          <cell r="C10013" t="str">
            <v>Nhùt</v>
          </cell>
          <cell r="D10013" t="str">
            <v>16/11/93</v>
          </cell>
          <cell r="E10013">
            <v>9827</v>
          </cell>
          <cell r="F10013" t="str">
            <v>Lê Hoàng Minh</v>
          </cell>
          <cell r="G10013" t="str">
            <v>Nhựt</v>
          </cell>
          <cell r="H10013" t="str">
            <v>Lê Hoàng Minh Nhựt</v>
          </cell>
        </row>
        <row r="10014">
          <cell r="A10014" t="str">
            <v>BTBTIU11110</v>
          </cell>
          <cell r="B10014" t="str">
            <v>Vò §×nh</v>
          </cell>
          <cell r="C10014" t="str">
            <v>TuÊn</v>
          </cell>
          <cell r="D10014" t="str">
            <v>31/10/93</v>
          </cell>
          <cell r="E10014">
            <v>15415</v>
          </cell>
          <cell r="F10014" t="str">
            <v>Vũ Đình</v>
          </cell>
          <cell r="G10014" t="str">
            <v>Tuấn</v>
          </cell>
          <cell r="H10014" t="str">
            <v>Vũ Đình Tuấn</v>
          </cell>
        </row>
        <row r="10015">
          <cell r="A10015" t="str">
            <v>BTBTIU11111</v>
          </cell>
          <cell r="B10015" t="str">
            <v>NguyÔn ViÖt Trung</v>
          </cell>
          <cell r="C10015" t="str">
            <v>Ch¸nh</v>
          </cell>
          <cell r="D10015" t="str">
            <v>16/09/93</v>
          </cell>
          <cell r="E10015">
            <v>1373</v>
          </cell>
          <cell r="F10015" t="str">
            <v>Nguyễn Việt Trung</v>
          </cell>
          <cell r="G10015" t="str">
            <v>Chánh</v>
          </cell>
          <cell r="H10015" t="str">
            <v>Nguyễn Việt Trung Chánh</v>
          </cell>
        </row>
        <row r="10016">
          <cell r="A10016" t="str">
            <v>BTBTIU11112</v>
          </cell>
          <cell r="B10016" t="str">
            <v>Vâ Ph­¬ng</v>
          </cell>
          <cell r="C10016" t="str">
            <v>Uyªn</v>
          </cell>
          <cell r="D10016" t="str">
            <v>16/12/92</v>
          </cell>
          <cell r="E10016">
            <v>15839</v>
          </cell>
          <cell r="F10016" t="str">
            <v>Võ Phương</v>
          </cell>
          <cell r="G10016" t="str">
            <v>Uyên</v>
          </cell>
          <cell r="H10016" t="str">
            <v>Võ Phương Uyên</v>
          </cell>
        </row>
        <row r="10017">
          <cell r="A10017" t="str">
            <v>BTBTIU11113</v>
          </cell>
          <cell r="B10017" t="str">
            <v>Phan §øc</v>
          </cell>
          <cell r="C10017" t="str">
            <v>Anh</v>
          </cell>
          <cell r="D10017" t="str">
            <v>18/05/93</v>
          </cell>
          <cell r="E10017">
            <v>729</v>
          </cell>
          <cell r="F10017" t="str">
            <v>Phan Đức</v>
          </cell>
          <cell r="G10017" t="str">
            <v>Anh</v>
          </cell>
          <cell r="H10017" t="str">
            <v>Phan Đức Anh</v>
          </cell>
        </row>
        <row r="10018">
          <cell r="A10018" t="str">
            <v>BTBTIU11114</v>
          </cell>
          <cell r="B10018" t="str">
            <v>Ph¹m Thôy §an</v>
          </cell>
          <cell r="C10018" t="str">
            <v>Thanh</v>
          </cell>
          <cell r="D10018" t="str">
            <v>10/02/91</v>
          </cell>
          <cell r="E10018">
            <v>12035</v>
          </cell>
          <cell r="F10018" t="str">
            <v>Phạm Thụy Đan</v>
          </cell>
          <cell r="G10018" t="str">
            <v>Thanh</v>
          </cell>
          <cell r="H10018" t="str">
            <v>Phạm Thụy Đan Thanh</v>
          </cell>
        </row>
        <row r="10019">
          <cell r="A10019" t="str">
            <v>BTBTIU11115</v>
          </cell>
          <cell r="B10019" t="str">
            <v>Mai H÷u</v>
          </cell>
          <cell r="C10019" t="str">
            <v>TÝn</v>
          </cell>
          <cell r="D10019" t="str">
            <v>24/02/93</v>
          </cell>
          <cell r="E10019">
            <v>13782</v>
          </cell>
          <cell r="F10019" t="str">
            <v>Mai Hữu</v>
          </cell>
          <cell r="G10019" t="str">
            <v>Tín</v>
          </cell>
          <cell r="H10019" t="str">
            <v>Mai Hữu Tín</v>
          </cell>
        </row>
        <row r="10020">
          <cell r="A10020" t="str">
            <v>BTBTIU11116</v>
          </cell>
          <cell r="B10020" t="str">
            <v>D­¬ng Ngäc Ph­¬ng</v>
          </cell>
          <cell r="C10020" t="str">
            <v>Uyªn</v>
          </cell>
          <cell r="D10020" t="str">
            <v>14/12/93</v>
          </cell>
          <cell r="E10020">
            <v>15646</v>
          </cell>
          <cell r="F10020" t="str">
            <v>Dương Ngọc Phương</v>
          </cell>
          <cell r="G10020" t="str">
            <v>Uyên</v>
          </cell>
          <cell r="H10020" t="str">
            <v>Dương Ngọc Phương Uyên</v>
          </cell>
        </row>
        <row r="10021">
          <cell r="A10021" t="str">
            <v>BTBTIU11117</v>
          </cell>
          <cell r="B10021" t="str">
            <v>§µo Ngäc Ph­¬ng</v>
          </cell>
          <cell r="C10021" t="str">
            <v>Uyªn</v>
          </cell>
          <cell r="D10021" t="str">
            <v>05/10/93</v>
          </cell>
          <cell r="E10021">
            <v>15647</v>
          </cell>
          <cell r="F10021" t="str">
            <v>Đào Ngọc Phương</v>
          </cell>
          <cell r="G10021" t="str">
            <v>Uyên</v>
          </cell>
          <cell r="H10021" t="str">
            <v>Đào Ngọc Phương Uyên</v>
          </cell>
        </row>
        <row r="10022">
          <cell r="A10022" t="str">
            <v>BTBTIU11118</v>
          </cell>
          <cell r="B10022" t="str">
            <v>L­¬ng TrÇn Hoµng</v>
          </cell>
          <cell r="C10022" t="str">
            <v>Linh</v>
          </cell>
          <cell r="D10022" t="str">
            <v>04/09/93</v>
          </cell>
          <cell r="E10022">
            <v>6510</v>
          </cell>
          <cell r="F10022" t="str">
            <v>Lương Trần Hoàng</v>
          </cell>
          <cell r="G10022" t="str">
            <v>Linh</v>
          </cell>
          <cell r="H10022" t="str">
            <v>Lương Trần Hoàng Linh</v>
          </cell>
        </row>
        <row r="10023">
          <cell r="A10023" t="str">
            <v>BTBTIU11119</v>
          </cell>
          <cell r="B10023" t="str">
            <v>Lª Ngäc B¶o</v>
          </cell>
          <cell r="C10023" t="str">
            <v>Tr©n</v>
          </cell>
          <cell r="D10023" t="str">
            <v>30/04/93</v>
          </cell>
          <cell r="E10023">
            <v>14409</v>
          </cell>
          <cell r="F10023" t="str">
            <v>Lê Ngọc Bảo</v>
          </cell>
          <cell r="G10023" t="str">
            <v>Trân</v>
          </cell>
          <cell r="H10023" t="str">
            <v>Lê Ngọc Bảo Trân</v>
          </cell>
        </row>
        <row r="10024">
          <cell r="A10024" t="str">
            <v>BTBTIU11120</v>
          </cell>
          <cell r="B10024" t="str">
            <v>Ng Hoµng Ph­¬ng</v>
          </cell>
          <cell r="C10024" t="str">
            <v>Nghi</v>
          </cell>
          <cell r="D10024" t="str">
            <v>29/11/93</v>
          </cell>
          <cell r="E10024">
            <v>8339</v>
          </cell>
          <cell r="F10024" t="str">
            <v>Ng Hoàng Phương</v>
          </cell>
          <cell r="G10024" t="str">
            <v>Nghi</v>
          </cell>
          <cell r="H10024" t="str">
            <v>Ng Hoàng Phương Nghi</v>
          </cell>
        </row>
        <row r="10025">
          <cell r="A10025" t="str">
            <v>BTBTIU11121</v>
          </cell>
          <cell r="B10025" t="str">
            <v>NguyÔn Kim</v>
          </cell>
          <cell r="C10025" t="str">
            <v>Thanh</v>
          </cell>
          <cell r="D10025" t="str">
            <v>01/01/93</v>
          </cell>
          <cell r="E10025">
            <v>11970</v>
          </cell>
          <cell r="F10025" t="str">
            <v>Nguyễn Kim</v>
          </cell>
          <cell r="G10025" t="str">
            <v>Thanh</v>
          </cell>
          <cell r="H10025" t="str">
            <v>Nguyễn Kim Thanh</v>
          </cell>
        </row>
        <row r="10026">
          <cell r="A10026" t="str">
            <v>BTBTIU11122</v>
          </cell>
          <cell r="B10026" t="str">
            <v>Lª ThÞ Hµ</v>
          </cell>
          <cell r="C10026" t="str">
            <v>Thªu</v>
          </cell>
          <cell r="D10026" t="str">
            <v>10/02/93</v>
          </cell>
          <cell r="E10026">
            <v>12596</v>
          </cell>
          <cell r="F10026" t="str">
            <v>Lê Thị Hà</v>
          </cell>
          <cell r="G10026" t="str">
            <v>Thêu</v>
          </cell>
          <cell r="H10026" t="str">
            <v>Lê Thị Hà Thêu</v>
          </cell>
        </row>
        <row r="10027">
          <cell r="A10027" t="str">
            <v>BTBTIU11123</v>
          </cell>
          <cell r="B10027" t="str">
            <v>§Æng NguyÔn Thanh</v>
          </cell>
          <cell r="C10027" t="str">
            <v>Ph­¬ng</v>
          </cell>
          <cell r="D10027" t="str">
            <v>08/02/93</v>
          </cell>
          <cell r="E10027">
            <v>10440</v>
          </cell>
          <cell r="F10027" t="str">
            <v>Đặng Nguyễn Thanh</v>
          </cell>
          <cell r="G10027" t="str">
            <v>Phương</v>
          </cell>
          <cell r="H10027" t="str">
            <v>Đặng Nguyễn Thanh Phương</v>
          </cell>
        </row>
        <row r="10028">
          <cell r="A10028" t="str">
            <v>BTBTIU11124</v>
          </cell>
          <cell r="B10028" t="str">
            <v>Hå ThÞ Kim</v>
          </cell>
          <cell r="C10028" t="str">
            <v>Ng©n</v>
          </cell>
          <cell r="D10028" t="str">
            <v>02/05/93</v>
          </cell>
          <cell r="E10028">
            <v>8119</v>
          </cell>
          <cell r="F10028" t="str">
            <v>Hồ Thị Kim</v>
          </cell>
          <cell r="G10028" t="str">
            <v>Ngân</v>
          </cell>
          <cell r="H10028" t="str">
            <v>Hồ Thị Kim Ngân</v>
          </cell>
        </row>
        <row r="10029">
          <cell r="A10029" t="str">
            <v>BTBTIU11125</v>
          </cell>
          <cell r="B10029" t="str">
            <v>Vò Kinh</v>
          </cell>
          <cell r="C10029" t="str">
            <v>Lu©n</v>
          </cell>
          <cell r="D10029" t="str">
            <v>25/03/93</v>
          </cell>
          <cell r="E10029">
            <v>7182</v>
          </cell>
          <cell r="F10029" t="str">
            <v>Vũ Kinh</v>
          </cell>
          <cell r="G10029" t="str">
            <v>Luân</v>
          </cell>
          <cell r="H10029" t="str">
            <v>Vũ Kinh Luân</v>
          </cell>
        </row>
        <row r="10030">
          <cell r="A10030" t="str">
            <v>BTBTIU11126</v>
          </cell>
          <cell r="B10030" t="str">
            <v>Mai ThÞ Kh¸nh</v>
          </cell>
          <cell r="C10030" t="str">
            <v>Tiªn</v>
          </cell>
          <cell r="D10030" t="str">
            <v>17/03/92</v>
          </cell>
          <cell r="E10030">
            <v>13638</v>
          </cell>
          <cell r="F10030" t="str">
            <v>Mai Thị Khánh</v>
          </cell>
          <cell r="G10030" t="str">
            <v>Tiên</v>
          </cell>
          <cell r="H10030" t="str">
            <v>Mai Thị Khánh Tiên</v>
          </cell>
        </row>
        <row r="10031">
          <cell r="A10031" t="str">
            <v>BTBTIU11127</v>
          </cell>
          <cell r="B10031" t="str">
            <v>Ng« Ngäc Anh</v>
          </cell>
          <cell r="C10031" t="str">
            <v>Kh«i</v>
          </cell>
          <cell r="D10031" t="str">
            <v>28/10/91</v>
          </cell>
          <cell r="E10031">
            <v>5881</v>
          </cell>
          <cell r="F10031" t="str">
            <v>Ngô Ngọc Anh</v>
          </cell>
          <cell r="G10031" t="str">
            <v>Khôi</v>
          </cell>
          <cell r="H10031" t="str">
            <v>Ngô Ngọc Anh Khôi</v>
          </cell>
        </row>
        <row r="10032">
          <cell r="A10032" t="str">
            <v>BTBTIU11129</v>
          </cell>
          <cell r="B10032" t="str">
            <v>NguyÔn Vò Tr©m</v>
          </cell>
          <cell r="C10032" t="str">
            <v>Anh</v>
          </cell>
          <cell r="D10032" t="str">
            <v>18/10/93</v>
          </cell>
          <cell r="E10032">
            <v>667</v>
          </cell>
          <cell r="F10032" t="str">
            <v>Nguyễn Vũ Trâm</v>
          </cell>
          <cell r="G10032" t="str">
            <v>Anh</v>
          </cell>
          <cell r="H10032" t="str">
            <v>Nguyễn Vũ Trâm Anh</v>
          </cell>
        </row>
        <row r="10033">
          <cell r="A10033" t="str">
            <v>BTBTIU11130</v>
          </cell>
          <cell r="B10033" t="str">
            <v>NguyÔn M¹nh</v>
          </cell>
          <cell r="C10033" t="str">
            <v>Hßa</v>
          </cell>
          <cell r="D10033" t="str">
            <v>30/10/93</v>
          </cell>
          <cell r="E10033">
            <v>4200</v>
          </cell>
          <cell r="F10033" t="str">
            <v>Nguyễn Mạnh</v>
          </cell>
          <cell r="G10033" t="str">
            <v>Hòa</v>
          </cell>
          <cell r="H10033" t="str">
            <v>Nguyễn Mạnh Hòa</v>
          </cell>
        </row>
        <row r="10034">
          <cell r="A10034" t="str">
            <v>BTBTIU11131</v>
          </cell>
          <cell r="B10034" t="str">
            <v>Ph¹m Hå Träng</v>
          </cell>
          <cell r="C10034" t="str">
            <v>Nh©n</v>
          </cell>
          <cell r="D10034" t="str">
            <v>04/02/93</v>
          </cell>
          <cell r="E10034">
            <v>9150</v>
          </cell>
          <cell r="F10034" t="str">
            <v>Phạm Hồ Trọng</v>
          </cell>
          <cell r="G10034" t="str">
            <v>Nhân</v>
          </cell>
          <cell r="H10034" t="str">
            <v>Phạm Hồ Trọng Nhân</v>
          </cell>
        </row>
        <row r="10035">
          <cell r="A10035" t="str">
            <v>BTBTIU11132</v>
          </cell>
          <cell r="B10035" t="str">
            <v>Th¸i ThÞ Mü</v>
          </cell>
          <cell r="C10035" t="str">
            <v>Linh</v>
          </cell>
          <cell r="D10035" t="str">
            <v>12/09/93</v>
          </cell>
          <cell r="E10035">
            <v>6717</v>
          </cell>
          <cell r="F10035" t="str">
            <v>Thái Thị Mỹ</v>
          </cell>
          <cell r="G10035" t="str">
            <v>Linh</v>
          </cell>
          <cell r="H10035" t="str">
            <v>Thái Thị Mỹ Linh</v>
          </cell>
        </row>
        <row r="10036">
          <cell r="A10036" t="str">
            <v>BTBTIU11133</v>
          </cell>
          <cell r="B10036" t="str">
            <v>Lª Kim</v>
          </cell>
          <cell r="C10036" t="str">
            <v>Tho¹i</v>
          </cell>
          <cell r="D10036" t="str">
            <v>07/11/93</v>
          </cell>
          <cell r="E10036">
            <v>12893</v>
          </cell>
          <cell r="F10036" t="str">
            <v>Lê Kim</v>
          </cell>
          <cell r="G10036" t="str">
            <v>Thoại</v>
          </cell>
          <cell r="H10036" t="str">
            <v>Lê Kim Thoại</v>
          </cell>
        </row>
        <row r="10037">
          <cell r="A10037" t="str">
            <v>BTBTIU11134</v>
          </cell>
          <cell r="B10037" t="str">
            <v>NguyÔn NhËt Ph­¬ng</v>
          </cell>
          <cell r="C10037" t="str">
            <v>Uyªn</v>
          </cell>
          <cell r="D10037" t="str">
            <v>18/12/93</v>
          </cell>
          <cell r="E10037">
            <v>15742</v>
          </cell>
          <cell r="F10037" t="str">
            <v>Nguyễn Nhật Phương</v>
          </cell>
          <cell r="G10037" t="str">
            <v>Uyên</v>
          </cell>
          <cell r="H10037" t="str">
            <v>Nguyễn Nhật Phương Uyên</v>
          </cell>
        </row>
        <row r="10038">
          <cell r="A10038" t="str">
            <v>BTBTIU11135</v>
          </cell>
          <cell r="B10038" t="str">
            <v>NguyÔn Ph¹m Th¨ng</v>
          </cell>
          <cell r="C10038" t="str">
            <v>Long</v>
          </cell>
          <cell r="D10038" t="str">
            <v>01/11/93</v>
          </cell>
          <cell r="E10038">
            <v>6967</v>
          </cell>
          <cell r="F10038" t="str">
            <v>Nguyễn Phạm Thăng</v>
          </cell>
          <cell r="G10038" t="str">
            <v>Long</v>
          </cell>
          <cell r="H10038" t="str">
            <v>Nguyễn Phạm Thăng Long</v>
          </cell>
        </row>
        <row r="10039">
          <cell r="A10039" t="str">
            <v>BTBTIU11136</v>
          </cell>
          <cell r="B10039" t="str">
            <v>§µo Ngäc</v>
          </cell>
          <cell r="C10039" t="str">
            <v>Quyªn</v>
          </cell>
          <cell r="D10039" t="str">
            <v>16/09/92</v>
          </cell>
          <cell r="E10039">
            <v>11083</v>
          </cell>
          <cell r="F10039" t="str">
            <v>Đào Ngọc</v>
          </cell>
          <cell r="G10039" t="str">
            <v>Quyên</v>
          </cell>
          <cell r="H10039" t="str">
            <v>Đào Ngọc Quyên</v>
          </cell>
        </row>
        <row r="10040">
          <cell r="A10040" t="str">
            <v>BTBTIU11137</v>
          </cell>
          <cell r="B10040" t="str">
            <v>NguyÔn N÷ NguyÖt</v>
          </cell>
          <cell r="C10040" t="str">
            <v>Minh</v>
          </cell>
          <cell r="D10040" t="str">
            <v>17/08/93</v>
          </cell>
          <cell r="E10040">
            <v>7603</v>
          </cell>
          <cell r="F10040" t="str">
            <v>Nguyễn Nữ Nguyệt</v>
          </cell>
          <cell r="G10040" t="str">
            <v>Minh</v>
          </cell>
          <cell r="H10040" t="str">
            <v>Nguyễn Nữ Nguyệt Minh</v>
          </cell>
        </row>
        <row r="10041">
          <cell r="A10041" t="str">
            <v>BTBTIU11138</v>
          </cell>
          <cell r="B10041" t="str">
            <v>NguyÔn Vò Duy</v>
          </cell>
          <cell r="C10041" t="str">
            <v>Khang</v>
          </cell>
          <cell r="D10041" t="str">
            <v>17/06/93</v>
          </cell>
          <cell r="E10041">
            <v>5424</v>
          </cell>
          <cell r="F10041" t="str">
            <v>Nguyễn Vũ Duy</v>
          </cell>
          <cell r="G10041" t="str">
            <v>Khang</v>
          </cell>
          <cell r="H10041" t="str">
            <v>Nguyễn Vũ Duy Khang</v>
          </cell>
        </row>
        <row r="10042">
          <cell r="A10042" t="str">
            <v>BTBTIU11139</v>
          </cell>
          <cell r="B10042" t="str">
            <v>NguyÔn Hoµng Nam</v>
          </cell>
          <cell r="C10042" t="str">
            <v>Ph­¬ng</v>
          </cell>
          <cell r="D10042" t="str">
            <v>03/10/93</v>
          </cell>
          <cell r="E10042">
            <v>10547</v>
          </cell>
          <cell r="F10042" t="str">
            <v>Nguyễn Hoàng Nam</v>
          </cell>
          <cell r="G10042" t="str">
            <v>Phương</v>
          </cell>
          <cell r="H10042" t="str">
            <v>Nguyễn Hoàng Nam Phương</v>
          </cell>
        </row>
        <row r="10043">
          <cell r="A10043" t="str">
            <v>BTBTIU11140</v>
          </cell>
          <cell r="B10043" t="str">
            <v>Ph¹m Lª Minh</v>
          </cell>
          <cell r="C10043" t="str">
            <v>§øc</v>
          </cell>
          <cell r="D10043" t="str">
            <v>19/11/87</v>
          </cell>
          <cell r="E10043">
            <v>2945</v>
          </cell>
          <cell r="F10043" t="str">
            <v>Phạm Lê Minh</v>
          </cell>
          <cell r="G10043" t="str">
            <v>Đức</v>
          </cell>
          <cell r="H10043" t="str">
            <v>Phạm Lê Minh Đức</v>
          </cell>
        </row>
        <row r="10044">
          <cell r="A10044" t="str">
            <v>BTBTIU11141</v>
          </cell>
          <cell r="B10044" t="str">
            <v>NguyÔn ThÞ Hång</v>
          </cell>
          <cell r="C10044" t="str">
            <v>Uyªn</v>
          </cell>
          <cell r="D10044" t="str">
            <v>11/10/91</v>
          </cell>
          <cell r="E10044">
            <v>15756</v>
          </cell>
          <cell r="F10044" t="str">
            <v>Nguyễn Thị Hồng</v>
          </cell>
          <cell r="G10044" t="str">
            <v>Uyên</v>
          </cell>
          <cell r="H10044" t="str">
            <v>Nguyễn Thị Hồng Uyên</v>
          </cell>
        </row>
        <row r="10045">
          <cell r="A10045" t="str">
            <v>BTBTIU11142</v>
          </cell>
          <cell r="B10045" t="str">
            <v>TrÇn ThÞ Ngäc</v>
          </cell>
          <cell r="C10045" t="str">
            <v>Th¹nh</v>
          </cell>
          <cell r="D10045" t="str">
            <v>25/03/93</v>
          </cell>
          <cell r="E10045">
            <v>12192</v>
          </cell>
          <cell r="F10045" t="str">
            <v>Trần Thị Ngọc</v>
          </cell>
          <cell r="G10045" t="str">
            <v>Thạnh</v>
          </cell>
          <cell r="H10045" t="str">
            <v>Trần Thị Ngọc Thạnh</v>
          </cell>
        </row>
        <row r="10046">
          <cell r="A10046" t="str">
            <v>BTBTIU11143</v>
          </cell>
          <cell r="B10046" t="str">
            <v>TrÇn Anh</v>
          </cell>
          <cell r="C10046" t="str">
            <v>Th­</v>
          </cell>
          <cell r="D10046" t="str">
            <v>28/12/93</v>
          </cell>
          <cell r="E10046">
            <v>13415</v>
          </cell>
          <cell r="F10046" t="str">
            <v>Trần Anh</v>
          </cell>
          <cell r="G10046" t="str">
            <v>Thư</v>
          </cell>
          <cell r="H10046" t="str">
            <v>Trần Anh Thư</v>
          </cell>
        </row>
        <row r="10047">
          <cell r="A10047" t="str">
            <v>BTBTIU11144</v>
          </cell>
          <cell r="B10047" t="str">
            <v>Hoµng NguyÔn B¶o</v>
          </cell>
          <cell r="C10047" t="str">
            <v>T©m</v>
          </cell>
          <cell r="D10047" t="str">
            <v>10/10/93</v>
          </cell>
          <cell r="E10047">
            <v>11655</v>
          </cell>
          <cell r="F10047" t="str">
            <v>Hoàng Nguyễn Bảo</v>
          </cell>
          <cell r="G10047" t="str">
            <v>Tâm</v>
          </cell>
          <cell r="H10047" t="str">
            <v>Hoàng Nguyễn Bảo Tâm</v>
          </cell>
        </row>
        <row r="10048">
          <cell r="A10048" t="str">
            <v>BTBTIU11145</v>
          </cell>
          <cell r="B10048" t="str">
            <v>Huúnh Kh¸nh</v>
          </cell>
          <cell r="C10048" t="str">
            <v>§¨ng</v>
          </cell>
          <cell r="D10048" t="str">
            <v>06/11/93</v>
          </cell>
          <cell r="E10048">
            <v>2712</v>
          </cell>
          <cell r="F10048" t="str">
            <v>Huỳnh Khánh</v>
          </cell>
          <cell r="G10048" t="str">
            <v>Đăng</v>
          </cell>
          <cell r="H10048" t="str">
            <v>Huỳnh Khánh Đăng</v>
          </cell>
        </row>
        <row r="10049">
          <cell r="A10049" t="str">
            <v>BTBTIU11146</v>
          </cell>
          <cell r="B10049" t="str">
            <v>NguyÔn Ph­¬ng</v>
          </cell>
          <cell r="C10049" t="str">
            <v>Th¶o</v>
          </cell>
          <cell r="D10049" t="str">
            <v>07/08/93</v>
          </cell>
          <cell r="E10049">
            <v>12353</v>
          </cell>
          <cell r="F10049" t="str">
            <v>Nguyễn Phương</v>
          </cell>
          <cell r="G10049" t="str">
            <v>Thảo</v>
          </cell>
          <cell r="H10049" t="str">
            <v>Nguyễn Phương Thảo</v>
          </cell>
        </row>
        <row r="10050">
          <cell r="A10050" t="str">
            <v>BTBTIU11147</v>
          </cell>
          <cell r="B10050" t="str">
            <v>Ph¹m Lª Kh¸nh</v>
          </cell>
          <cell r="C10050" t="str">
            <v>Hµ</v>
          </cell>
          <cell r="D10050" t="str">
            <v>18/11/93</v>
          </cell>
          <cell r="E10050">
            <v>3269</v>
          </cell>
          <cell r="F10050" t="str">
            <v>Phạm Lê Khánh</v>
          </cell>
          <cell r="G10050" t="str">
            <v>Hà</v>
          </cell>
          <cell r="H10050" t="str">
            <v>Phạm Lê Khánh Hà</v>
          </cell>
        </row>
        <row r="10051">
          <cell r="A10051" t="str">
            <v>BTBTIU11148</v>
          </cell>
          <cell r="B10051" t="str">
            <v>TrÇn Quèc</v>
          </cell>
          <cell r="C10051" t="str">
            <v>Th¸i</v>
          </cell>
          <cell r="D10051" t="str">
            <v>29/05/93</v>
          </cell>
          <cell r="E10051">
            <v>11884</v>
          </cell>
          <cell r="F10051" t="str">
            <v>Trần Quốc</v>
          </cell>
          <cell r="G10051" t="str">
            <v>Thái</v>
          </cell>
          <cell r="H10051" t="str">
            <v>Trần Quốc Thái</v>
          </cell>
        </row>
        <row r="10052">
          <cell r="A10052" t="str">
            <v>BTBTIU11149</v>
          </cell>
          <cell r="B10052" t="str">
            <v>Lª ThÞ Quúnh</v>
          </cell>
          <cell r="C10052" t="str">
            <v>Mai</v>
          </cell>
          <cell r="D10052" t="str">
            <v>05/01/93</v>
          </cell>
          <cell r="E10052">
            <v>7278</v>
          </cell>
          <cell r="F10052" t="str">
            <v>Lê Thị Quỳnh</v>
          </cell>
          <cell r="G10052" t="str">
            <v>Mai</v>
          </cell>
          <cell r="H10052" t="str">
            <v>Lê Thị Quỳnh Mai</v>
          </cell>
        </row>
        <row r="10053">
          <cell r="A10053" t="str">
            <v>BTBTIU11150</v>
          </cell>
          <cell r="B10053" t="str">
            <v>TrÇn ThÞ Kh¸nh</v>
          </cell>
          <cell r="C10053" t="str">
            <v>Nhiªn</v>
          </cell>
          <cell r="D10053" t="str">
            <v>03/06/93</v>
          </cell>
          <cell r="E10053">
            <v>9545</v>
          </cell>
          <cell r="F10053" t="str">
            <v>Trần Thị Khánh</v>
          </cell>
          <cell r="G10053" t="str">
            <v>Nhiên</v>
          </cell>
          <cell r="H10053" t="str">
            <v>Trần Thị Khánh Nhiên</v>
          </cell>
        </row>
        <row r="10054">
          <cell r="A10054" t="str">
            <v>BTBTIU11151</v>
          </cell>
          <cell r="B10054" t="str">
            <v>Vâ ThÞ Kim</v>
          </cell>
          <cell r="C10054" t="str">
            <v>Ng©n</v>
          </cell>
          <cell r="D10054" t="str">
            <v>22/03/93</v>
          </cell>
          <cell r="E10054">
            <v>8309</v>
          </cell>
          <cell r="F10054" t="str">
            <v>Võ Thị Kim</v>
          </cell>
          <cell r="G10054" t="str">
            <v>Ngân</v>
          </cell>
          <cell r="H10054" t="str">
            <v>Võ Thị Kim Ngân</v>
          </cell>
        </row>
        <row r="10055">
          <cell r="A10055" t="str">
            <v>BTBTIU11152</v>
          </cell>
          <cell r="B10055" t="str">
            <v>Tr­¬ng Ngäc</v>
          </cell>
          <cell r="C10055" t="str">
            <v>DiÔm</v>
          </cell>
          <cell r="D10055" t="str">
            <v>22/10/90</v>
          </cell>
          <cell r="E10055">
            <v>1853</v>
          </cell>
          <cell r="F10055" t="str">
            <v>Trương Ngọc</v>
          </cell>
          <cell r="G10055" t="str">
            <v>Diễm</v>
          </cell>
          <cell r="H10055" t="str">
            <v>Trương Ngọc Diễm</v>
          </cell>
        </row>
        <row r="10056">
          <cell r="A10056" t="str">
            <v>BTBTIU11153</v>
          </cell>
          <cell r="B10056" t="str">
            <v>Høa TrÇn Minh</v>
          </cell>
          <cell r="C10056" t="str">
            <v>Khuª</v>
          </cell>
          <cell r="D10056" t="str">
            <v>17/11/93</v>
          </cell>
          <cell r="E10056">
            <v>5933</v>
          </cell>
          <cell r="F10056" t="str">
            <v>Hứa Trần Minh</v>
          </cell>
          <cell r="G10056" t="str">
            <v>Khuê</v>
          </cell>
          <cell r="H10056" t="str">
            <v>Hứa Trần Minh Khuê</v>
          </cell>
        </row>
        <row r="10057">
          <cell r="A10057" t="str">
            <v>BTBTIU11154</v>
          </cell>
          <cell r="B10057" t="str">
            <v>Th¸i ThÞ Ngäc</v>
          </cell>
          <cell r="C10057" t="str">
            <v>H¶o</v>
          </cell>
          <cell r="D10057" t="str">
            <v>24/07/93</v>
          </cell>
          <cell r="E10057">
            <v>3563</v>
          </cell>
          <cell r="F10057" t="str">
            <v>Thái Thị Ngọc</v>
          </cell>
          <cell r="G10057" t="str">
            <v>Hảo</v>
          </cell>
          <cell r="H10057" t="str">
            <v>Thái Thị Ngọc Hảo</v>
          </cell>
        </row>
        <row r="10058">
          <cell r="A10058" t="str">
            <v>BTBTIU11156</v>
          </cell>
          <cell r="B10058" t="str">
            <v>Hµ Thóc NhËt</v>
          </cell>
          <cell r="C10058" t="str">
            <v>Nguyªn</v>
          </cell>
          <cell r="D10058" t="str">
            <v>31/03/92</v>
          </cell>
          <cell r="E10058">
            <v>8801</v>
          </cell>
          <cell r="F10058" t="str">
            <v>Hà Thúc Nhật</v>
          </cell>
          <cell r="G10058" t="str">
            <v>Nguyên</v>
          </cell>
          <cell r="H10058" t="str">
            <v>Hà Thúc Nhật Nguyên</v>
          </cell>
        </row>
        <row r="10059">
          <cell r="A10059" t="str">
            <v>BTBTIU11157</v>
          </cell>
          <cell r="B10059" t="str">
            <v>Dovletov</v>
          </cell>
          <cell r="C10059" t="str">
            <v>Umyt</v>
          </cell>
          <cell r="D10059" t="str">
            <v>08/11/92</v>
          </cell>
          <cell r="E10059">
            <v>15631</v>
          </cell>
          <cell r="F10059" t="str">
            <v>Dovletov</v>
          </cell>
          <cell r="G10059" t="str">
            <v>Umyt</v>
          </cell>
          <cell r="H10059" t="str">
            <v>Dovletov Umyt</v>
          </cell>
        </row>
        <row r="10060">
          <cell r="A10060" t="str">
            <v>BTBTIU11158</v>
          </cell>
          <cell r="B10060" t="str">
            <v>NguyÔn Thµnh</v>
          </cell>
          <cell r="C10060" t="str">
            <v>C«ng</v>
          </cell>
          <cell r="D10060" t="str">
            <v>04/05/93</v>
          </cell>
          <cell r="E10060">
            <v>1685</v>
          </cell>
          <cell r="F10060" t="str">
            <v>Nguyễn Thành</v>
          </cell>
          <cell r="G10060" t="str">
            <v>Công</v>
          </cell>
          <cell r="H10060" t="str">
            <v>Nguyễn Thành Công</v>
          </cell>
        </row>
        <row r="10061">
          <cell r="A10061" t="str">
            <v>BTBTIU11159</v>
          </cell>
          <cell r="B10061" t="str">
            <v>L©m Kh¶</v>
          </cell>
          <cell r="C10061" t="str">
            <v>V©n</v>
          </cell>
          <cell r="D10061" t="str">
            <v>27/12/93</v>
          </cell>
          <cell r="E10061">
            <v>15915</v>
          </cell>
          <cell r="F10061" t="str">
            <v>Lâm Khả</v>
          </cell>
          <cell r="G10061" t="str">
            <v>Vân</v>
          </cell>
          <cell r="H10061" t="str">
            <v>Lâm Khả Vân</v>
          </cell>
        </row>
        <row r="10062">
          <cell r="A10062" t="str">
            <v>BTBTIU11160</v>
          </cell>
          <cell r="B10062" t="str">
            <v>Phïng ThÞ BÝch</v>
          </cell>
          <cell r="C10062" t="str">
            <v>MËn</v>
          </cell>
          <cell r="D10062" t="str">
            <v>15/07/93</v>
          </cell>
          <cell r="E10062">
            <v>7416</v>
          </cell>
          <cell r="F10062" t="str">
            <v>Phùng Thị Bích</v>
          </cell>
          <cell r="G10062" t="str">
            <v>Mận</v>
          </cell>
          <cell r="H10062" t="str">
            <v>Phùng Thị Bích Mận</v>
          </cell>
        </row>
        <row r="10063">
          <cell r="A10063" t="str">
            <v>BTBTIU11161</v>
          </cell>
          <cell r="B10063" t="str">
            <v>NguyÔn Phan Th¸i</v>
          </cell>
          <cell r="C10063" t="str">
            <v>HiÒn</v>
          </cell>
          <cell r="D10063" t="str">
            <v>09/10/92</v>
          </cell>
          <cell r="E10063">
            <v>3865</v>
          </cell>
          <cell r="F10063" t="str">
            <v>Nguyễn Phan Thái</v>
          </cell>
          <cell r="G10063" t="str">
            <v>Hiền</v>
          </cell>
          <cell r="H10063" t="str">
            <v>Nguyễn Phan Thái Hiền</v>
          </cell>
        </row>
        <row r="10064">
          <cell r="A10064" t="str">
            <v>BTBTIU11162</v>
          </cell>
          <cell r="B10064" t="str">
            <v>Vò ThÞ Mü</v>
          </cell>
          <cell r="C10064" t="str">
            <v>Linh</v>
          </cell>
          <cell r="D10064" t="str">
            <v>21/05/93</v>
          </cell>
          <cell r="E10064">
            <v>6821</v>
          </cell>
          <cell r="F10064" t="str">
            <v>Vũ Thị Mỹ</v>
          </cell>
          <cell r="G10064" t="str">
            <v>Linh</v>
          </cell>
          <cell r="H10064" t="str">
            <v>Vũ Thị Mỹ Linh</v>
          </cell>
        </row>
        <row r="10065">
          <cell r="A10065" t="str">
            <v>BTBTIU11163</v>
          </cell>
          <cell r="B10065" t="str">
            <v>V­¬ng TrÇn Kim</v>
          </cell>
          <cell r="C10065" t="str">
            <v>Ng©n</v>
          </cell>
          <cell r="D10065" t="str">
            <v>09/03/93</v>
          </cell>
          <cell r="E10065">
            <v>8316</v>
          </cell>
          <cell r="F10065" t="str">
            <v>Vương Trần Kim</v>
          </cell>
          <cell r="G10065" t="str">
            <v>Ngân</v>
          </cell>
          <cell r="H10065" t="str">
            <v>Vương Trần Kim Ngân</v>
          </cell>
        </row>
        <row r="10066">
          <cell r="A10066" t="str">
            <v>BTBTIU11164</v>
          </cell>
          <cell r="B10066" t="str">
            <v>L­¬ng Thanh</v>
          </cell>
          <cell r="C10066" t="str">
            <v>Hµ</v>
          </cell>
          <cell r="D10066" t="str">
            <v>30/12/92</v>
          </cell>
          <cell r="E10066">
            <v>3214</v>
          </cell>
          <cell r="F10066" t="str">
            <v>Lương Thanh</v>
          </cell>
          <cell r="G10066" t="str">
            <v>Hà</v>
          </cell>
          <cell r="H10066" t="str">
            <v>Lương Thanh Hà</v>
          </cell>
        </row>
        <row r="10067">
          <cell r="A10067" t="str">
            <v>BTBTIU11165</v>
          </cell>
          <cell r="B10067" t="str">
            <v>Vâ ThÞ Kim</v>
          </cell>
          <cell r="C10067" t="str">
            <v>Linh</v>
          </cell>
          <cell r="D10067" t="str">
            <v>05/10/93</v>
          </cell>
          <cell r="E10067">
            <v>6807</v>
          </cell>
          <cell r="F10067" t="str">
            <v>Võ Thị Kim</v>
          </cell>
          <cell r="G10067" t="str">
            <v>Linh</v>
          </cell>
          <cell r="H10067" t="str">
            <v>Võ Thị Kim Linh</v>
          </cell>
        </row>
        <row r="10068">
          <cell r="A10068" t="str">
            <v>BTBTIU11166</v>
          </cell>
          <cell r="B10068" t="str">
            <v>§ç NguyÔn Minh</v>
          </cell>
          <cell r="C10068" t="str">
            <v>ThiÖn</v>
          </cell>
          <cell r="D10068" t="str">
            <v>28/07/92</v>
          </cell>
          <cell r="E10068">
            <v>12693</v>
          </cell>
          <cell r="F10068" t="str">
            <v>Đỗ Nguyễn Minh</v>
          </cell>
          <cell r="G10068" t="str">
            <v>Thiện</v>
          </cell>
          <cell r="H10068" t="str">
            <v>Đỗ Nguyễn Minh Thiện</v>
          </cell>
        </row>
        <row r="10069">
          <cell r="A10069" t="str">
            <v>BTBTIU11167</v>
          </cell>
          <cell r="B10069" t="str">
            <v>Vâ Quý</v>
          </cell>
          <cell r="C10069" t="str">
            <v>Tr­êng</v>
          </cell>
          <cell r="D10069" t="str">
            <v>31/07/93</v>
          </cell>
          <cell r="E10069">
            <v>15124</v>
          </cell>
          <cell r="F10069" t="str">
            <v>Võ Quý</v>
          </cell>
          <cell r="G10069" t="str">
            <v>Trường</v>
          </cell>
          <cell r="H10069" t="str">
            <v>Võ Quý Trường</v>
          </cell>
        </row>
        <row r="10070">
          <cell r="A10070" t="str">
            <v>BTBTIU11168</v>
          </cell>
          <cell r="B10070" t="str">
            <v>Hå ThÞ Thanh</v>
          </cell>
          <cell r="C10070" t="str">
            <v>Nh­</v>
          </cell>
          <cell r="D10070" t="str">
            <v>24/07/90</v>
          </cell>
          <cell r="E10070">
            <v>9653</v>
          </cell>
          <cell r="F10070" t="str">
            <v>Hồ Thị Thanh</v>
          </cell>
          <cell r="G10070" t="str">
            <v>Như</v>
          </cell>
          <cell r="H10070" t="str">
            <v>Hồ Thị Thanh Như</v>
          </cell>
        </row>
        <row r="10071">
          <cell r="A10071" t="str">
            <v>BTBTIU12001</v>
          </cell>
          <cell r="B10071" t="str">
            <v>D­¬ng §¨ng Minh</v>
          </cell>
          <cell r="C10071" t="str">
            <v>TuyÒn</v>
          </cell>
          <cell r="D10071" t="str">
            <v>15/04/94</v>
          </cell>
          <cell r="E10071">
            <v>15511</v>
          </cell>
          <cell r="F10071" t="str">
            <v>Dương Đăng Minh</v>
          </cell>
          <cell r="G10071" t="str">
            <v>Tuyền</v>
          </cell>
          <cell r="H10071" t="str">
            <v>Dương Đăng Minh Tuyền</v>
          </cell>
        </row>
        <row r="10072">
          <cell r="A10072" t="str">
            <v>BTBTIU12003</v>
          </cell>
          <cell r="B10072" t="str">
            <v>Hå Nh­</v>
          </cell>
          <cell r="C10072" t="str">
            <v>Ngäc</v>
          </cell>
          <cell r="D10072" t="str">
            <v>23/10/93</v>
          </cell>
          <cell r="E10072">
            <v>8535</v>
          </cell>
          <cell r="F10072" t="str">
            <v>Hồ Như</v>
          </cell>
          <cell r="G10072" t="str">
            <v>Ngọc</v>
          </cell>
          <cell r="H10072" t="str">
            <v>Hồ Như Ngọc</v>
          </cell>
        </row>
        <row r="10073">
          <cell r="A10073" t="str">
            <v>BTBTIU12004</v>
          </cell>
          <cell r="B10073" t="str">
            <v>Høa Minh</v>
          </cell>
          <cell r="C10073" t="str">
            <v>T©n</v>
          </cell>
          <cell r="D10073" t="str">
            <v>27/06/94</v>
          </cell>
          <cell r="E10073">
            <v>11772</v>
          </cell>
          <cell r="F10073" t="str">
            <v>Hứa Minh</v>
          </cell>
          <cell r="G10073" t="str">
            <v>Tân</v>
          </cell>
          <cell r="H10073" t="str">
            <v>Hứa Minh Tân</v>
          </cell>
        </row>
        <row r="10074">
          <cell r="A10074" t="str">
            <v>BTBTIU12005</v>
          </cell>
          <cell r="B10074" t="str">
            <v>NguyÔn Hoµng V©n</v>
          </cell>
          <cell r="C10074" t="str">
            <v>Anh</v>
          </cell>
          <cell r="D10074" t="str">
            <v>16/06/94</v>
          </cell>
          <cell r="E10074">
            <v>518</v>
          </cell>
          <cell r="F10074" t="str">
            <v>Nguyễn Hoàng Vân</v>
          </cell>
          <cell r="G10074" t="str">
            <v>Anh</v>
          </cell>
          <cell r="H10074" t="str">
            <v>Nguyễn Hoàng Vân Anh</v>
          </cell>
        </row>
        <row r="10075">
          <cell r="A10075" t="str">
            <v>BTBTIU12006</v>
          </cell>
          <cell r="B10075" t="str">
            <v>Lª NguyÔn Duy</v>
          </cell>
          <cell r="C10075" t="str">
            <v>Khang</v>
          </cell>
          <cell r="D10075" t="str">
            <v>20/03/94</v>
          </cell>
          <cell r="E10075">
            <v>5378</v>
          </cell>
          <cell r="F10075" t="str">
            <v>Lê Nguyễn Duy</v>
          </cell>
          <cell r="G10075" t="str">
            <v>Khang</v>
          </cell>
          <cell r="H10075" t="str">
            <v>Lê Nguyễn Duy Khang</v>
          </cell>
        </row>
        <row r="10076">
          <cell r="A10076" t="str">
            <v>BTBTIU12007</v>
          </cell>
          <cell r="B10076" t="str">
            <v>NguyÔn Thïy Nh­</v>
          </cell>
          <cell r="C10076" t="str">
            <v>NguyÖn</v>
          </cell>
          <cell r="D10076" t="str">
            <v>26/04/94</v>
          </cell>
          <cell r="E10076">
            <v>9022</v>
          </cell>
          <cell r="F10076" t="str">
            <v>Nguyễn Thùy Như</v>
          </cell>
          <cell r="G10076" t="str">
            <v>Nguyện</v>
          </cell>
          <cell r="H10076" t="str">
            <v>Nguyễn Thùy Như Nguyện</v>
          </cell>
        </row>
        <row r="10077">
          <cell r="A10077" t="str">
            <v>BTBTIU12008</v>
          </cell>
          <cell r="B10077" t="str">
            <v>NguyÔn Ngäc Thïy</v>
          </cell>
          <cell r="C10077" t="str">
            <v>Giang</v>
          </cell>
          <cell r="D10077" t="str">
            <v>09/11/94</v>
          </cell>
          <cell r="E10077">
            <v>3064</v>
          </cell>
          <cell r="F10077" t="str">
            <v>Nguyễn Ngọc Thùy</v>
          </cell>
          <cell r="G10077" t="str">
            <v>Giang</v>
          </cell>
          <cell r="H10077" t="str">
            <v>Nguyễn Ngọc Thùy Giang</v>
          </cell>
        </row>
        <row r="10078">
          <cell r="A10078" t="str">
            <v>BTBTIU12009</v>
          </cell>
          <cell r="B10078" t="str">
            <v>§ç §¨ng</v>
          </cell>
          <cell r="C10078" t="str">
            <v>Khoa</v>
          </cell>
          <cell r="D10078" t="str">
            <v>01/01/94</v>
          </cell>
          <cell r="E10078">
            <v>5706</v>
          </cell>
          <cell r="F10078" t="str">
            <v>Đỗ Đăng</v>
          </cell>
          <cell r="G10078" t="str">
            <v>Khoa</v>
          </cell>
          <cell r="H10078" t="str">
            <v>Đỗ Đăng Khoa</v>
          </cell>
        </row>
        <row r="10079">
          <cell r="A10079" t="str">
            <v>BTBTIU12010</v>
          </cell>
          <cell r="B10079" t="str">
            <v>Ph¹m Kh¸nh</v>
          </cell>
          <cell r="C10079" t="str">
            <v>Linh</v>
          </cell>
          <cell r="D10079" t="str">
            <v>01/01/94</v>
          </cell>
          <cell r="E10079">
            <v>6668</v>
          </cell>
          <cell r="F10079" t="str">
            <v>Phạm Khánh</v>
          </cell>
          <cell r="G10079" t="str">
            <v>Linh</v>
          </cell>
          <cell r="H10079" t="str">
            <v>Phạm Khánh Linh</v>
          </cell>
        </row>
        <row r="10080">
          <cell r="A10080" t="str">
            <v>BTBTIU12011</v>
          </cell>
          <cell r="B10080" t="str">
            <v>§Æng TrÇn Kim</v>
          </cell>
          <cell r="C10080" t="str">
            <v>Ng©n</v>
          </cell>
          <cell r="D10080" t="str">
            <v>18/07/94</v>
          </cell>
          <cell r="E10080">
            <v>8099</v>
          </cell>
          <cell r="F10080" t="str">
            <v>Đặng Trần Kim</v>
          </cell>
          <cell r="G10080" t="str">
            <v>Ngân</v>
          </cell>
          <cell r="H10080" t="str">
            <v>Đặng Trần Kim Ngân</v>
          </cell>
        </row>
        <row r="10081">
          <cell r="A10081" t="str">
            <v>BTBTIU12012</v>
          </cell>
          <cell r="B10081" t="str">
            <v>Cao Ch¸nh</v>
          </cell>
          <cell r="C10081" t="str">
            <v>Phóc</v>
          </cell>
          <cell r="D10081" t="str">
            <v>27/04/94</v>
          </cell>
          <cell r="E10081">
            <v>10161</v>
          </cell>
          <cell r="F10081" t="str">
            <v>Cao Chánh</v>
          </cell>
          <cell r="G10081" t="str">
            <v>Phúc</v>
          </cell>
          <cell r="H10081" t="str">
            <v>Cao Chánh Phúc</v>
          </cell>
        </row>
        <row r="10082">
          <cell r="A10082" t="str">
            <v>BTBTIU12013</v>
          </cell>
          <cell r="B10082" t="str">
            <v>Ng« ThÞ Ngäc</v>
          </cell>
          <cell r="C10082" t="str">
            <v>Th¶o</v>
          </cell>
          <cell r="D10082" t="str">
            <v>23/10/94</v>
          </cell>
          <cell r="E10082">
            <v>12306</v>
          </cell>
          <cell r="F10082" t="str">
            <v>Ngô Thị Ngọc</v>
          </cell>
          <cell r="G10082" t="str">
            <v>Thảo</v>
          </cell>
          <cell r="H10082" t="str">
            <v>Ngô Thị Ngọc Thảo</v>
          </cell>
        </row>
        <row r="10083">
          <cell r="A10083" t="str">
            <v>BTBTIU12014</v>
          </cell>
          <cell r="B10083" t="str">
            <v>Vâ ThÞ Thu</v>
          </cell>
          <cell r="C10083" t="str">
            <v>Th¶o</v>
          </cell>
          <cell r="D10083" t="str">
            <v>17/08/94</v>
          </cell>
          <cell r="E10083">
            <v>12512</v>
          </cell>
          <cell r="F10083" t="str">
            <v>Võ Thị Thu</v>
          </cell>
          <cell r="G10083" t="str">
            <v>Thảo</v>
          </cell>
          <cell r="H10083" t="str">
            <v>Võ Thị Thu Thảo</v>
          </cell>
        </row>
        <row r="10084">
          <cell r="A10084" t="str">
            <v>BTBTIU12016</v>
          </cell>
          <cell r="B10084" t="str">
            <v>Mai Thanh</v>
          </cell>
          <cell r="C10084" t="str">
            <v>Tróc</v>
          </cell>
          <cell r="D10084" t="str">
            <v>19/12/94</v>
          </cell>
          <cell r="E10084">
            <v>14862</v>
          </cell>
          <cell r="F10084" t="str">
            <v>Mai Thanh</v>
          </cell>
          <cell r="G10084" t="str">
            <v>Trúc</v>
          </cell>
          <cell r="H10084" t="str">
            <v>Mai Thanh Trúc</v>
          </cell>
        </row>
        <row r="10085">
          <cell r="A10085" t="str">
            <v>BTBTIU12017</v>
          </cell>
          <cell r="B10085" t="str">
            <v>NguyÔn Ngäc</v>
          </cell>
          <cell r="C10085" t="str">
            <v>H¶i</v>
          </cell>
          <cell r="D10085" t="str">
            <v>15/03/94</v>
          </cell>
          <cell r="E10085">
            <v>3360</v>
          </cell>
          <cell r="F10085" t="str">
            <v>Nguyễn Ngọc</v>
          </cell>
          <cell r="G10085" t="str">
            <v>Hải</v>
          </cell>
          <cell r="H10085" t="str">
            <v>Nguyễn Ngọc Hải</v>
          </cell>
        </row>
        <row r="10086">
          <cell r="A10086" t="str">
            <v>BTBTIU12018</v>
          </cell>
          <cell r="B10086" t="str">
            <v>NguyÔn Anh</v>
          </cell>
          <cell r="C10086" t="str">
            <v>§µo</v>
          </cell>
          <cell r="D10086" t="str">
            <v>19/02/94</v>
          </cell>
          <cell r="E10086">
            <v>2560</v>
          </cell>
          <cell r="F10086" t="str">
            <v>Nguyễn Anh</v>
          </cell>
          <cell r="G10086" t="str">
            <v>Đào</v>
          </cell>
          <cell r="H10086" t="str">
            <v>Nguyễn Anh Đào</v>
          </cell>
        </row>
        <row r="10087">
          <cell r="A10087" t="str">
            <v>BTBTIU12019</v>
          </cell>
          <cell r="B10087" t="str">
            <v>Lª Thu</v>
          </cell>
          <cell r="C10087" t="str">
            <v>Hoµi</v>
          </cell>
          <cell r="D10087" t="str">
            <v>05/04/94</v>
          </cell>
          <cell r="E10087">
            <v>4233</v>
          </cell>
          <cell r="F10087" t="str">
            <v>Lê Thu</v>
          </cell>
          <cell r="G10087" t="str">
            <v>Hoài</v>
          </cell>
          <cell r="H10087" t="str">
            <v>Lê Thu Hoài</v>
          </cell>
        </row>
        <row r="10088">
          <cell r="A10088" t="str">
            <v>BTBTIU12020</v>
          </cell>
          <cell r="B10088" t="str">
            <v>NguyÔn ThÞ DiÔm</v>
          </cell>
          <cell r="C10088" t="str">
            <v>Ph­¬ng</v>
          </cell>
          <cell r="D10088" t="str">
            <v>11/10/94</v>
          </cell>
          <cell r="E10088">
            <v>10606</v>
          </cell>
          <cell r="F10088" t="str">
            <v>Nguyễn Thị Diễm</v>
          </cell>
          <cell r="G10088" t="str">
            <v>Phương</v>
          </cell>
          <cell r="H10088" t="str">
            <v>Nguyễn Thị Diễm Phương</v>
          </cell>
        </row>
        <row r="10089">
          <cell r="A10089" t="str">
            <v>BTBTIU12021</v>
          </cell>
          <cell r="B10089" t="str">
            <v>Phan Hoµng Ph­¬ng</v>
          </cell>
          <cell r="C10089" t="str">
            <v>An</v>
          </cell>
          <cell r="D10089" t="str">
            <v>27/07/92</v>
          </cell>
          <cell r="E10089">
            <v>153</v>
          </cell>
          <cell r="F10089" t="str">
            <v>Phan Hoàng Phương</v>
          </cell>
          <cell r="G10089" t="str">
            <v>An</v>
          </cell>
          <cell r="H10089" t="str">
            <v>Phan Hoàng Phương An</v>
          </cell>
        </row>
        <row r="10090">
          <cell r="A10090" t="str">
            <v>BTBTIU12022</v>
          </cell>
          <cell r="B10090" t="str">
            <v>Th¸i Mü</v>
          </cell>
          <cell r="C10090" t="str">
            <v>Hoa</v>
          </cell>
          <cell r="D10090" t="str">
            <v>27/12/94</v>
          </cell>
          <cell r="E10090">
            <v>4156</v>
          </cell>
          <cell r="F10090" t="str">
            <v>Thái Mỹ</v>
          </cell>
          <cell r="G10090" t="str">
            <v>Hoa</v>
          </cell>
          <cell r="H10090" t="str">
            <v>Thái Mỹ Hoa</v>
          </cell>
        </row>
        <row r="10091">
          <cell r="A10091" t="str">
            <v>BTBTIU12023</v>
          </cell>
          <cell r="B10091" t="str">
            <v>NguyÔn ThÞ Thïy</v>
          </cell>
          <cell r="C10091" t="str">
            <v>Tr©m</v>
          </cell>
          <cell r="D10091" t="str">
            <v>25/02/94</v>
          </cell>
          <cell r="E10091">
            <v>14308</v>
          </cell>
          <cell r="F10091" t="str">
            <v>Nguyễn Thị Thùy</v>
          </cell>
          <cell r="G10091" t="str">
            <v>Trâm</v>
          </cell>
          <cell r="H10091" t="str">
            <v>Nguyễn Thị Thùy Trâm</v>
          </cell>
        </row>
        <row r="10092">
          <cell r="A10092" t="str">
            <v>BTBTIU12024</v>
          </cell>
          <cell r="B10092" t="str">
            <v>M¹ch Quèc</v>
          </cell>
          <cell r="C10092" t="str">
            <v>TuÊn</v>
          </cell>
          <cell r="D10092" t="str">
            <v>18/09/94</v>
          </cell>
          <cell r="E10092">
            <v>15306</v>
          </cell>
          <cell r="F10092" t="str">
            <v>Mạch Quốc</v>
          </cell>
          <cell r="G10092" t="str">
            <v>Tuấn</v>
          </cell>
          <cell r="H10092" t="str">
            <v>Mạch Quốc Tuấn</v>
          </cell>
        </row>
        <row r="10093">
          <cell r="A10093" t="str">
            <v>BTBTIU12025</v>
          </cell>
          <cell r="B10093" t="str">
            <v>Bïi ThÞ Kim</v>
          </cell>
          <cell r="C10093" t="str">
            <v>Ph­îng</v>
          </cell>
          <cell r="D10093" t="str">
            <v>25/10/94</v>
          </cell>
          <cell r="E10093">
            <v>10742</v>
          </cell>
          <cell r="F10093" t="str">
            <v>Bùi Thị Kim</v>
          </cell>
          <cell r="G10093" t="str">
            <v>Phượng</v>
          </cell>
          <cell r="H10093" t="str">
            <v>Bùi Thị Kim Phượng</v>
          </cell>
        </row>
        <row r="10094">
          <cell r="A10094" t="str">
            <v>BTBTIU12026</v>
          </cell>
          <cell r="B10094" t="str">
            <v>Lª T©m</v>
          </cell>
          <cell r="C10094" t="str">
            <v>TrÝ</v>
          </cell>
          <cell r="D10094" t="str">
            <v>05/03/94</v>
          </cell>
          <cell r="E10094">
            <v>14579</v>
          </cell>
          <cell r="F10094" t="str">
            <v>Lê Tâm</v>
          </cell>
          <cell r="G10094" t="str">
            <v>Trí</v>
          </cell>
          <cell r="H10094" t="str">
            <v>Lê Tâm Trí</v>
          </cell>
        </row>
        <row r="10095">
          <cell r="A10095" t="str">
            <v>BTBTIU12027</v>
          </cell>
          <cell r="B10095" t="str">
            <v>NguyÔn Lª Quúnh</v>
          </cell>
          <cell r="C10095" t="str">
            <v>Nh­</v>
          </cell>
          <cell r="D10095" t="str">
            <v>26/01/94</v>
          </cell>
          <cell r="E10095">
            <v>9707</v>
          </cell>
          <cell r="F10095" t="str">
            <v>Nguyễn Lê Quỳnh</v>
          </cell>
          <cell r="G10095" t="str">
            <v>Như</v>
          </cell>
          <cell r="H10095" t="str">
            <v>Nguyễn Lê Quỳnh Như</v>
          </cell>
        </row>
        <row r="10096">
          <cell r="A10096" t="str">
            <v>BTBTIU12028</v>
          </cell>
          <cell r="B10096" t="str">
            <v>Phan Kh¾c Minh</v>
          </cell>
          <cell r="C10096" t="str">
            <v>H­ng</v>
          </cell>
          <cell r="D10096" t="str">
            <v>10/01/94</v>
          </cell>
          <cell r="E10096">
            <v>5070</v>
          </cell>
          <cell r="F10096" t="str">
            <v>Phan Khắc Minh</v>
          </cell>
          <cell r="G10096" t="str">
            <v>Hưng</v>
          </cell>
          <cell r="H10096" t="str">
            <v>Phan Khắc Minh Hưng</v>
          </cell>
        </row>
        <row r="10097">
          <cell r="A10097" t="str">
            <v>BTBTIU12029</v>
          </cell>
          <cell r="B10097" t="str">
            <v>Lª V¨n M¹nh</v>
          </cell>
          <cell r="C10097" t="str">
            <v>Hïng</v>
          </cell>
          <cell r="D10097" t="str">
            <v>28/12/94</v>
          </cell>
          <cell r="E10097">
            <v>4540</v>
          </cell>
          <cell r="F10097" t="str">
            <v>Lê Văn Mạnh</v>
          </cell>
          <cell r="G10097" t="str">
            <v>Hùng</v>
          </cell>
          <cell r="H10097" t="str">
            <v>Lê Văn Mạnh Hùng</v>
          </cell>
        </row>
        <row r="10098">
          <cell r="A10098" t="str">
            <v>BTBTIU12032</v>
          </cell>
          <cell r="B10098" t="str">
            <v>Lª Ph­íc B¶o</v>
          </cell>
          <cell r="C10098" t="str">
            <v>Khanh</v>
          </cell>
          <cell r="D10098" t="str">
            <v>26/12/94</v>
          </cell>
          <cell r="E10098">
            <v>5473</v>
          </cell>
          <cell r="F10098" t="str">
            <v>Lê Phước Bảo</v>
          </cell>
          <cell r="G10098" t="str">
            <v>Khanh</v>
          </cell>
          <cell r="H10098" t="str">
            <v>Lê Phước Bảo Khanh</v>
          </cell>
        </row>
        <row r="10099">
          <cell r="A10099" t="str">
            <v>BTBTIU12033</v>
          </cell>
          <cell r="B10099" t="str">
            <v>Phan Ngäc Uyªn</v>
          </cell>
          <cell r="C10099" t="str">
            <v>Thi</v>
          </cell>
          <cell r="D10099" t="str">
            <v>07/07/94</v>
          </cell>
          <cell r="E10099">
            <v>12643</v>
          </cell>
          <cell r="F10099" t="str">
            <v>Phan Ngọc Uyên</v>
          </cell>
          <cell r="G10099" t="str">
            <v>Thi</v>
          </cell>
          <cell r="H10099" t="str">
            <v>Phan Ngọc Uyên Thi</v>
          </cell>
        </row>
        <row r="10100">
          <cell r="A10100" t="str">
            <v>BTBTIU12034</v>
          </cell>
          <cell r="B10100" t="str">
            <v>Th¸i Ngäc CÈm</v>
          </cell>
          <cell r="C10100" t="str">
            <v>Tó</v>
          </cell>
          <cell r="D10100" t="str">
            <v>21/04/93</v>
          </cell>
          <cell r="E10100">
            <v>15227</v>
          </cell>
          <cell r="F10100" t="str">
            <v>Thái Ngọc Cẩm</v>
          </cell>
          <cell r="G10100" t="str">
            <v>Tú</v>
          </cell>
          <cell r="H10100" t="str">
            <v>Thái Ngọc Cẩm Tú</v>
          </cell>
        </row>
        <row r="10101">
          <cell r="A10101" t="str">
            <v>BTBTIU12035</v>
          </cell>
          <cell r="B10101" t="str">
            <v>NguyÔn ThÞ Thïy</v>
          </cell>
          <cell r="C10101" t="str">
            <v>Trang</v>
          </cell>
          <cell r="D10101" t="str">
            <v>20/06/94</v>
          </cell>
          <cell r="E10101">
            <v>14100</v>
          </cell>
          <cell r="F10101" t="str">
            <v>Nguyễn Thị Thùy</v>
          </cell>
          <cell r="G10101" t="str">
            <v>Trang</v>
          </cell>
          <cell r="H10101" t="str">
            <v>Nguyễn Thị Thùy Trang</v>
          </cell>
        </row>
        <row r="10102">
          <cell r="A10102" t="str">
            <v>BTBTIU12036</v>
          </cell>
          <cell r="B10102" t="str">
            <v>NguyÔn ThÞ TuyÕt</v>
          </cell>
          <cell r="C10102" t="str">
            <v>Tr©m</v>
          </cell>
          <cell r="D10102" t="str">
            <v>14/11/94</v>
          </cell>
          <cell r="E10102">
            <v>14310</v>
          </cell>
          <cell r="F10102" t="str">
            <v>Nguyễn Thị Tuyết</v>
          </cell>
          <cell r="G10102" t="str">
            <v>Trâm</v>
          </cell>
          <cell r="H10102" t="str">
            <v>Nguyễn Thị Tuyết Trâm</v>
          </cell>
        </row>
        <row r="10103">
          <cell r="A10103" t="str">
            <v>BTBTIU12037</v>
          </cell>
          <cell r="B10103" t="str">
            <v>NguyÔn ThÞ Thanh</v>
          </cell>
          <cell r="C10103" t="str">
            <v>Nhµn</v>
          </cell>
          <cell r="D10103" t="str">
            <v>14/11/94</v>
          </cell>
          <cell r="E10103">
            <v>9082</v>
          </cell>
          <cell r="F10103" t="str">
            <v>Nguyễn Thị Thanh</v>
          </cell>
          <cell r="G10103" t="str">
            <v>Nhàn</v>
          </cell>
          <cell r="H10103" t="str">
            <v>Nguyễn Thị Thanh Nhàn</v>
          </cell>
        </row>
        <row r="10104">
          <cell r="A10104" t="str">
            <v>BTBTIU12038</v>
          </cell>
          <cell r="B10104" t="str">
            <v>Lª Hµn Tróc</v>
          </cell>
          <cell r="C10104" t="str">
            <v>Chi</v>
          </cell>
          <cell r="D10104" t="str">
            <v>07/08/94</v>
          </cell>
          <cell r="E10104">
            <v>1544</v>
          </cell>
          <cell r="F10104" t="str">
            <v>Lê Hàn Trúc</v>
          </cell>
          <cell r="G10104" t="str">
            <v>Chi</v>
          </cell>
          <cell r="H10104" t="str">
            <v>Lê Hàn Trúc Chi</v>
          </cell>
        </row>
        <row r="10105">
          <cell r="A10105" t="str">
            <v>BTBTIU12039</v>
          </cell>
          <cell r="B10105" t="str">
            <v>NguyÔn Huy</v>
          </cell>
          <cell r="C10105" t="str">
            <v>Hoµng</v>
          </cell>
          <cell r="D10105" t="str">
            <v>13/10/94</v>
          </cell>
          <cell r="E10105">
            <v>4334</v>
          </cell>
          <cell r="F10105" t="str">
            <v>Nguyễn Huy</v>
          </cell>
          <cell r="G10105" t="str">
            <v>Hoàng</v>
          </cell>
          <cell r="H10105" t="str">
            <v>Nguyễn Huy Hoàng</v>
          </cell>
        </row>
        <row r="10106">
          <cell r="A10106" t="str">
            <v>BTBTIU12040</v>
          </cell>
          <cell r="B10106" t="str">
            <v>Hµng ThÕ</v>
          </cell>
          <cell r="C10106" t="str">
            <v>C¬</v>
          </cell>
          <cell r="D10106" t="str">
            <v>19/10/94</v>
          </cell>
          <cell r="E10106">
            <v>1693</v>
          </cell>
          <cell r="F10106" t="str">
            <v>Hàng Thế</v>
          </cell>
          <cell r="G10106" t="str">
            <v>Cơ</v>
          </cell>
          <cell r="H10106" t="str">
            <v>Hàng Thế Cơ</v>
          </cell>
        </row>
        <row r="10107">
          <cell r="A10107" t="str">
            <v>BTBTIU12041</v>
          </cell>
          <cell r="B10107" t="str">
            <v>NguyÔn</v>
          </cell>
          <cell r="C10107" t="str">
            <v>Huy</v>
          </cell>
          <cell r="D10107" t="str">
            <v>02/12/94</v>
          </cell>
          <cell r="E10107">
            <v>4697</v>
          </cell>
          <cell r="F10107" t="str">
            <v>Nguyễn</v>
          </cell>
          <cell r="G10107" t="str">
            <v>Huy</v>
          </cell>
          <cell r="H10107" t="str">
            <v>Nguyễn Huy</v>
          </cell>
        </row>
        <row r="10108">
          <cell r="A10108" t="str">
            <v>BTBTIU12043</v>
          </cell>
          <cell r="B10108" t="str">
            <v>TrÇn NguyÔn DiÔm</v>
          </cell>
          <cell r="C10108" t="str">
            <v>H­¬ng</v>
          </cell>
          <cell r="D10108" t="str">
            <v>07/03/93</v>
          </cell>
          <cell r="E10108">
            <v>5220</v>
          </cell>
          <cell r="F10108" t="str">
            <v>Trần Nguyễn Diễm</v>
          </cell>
          <cell r="G10108" t="str">
            <v>Hương</v>
          </cell>
          <cell r="H10108" t="str">
            <v>Trần Nguyễn Diễm Hương</v>
          </cell>
        </row>
        <row r="10109">
          <cell r="A10109" t="str">
            <v>BTBTIU12044</v>
          </cell>
          <cell r="B10109" t="str">
            <v>NguyÔn Gia</v>
          </cell>
          <cell r="C10109" t="str">
            <v>Kú</v>
          </cell>
          <cell r="D10109" t="str">
            <v>27/06/94</v>
          </cell>
          <cell r="E10109">
            <v>6127</v>
          </cell>
          <cell r="F10109" t="str">
            <v>Nguyễn Gia</v>
          </cell>
          <cell r="G10109" t="str">
            <v>Kỳ</v>
          </cell>
          <cell r="H10109" t="str">
            <v>Nguyễn Gia Kỳ</v>
          </cell>
        </row>
        <row r="10110">
          <cell r="A10110" t="str">
            <v>BTBTIU12045</v>
          </cell>
          <cell r="B10110" t="str">
            <v>TrÇn V¨n</v>
          </cell>
          <cell r="C10110" t="str">
            <v>Tµi</v>
          </cell>
          <cell r="D10110" t="str">
            <v>17/12/94</v>
          </cell>
          <cell r="E10110">
            <v>11620</v>
          </cell>
          <cell r="F10110" t="str">
            <v>Trần Văn</v>
          </cell>
          <cell r="G10110" t="str">
            <v>Tài</v>
          </cell>
          <cell r="H10110" t="str">
            <v>Trần Văn Tài</v>
          </cell>
        </row>
        <row r="10111">
          <cell r="A10111" t="str">
            <v>BTBTIU12046</v>
          </cell>
          <cell r="B10111" t="str">
            <v>NguyÔn Ngäc Thïy</v>
          </cell>
          <cell r="C10111" t="str">
            <v>Linh</v>
          </cell>
          <cell r="D10111" t="str">
            <v>05/01/94</v>
          </cell>
          <cell r="E10111">
            <v>6590</v>
          </cell>
          <cell r="F10111" t="str">
            <v>Nguyễn Ngọc Thùy</v>
          </cell>
          <cell r="G10111" t="str">
            <v>Linh</v>
          </cell>
          <cell r="H10111" t="str">
            <v>Nguyễn Ngọc Thùy Linh</v>
          </cell>
        </row>
        <row r="10112">
          <cell r="A10112" t="str">
            <v>BTBTIU12047</v>
          </cell>
          <cell r="B10112" t="str">
            <v>Bµnh KiÒu</v>
          </cell>
          <cell r="C10112" t="str">
            <v>Ph­¬ng</v>
          </cell>
          <cell r="D10112" t="str">
            <v>03/11/94</v>
          </cell>
          <cell r="E10112">
            <v>10412</v>
          </cell>
          <cell r="F10112" t="str">
            <v>Bành Kiều</v>
          </cell>
          <cell r="G10112" t="str">
            <v>Phương</v>
          </cell>
          <cell r="H10112" t="str">
            <v>Bành Kiều Phương</v>
          </cell>
        </row>
        <row r="10113">
          <cell r="A10113" t="str">
            <v>BTBTIU12048</v>
          </cell>
          <cell r="B10113" t="str">
            <v>Vâ DiÖu ¸nh</v>
          </cell>
          <cell r="C10113" t="str">
            <v>D­¬ng</v>
          </cell>
          <cell r="D10113" t="str">
            <v>12/03/94</v>
          </cell>
          <cell r="E10113">
            <v>2505</v>
          </cell>
          <cell r="F10113" t="str">
            <v>Võ Diệu ánh</v>
          </cell>
          <cell r="G10113" t="str">
            <v>Dương</v>
          </cell>
          <cell r="H10113" t="str">
            <v>Võ Diệu ánh Dương</v>
          </cell>
        </row>
        <row r="10114">
          <cell r="A10114" t="str">
            <v>BTBTIU12049</v>
          </cell>
          <cell r="B10114" t="str">
            <v>NguyÔn ThÞ Huúnh</v>
          </cell>
          <cell r="C10114" t="str">
            <v>Th­</v>
          </cell>
          <cell r="D10114" t="str">
            <v>31/07/92</v>
          </cell>
          <cell r="E10114">
            <v>13369</v>
          </cell>
          <cell r="F10114" t="str">
            <v>Nguyễn Thị Huỳnh</v>
          </cell>
          <cell r="G10114" t="str">
            <v>Thư</v>
          </cell>
          <cell r="H10114" t="str">
            <v>Nguyễn Thị Huỳnh Thư</v>
          </cell>
        </row>
        <row r="10115">
          <cell r="A10115" t="str">
            <v>BTBTIU12050</v>
          </cell>
          <cell r="B10115" t="str">
            <v>Huúnh Mü</v>
          </cell>
          <cell r="C10115" t="str">
            <v>HiÒn</v>
          </cell>
          <cell r="D10115" t="str">
            <v>21/11/94</v>
          </cell>
          <cell r="E10115">
            <v>3828</v>
          </cell>
          <cell r="F10115" t="str">
            <v>Huỳnh Mỹ</v>
          </cell>
          <cell r="G10115" t="str">
            <v>Hiền</v>
          </cell>
          <cell r="H10115" t="str">
            <v>Huỳnh Mỹ Hiền</v>
          </cell>
        </row>
        <row r="10116">
          <cell r="A10116" t="str">
            <v>BTBTIU12052</v>
          </cell>
          <cell r="B10116" t="str">
            <v>NguyÔn Hoµng ¸nh</v>
          </cell>
          <cell r="C10116" t="str">
            <v>Linh</v>
          </cell>
          <cell r="D10116" t="str">
            <v>10/01/94</v>
          </cell>
          <cell r="E10116">
            <v>6552</v>
          </cell>
          <cell r="F10116" t="str">
            <v>Nguyễn Hoàng ánh</v>
          </cell>
          <cell r="G10116" t="str">
            <v>Linh</v>
          </cell>
          <cell r="H10116" t="str">
            <v>Nguyễn Hoàng ánh Linh</v>
          </cell>
        </row>
        <row r="10117">
          <cell r="A10117" t="str">
            <v>BTBTIU12053</v>
          </cell>
          <cell r="B10117" t="str">
            <v>Vâ Ngäc</v>
          </cell>
          <cell r="C10117" t="str">
            <v>TriÒu</v>
          </cell>
          <cell r="D10117" t="str">
            <v>18/01/94</v>
          </cell>
          <cell r="E10117">
            <v>14715</v>
          </cell>
          <cell r="F10117" t="str">
            <v>Võ Ngọc</v>
          </cell>
          <cell r="G10117" t="str">
            <v>Triều</v>
          </cell>
          <cell r="H10117" t="str">
            <v>Võ Ngọc Triều</v>
          </cell>
        </row>
        <row r="10118">
          <cell r="A10118" t="str">
            <v>BTBTIU12055</v>
          </cell>
          <cell r="B10118" t="str">
            <v>D­ Ngäc H¶i</v>
          </cell>
          <cell r="C10118" t="str">
            <v>Nhi</v>
          </cell>
          <cell r="D10118" t="str">
            <v>10/10/94</v>
          </cell>
          <cell r="E10118">
            <v>9257</v>
          </cell>
          <cell r="F10118" t="str">
            <v>Dư Ngọc Hải</v>
          </cell>
          <cell r="G10118" t="str">
            <v>Nhi</v>
          </cell>
          <cell r="H10118" t="str">
            <v>Dư Ngọc Hải Nhi</v>
          </cell>
        </row>
        <row r="10119">
          <cell r="A10119" t="str">
            <v>BTBTIU12056</v>
          </cell>
          <cell r="B10119" t="str">
            <v>§ç Ph­¬ng</v>
          </cell>
          <cell r="C10119" t="str">
            <v>§an</v>
          </cell>
          <cell r="D10119" t="str">
            <v>24/01/94</v>
          </cell>
          <cell r="E10119">
            <v>2532</v>
          </cell>
          <cell r="F10119" t="str">
            <v>Đỗ Phương</v>
          </cell>
          <cell r="G10119" t="str">
            <v>Đan</v>
          </cell>
          <cell r="H10119" t="str">
            <v>Đỗ Phương Đan</v>
          </cell>
        </row>
        <row r="10120">
          <cell r="A10120" t="str">
            <v>BTBTIU12058</v>
          </cell>
          <cell r="B10120" t="str">
            <v>C« Ngäc Anh</v>
          </cell>
          <cell r="C10120" t="str">
            <v>Khoa</v>
          </cell>
          <cell r="D10120" t="str">
            <v>08/01/94</v>
          </cell>
          <cell r="E10120">
            <v>5693</v>
          </cell>
          <cell r="F10120" t="str">
            <v>Cô Ngọc Anh</v>
          </cell>
          <cell r="G10120" t="str">
            <v>Khoa</v>
          </cell>
          <cell r="H10120" t="str">
            <v>Cô Ngọc Anh Khoa</v>
          </cell>
        </row>
        <row r="10121">
          <cell r="A10121" t="str">
            <v>BTBTIU12059</v>
          </cell>
          <cell r="B10121" t="str">
            <v>NguyÔn H÷u</v>
          </cell>
          <cell r="C10121" t="str">
            <v>Thêi</v>
          </cell>
          <cell r="D10121" t="str">
            <v>04/10/93</v>
          </cell>
          <cell r="E10121">
            <v>12977</v>
          </cell>
          <cell r="F10121" t="str">
            <v>Nguyễn Hữu</v>
          </cell>
          <cell r="G10121" t="str">
            <v>Thời</v>
          </cell>
          <cell r="H10121" t="str">
            <v>Nguyễn Hữu Thời</v>
          </cell>
        </row>
        <row r="10122">
          <cell r="A10122" t="str">
            <v>BTBTIU12061</v>
          </cell>
          <cell r="B10122" t="str">
            <v>TrÇn Th¸i</v>
          </cell>
          <cell r="C10122" t="str">
            <v>Hßa</v>
          </cell>
          <cell r="D10122" t="str">
            <v>05/10/94</v>
          </cell>
          <cell r="E10122">
            <v>4221</v>
          </cell>
          <cell r="F10122" t="str">
            <v>Trần Thái</v>
          </cell>
          <cell r="G10122" t="str">
            <v>Hòa</v>
          </cell>
          <cell r="H10122" t="str">
            <v>Trần Thái Hòa</v>
          </cell>
        </row>
        <row r="10123">
          <cell r="A10123" t="str">
            <v>BTBTIU12062</v>
          </cell>
          <cell r="B10123" t="str">
            <v>Lª Thanh</v>
          </cell>
          <cell r="C10123" t="str">
            <v>H­¬ng</v>
          </cell>
          <cell r="D10123" t="str">
            <v>05/01/94</v>
          </cell>
          <cell r="E10123">
            <v>5139</v>
          </cell>
          <cell r="F10123" t="str">
            <v>Lê Thanh</v>
          </cell>
          <cell r="G10123" t="str">
            <v>Hương</v>
          </cell>
          <cell r="H10123" t="str">
            <v>Lê Thanh Hương</v>
          </cell>
        </row>
        <row r="10124">
          <cell r="A10124" t="str">
            <v>BTBTIU12063</v>
          </cell>
          <cell r="B10124" t="str">
            <v>NguyÔn Ngäc Th¶o</v>
          </cell>
          <cell r="C10124" t="str">
            <v>Lam</v>
          </cell>
          <cell r="D10124" t="str">
            <v>14/11/94</v>
          </cell>
          <cell r="E10124">
            <v>6159</v>
          </cell>
          <cell r="F10124" t="str">
            <v>Nguyễn Ngọc Thảo</v>
          </cell>
          <cell r="G10124" t="str">
            <v>Lam</v>
          </cell>
          <cell r="H10124" t="str">
            <v>Nguyễn Ngọc Thảo Lam</v>
          </cell>
        </row>
        <row r="10125">
          <cell r="A10125" t="str">
            <v>BTBTIU12064</v>
          </cell>
          <cell r="B10125" t="str">
            <v>NguyÔn ThÞ Th¶o</v>
          </cell>
          <cell r="C10125" t="str">
            <v>Ng©n</v>
          </cell>
          <cell r="D10125" t="str">
            <v>13/04/94</v>
          </cell>
          <cell r="E10125">
            <v>8228</v>
          </cell>
          <cell r="F10125" t="str">
            <v>Nguyễn Thị Thảo</v>
          </cell>
          <cell r="G10125" t="str">
            <v>Ngân</v>
          </cell>
          <cell r="H10125" t="str">
            <v>Nguyễn Thị Thảo Ngân</v>
          </cell>
        </row>
        <row r="10126">
          <cell r="A10126" t="str">
            <v>BTBTIU12065</v>
          </cell>
          <cell r="B10126" t="str">
            <v>An ThÞ TuyÕt</v>
          </cell>
          <cell r="C10126" t="str">
            <v>Trang</v>
          </cell>
          <cell r="D10126" t="str">
            <v>17/05/94</v>
          </cell>
          <cell r="E10126">
            <v>13917</v>
          </cell>
          <cell r="F10126" t="str">
            <v>An Thị Tuyết</v>
          </cell>
          <cell r="G10126" t="str">
            <v>Trang</v>
          </cell>
          <cell r="H10126" t="str">
            <v>An Thị Tuyết Trang</v>
          </cell>
        </row>
        <row r="10127">
          <cell r="A10127" t="str">
            <v>BTBTIU12066</v>
          </cell>
          <cell r="B10127" t="str">
            <v>Ph¹m Lª ý</v>
          </cell>
          <cell r="C10127" t="str">
            <v>Nhi</v>
          </cell>
          <cell r="D10127" t="str">
            <v>01/08/94</v>
          </cell>
          <cell r="E10127">
            <v>9449</v>
          </cell>
          <cell r="F10127" t="str">
            <v>Phạm Lê ý</v>
          </cell>
          <cell r="G10127" t="str">
            <v>Nhi</v>
          </cell>
          <cell r="H10127" t="str">
            <v>Phạm Lê ý Nhi</v>
          </cell>
        </row>
        <row r="10128">
          <cell r="A10128" t="str">
            <v>BTBTIU12067</v>
          </cell>
          <cell r="B10128" t="str">
            <v>NguyÔn ThÞ BÝch</v>
          </cell>
          <cell r="C10128" t="str">
            <v>V©n</v>
          </cell>
          <cell r="D10128" t="str">
            <v>16/12/94</v>
          </cell>
          <cell r="E10128">
            <v>15957</v>
          </cell>
          <cell r="F10128" t="str">
            <v>Nguyễn Thị Bích</v>
          </cell>
          <cell r="G10128" t="str">
            <v>Vân</v>
          </cell>
          <cell r="H10128" t="str">
            <v>Nguyễn Thị Bích Vân</v>
          </cell>
        </row>
        <row r="10129">
          <cell r="A10129" t="str">
            <v>BTBTIU12068</v>
          </cell>
          <cell r="B10129" t="str">
            <v>NguyÔn ChÝ</v>
          </cell>
          <cell r="C10129" t="str">
            <v>Linh</v>
          </cell>
          <cell r="D10129" t="str">
            <v>20/05/93</v>
          </cell>
          <cell r="E10129">
            <v>6532</v>
          </cell>
          <cell r="F10129" t="str">
            <v>Nguyễn Chí</v>
          </cell>
          <cell r="G10129" t="str">
            <v>Linh</v>
          </cell>
          <cell r="H10129" t="str">
            <v>Nguyễn Chí Linh</v>
          </cell>
        </row>
        <row r="10130">
          <cell r="A10130" t="str">
            <v>BTBTIU12069</v>
          </cell>
          <cell r="B10130" t="str">
            <v>NguyÔn NhËt</v>
          </cell>
          <cell r="C10130" t="str">
            <v>T©n</v>
          </cell>
          <cell r="D10130" t="str">
            <v>25/05/93</v>
          </cell>
          <cell r="E10130">
            <v>11789</v>
          </cell>
          <cell r="F10130" t="str">
            <v>Nguyễn Nhật</v>
          </cell>
          <cell r="G10130" t="str">
            <v>Tân</v>
          </cell>
          <cell r="H10130" t="str">
            <v>Nguyễn Nhật Tân</v>
          </cell>
        </row>
        <row r="10131">
          <cell r="A10131" t="str">
            <v>BTBTIU12070</v>
          </cell>
          <cell r="B10131" t="str">
            <v>Ng« ThÞ YÕn</v>
          </cell>
          <cell r="C10131" t="str">
            <v>Minh</v>
          </cell>
          <cell r="D10131" t="str">
            <v>16/08/94</v>
          </cell>
          <cell r="E10131">
            <v>7551</v>
          </cell>
          <cell r="F10131" t="str">
            <v>Ngô Thị Yến</v>
          </cell>
          <cell r="G10131" t="str">
            <v>Minh</v>
          </cell>
          <cell r="H10131" t="str">
            <v>Ngô Thị Yến Minh</v>
          </cell>
        </row>
        <row r="10132">
          <cell r="A10132" t="str">
            <v>BTBTIU12071</v>
          </cell>
          <cell r="B10132" t="str">
            <v>NguyÔn Minh</v>
          </cell>
          <cell r="C10132" t="str">
            <v>Thñy</v>
          </cell>
          <cell r="D10132" t="str">
            <v>07/04/94</v>
          </cell>
          <cell r="E10132">
            <v>13134</v>
          </cell>
          <cell r="F10132" t="str">
            <v>Nguyễn Minh</v>
          </cell>
          <cell r="G10132" t="str">
            <v>Thủy</v>
          </cell>
          <cell r="H10132" t="str">
            <v>Nguyễn Minh Thủy</v>
          </cell>
        </row>
        <row r="10133">
          <cell r="A10133" t="str">
            <v>BTBTIU12072</v>
          </cell>
          <cell r="B10133" t="str">
            <v>§ç ThÞ Thu</v>
          </cell>
          <cell r="C10133" t="str">
            <v>Th¶o</v>
          </cell>
          <cell r="D10133" t="str">
            <v>01/06/94</v>
          </cell>
          <cell r="E10133">
            <v>12235</v>
          </cell>
          <cell r="F10133" t="str">
            <v>Đỗ Thị Thu</v>
          </cell>
          <cell r="G10133" t="str">
            <v>Thảo</v>
          </cell>
          <cell r="H10133" t="str">
            <v>Đỗ Thị Thu Thảo</v>
          </cell>
        </row>
        <row r="10134">
          <cell r="A10134" t="str">
            <v>BTBTIU12073</v>
          </cell>
          <cell r="B10134" t="str">
            <v>Vâ Cao</v>
          </cell>
          <cell r="C10134" t="str">
            <v>Minh</v>
          </cell>
          <cell r="D10134" t="str">
            <v>29/11/94</v>
          </cell>
          <cell r="E10134">
            <v>7715</v>
          </cell>
          <cell r="F10134" t="str">
            <v>Võ Cao</v>
          </cell>
          <cell r="G10134" t="str">
            <v>Minh</v>
          </cell>
          <cell r="H10134" t="str">
            <v>Võ Cao Minh</v>
          </cell>
        </row>
        <row r="10135">
          <cell r="A10135" t="str">
            <v>BTBTIU12074</v>
          </cell>
          <cell r="B10135" t="str">
            <v>Vâ ThÞ DiÖu</v>
          </cell>
          <cell r="C10135" t="str">
            <v>Hoa</v>
          </cell>
          <cell r="D10135" t="str">
            <v>11/03/94</v>
          </cell>
          <cell r="E10135">
            <v>4168</v>
          </cell>
          <cell r="F10135" t="str">
            <v>Võ Thị Diệu</v>
          </cell>
          <cell r="G10135" t="str">
            <v>Hoa</v>
          </cell>
          <cell r="H10135" t="str">
            <v>Võ Thị Diệu Hoa</v>
          </cell>
        </row>
        <row r="10136">
          <cell r="A10136" t="str">
            <v>BTBTIU12075</v>
          </cell>
          <cell r="B10136" t="str">
            <v>Tr­¬ng Huúnh</v>
          </cell>
          <cell r="C10136" t="str">
            <v>Tr©n</v>
          </cell>
          <cell r="D10136" t="str">
            <v>22/01/94</v>
          </cell>
          <cell r="E10136">
            <v>14525</v>
          </cell>
          <cell r="F10136" t="str">
            <v>Trương Huỳnh</v>
          </cell>
          <cell r="G10136" t="str">
            <v>Trân</v>
          </cell>
          <cell r="H10136" t="str">
            <v>Trương Huỳnh Trân</v>
          </cell>
        </row>
        <row r="10137">
          <cell r="A10137" t="str">
            <v>BTBTIU12076</v>
          </cell>
          <cell r="B10137" t="str">
            <v>NguyÔn ThÞ Ph­¬ng</v>
          </cell>
          <cell r="C10137" t="str">
            <v>Nhi</v>
          </cell>
          <cell r="D10137" t="str">
            <v>13/11/94</v>
          </cell>
          <cell r="E10137">
            <v>9416</v>
          </cell>
          <cell r="F10137" t="str">
            <v>Nguyễn Thị Phương</v>
          </cell>
          <cell r="G10137" t="str">
            <v>Nhi</v>
          </cell>
          <cell r="H10137" t="str">
            <v>Nguyễn Thị Phương Nhi</v>
          </cell>
        </row>
        <row r="10138">
          <cell r="A10138" t="str">
            <v>BTBTIU12077</v>
          </cell>
          <cell r="B10138" t="str">
            <v>Lª Träng</v>
          </cell>
          <cell r="C10138" t="str">
            <v>NghÜa</v>
          </cell>
          <cell r="D10138" t="str">
            <v>16/10/94</v>
          </cell>
          <cell r="E10138">
            <v>8418</v>
          </cell>
          <cell r="F10138" t="str">
            <v>Lê Trọng</v>
          </cell>
          <cell r="G10138" t="str">
            <v>Nghĩa</v>
          </cell>
          <cell r="H10138" t="str">
            <v>Lê Trọng Nghĩa</v>
          </cell>
        </row>
        <row r="10139">
          <cell r="A10139" t="str">
            <v>BTBTIU12078</v>
          </cell>
          <cell r="B10139" t="str">
            <v>Lª Ph­¬ng B¶o</v>
          </cell>
          <cell r="C10139" t="str">
            <v>Tr©m</v>
          </cell>
          <cell r="D10139" t="str">
            <v>07/06/94</v>
          </cell>
          <cell r="E10139">
            <v>14263</v>
          </cell>
          <cell r="F10139" t="str">
            <v>Lê Phương Bảo</v>
          </cell>
          <cell r="G10139" t="str">
            <v>Trâm</v>
          </cell>
          <cell r="H10139" t="str">
            <v>Lê Phương Bảo Trâm</v>
          </cell>
        </row>
        <row r="10140">
          <cell r="A10140" t="str">
            <v>BTBTIU12082</v>
          </cell>
          <cell r="B10140" t="str">
            <v>Tr­¬ng ThÞ Thu</v>
          </cell>
          <cell r="C10140" t="str">
            <v>Sa</v>
          </cell>
          <cell r="D10140" t="str">
            <v>11/03/94</v>
          </cell>
          <cell r="E10140">
            <v>11372</v>
          </cell>
          <cell r="F10140" t="str">
            <v>Trương Thị Thu</v>
          </cell>
          <cell r="G10140" t="str">
            <v>Sa</v>
          </cell>
          <cell r="H10140" t="str">
            <v>Trương Thị Thu Sa</v>
          </cell>
        </row>
        <row r="10141">
          <cell r="A10141" t="str">
            <v>BTBTIU12083</v>
          </cell>
          <cell r="B10141" t="str">
            <v>Lª TrÇn B¶o</v>
          </cell>
          <cell r="C10141" t="str">
            <v>Ngäc</v>
          </cell>
          <cell r="D10141" t="str">
            <v>17/06/94</v>
          </cell>
          <cell r="E10141">
            <v>8574</v>
          </cell>
          <cell r="F10141" t="str">
            <v>Lê Trần Bảo</v>
          </cell>
          <cell r="G10141" t="str">
            <v>Ngọc</v>
          </cell>
          <cell r="H10141" t="str">
            <v>Lê Trần Bảo Ngọc</v>
          </cell>
        </row>
        <row r="10142">
          <cell r="A10142" t="str">
            <v>BTBTIU12084</v>
          </cell>
          <cell r="B10142" t="str">
            <v>NguyÔn Hång Nam</v>
          </cell>
          <cell r="C10142" t="str">
            <v>Ph­¬ng</v>
          </cell>
          <cell r="D10142" t="str">
            <v>02/06/94</v>
          </cell>
          <cell r="E10142">
            <v>10551</v>
          </cell>
          <cell r="F10142" t="str">
            <v>Nguyễn Hồng Nam</v>
          </cell>
          <cell r="G10142" t="str">
            <v>Phương</v>
          </cell>
          <cell r="H10142" t="str">
            <v>Nguyễn Hồng Nam Phương</v>
          </cell>
        </row>
        <row r="10143">
          <cell r="A10143" t="str">
            <v>BTBTIU12085</v>
          </cell>
          <cell r="B10143" t="str">
            <v>Liªu TÊn</v>
          </cell>
          <cell r="C10143" t="str">
            <v>H­ng</v>
          </cell>
          <cell r="D10143" t="str">
            <v>29/03/93</v>
          </cell>
          <cell r="E10143">
            <v>5023</v>
          </cell>
          <cell r="F10143" t="str">
            <v>Liêu Tấn</v>
          </cell>
          <cell r="G10143" t="str">
            <v>Hưng</v>
          </cell>
          <cell r="H10143" t="str">
            <v>Liêu Tấn Hưng</v>
          </cell>
        </row>
        <row r="10144">
          <cell r="A10144" t="str">
            <v>BTBTIU12086</v>
          </cell>
          <cell r="B10144" t="str">
            <v>M¹c §»ng</v>
          </cell>
          <cell r="C10144" t="str">
            <v>Giang</v>
          </cell>
          <cell r="D10144" t="str">
            <v>31/05/94</v>
          </cell>
          <cell r="E10144">
            <v>3049</v>
          </cell>
          <cell r="F10144" t="str">
            <v>Mạc Đằng</v>
          </cell>
          <cell r="G10144" t="str">
            <v>Giang</v>
          </cell>
          <cell r="H10144" t="str">
            <v>Mạc Đằng Giang</v>
          </cell>
        </row>
        <row r="10145">
          <cell r="A10145" t="str">
            <v>BTBTIU12087</v>
          </cell>
          <cell r="B10145" t="str">
            <v>Ph¹m ThÞ Lan</v>
          </cell>
          <cell r="C10145" t="str">
            <v>Anh</v>
          </cell>
          <cell r="D10145" t="str">
            <v>05/06/94</v>
          </cell>
          <cell r="E10145">
            <v>714</v>
          </cell>
          <cell r="F10145" t="str">
            <v>Phạm Thị Lan</v>
          </cell>
          <cell r="G10145" t="str">
            <v>Anh</v>
          </cell>
          <cell r="H10145" t="str">
            <v>Phạm Thị Lan Anh</v>
          </cell>
        </row>
        <row r="10146">
          <cell r="A10146" t="str">
            <v>BTBTIU12088</v>
          </cell>
          <cell r="B10146" t="str">
            <v>Ph¹m Th¸i Thôc</v>
          </cell>
          <cell r="C10146" t="str">
            <v>Uyªn</v>
          </cell>
          <cell r="D10146" t="str">
            <v>18/02/94</v>
          </cell>
          <cell r="E10146">
            <v>15781</v>
          </cell>
          <cell r="F10146" t="str">
            <v>Phạm Thái Thục</v>
          </cell>
          <cell r="G10146" t="str">
            <v>Uyên</v>
          </cell>
          <cell r="H10146" t="str">
            <v>Phạm Thái Thục Uyên</v>
          </cell>
        </row>
        <row r="10147">
          <cell r="A10147" t="str">
            <v>BTBTIU12089</v>
          </cell>
          <cell r="B10147" t="str">
            <v>TrÇn Kim</v>
          </cell>
          <cell r="C10147" t="str">
            <v>Chi</v>
          </cell>
          <cell r="D10147" t="str">
            <v>04/02/94</v>
          </cell>
          <cell r="E10147">
            <v>1597</v>
          </cell>
          <cell r="F10147" t="str">
            <v>Trần Kim</v>
          </cell>
          <cell r="G10147" t="str">
            <v>Chi</v>
          </cell>
          <cell r="H10147" t="str">
            <v>Trần Kim Chi</v>
          </cell>
        </row>
        <row r="10148">
          <cell r="A10148" t="str">
            <v>BTBTIU12090</v>
          </cell>
          <cell r="B10148" t="str">
            <v>L­¬ng Gia</v>
          </cell>
          <cell r="C10148" t="str">
            <v>H©n</v>
          </cell>
          <cell r="D10148" t="str">
            <v>16/10/94</v>
          </cell>
          <cell r="E10148">
            <v>3698</v>
          </cell>
          <cell r="F10148" t="str">
            <v>Lương Gia</v>
          </cell>
          <cell r="G10148" t="str">
            <v>Hân</v>
          </cell>
          <cell r="H10148" t="str">
            <v>Lương Gia Hân</v>
          </cell>
        </row>
        <row r="10149">
          <cell r="A10149" t="str">
            <v>BTBTIU12091</v>
          </cell>
          <cell r="B10149" t="str">
            <v>Vâ Kh«i</v>
          </cell>
          <cell r="C10149" t="str">
            <v>Nguyªn</v>
          </cell>
          <cell r="D10149" t="str">
            <v>19/01/94</v>
          </cell>
          <cell r="E10149">
            <v>8993</v>
          </cell>
          <cell r="F10149" t="str">
            <v>Võ Khôi</v>
          </cell>
          <cell r="G10149" t="str">
            <v>Nguyên</v>
          </cell>
          <cell r="H10149" t="str">
            <v>Võ Khôi Nguyên</v>
          </cell>
        </row>
        <row r="10150">
          <cell r="A10150" t="str">
            <v>BTBTIU12092</v>
          </cell>
          <cell r="B10150" t="str">
            <v>Bïi Minh</v>
          </cell>
          <cell r="C10150" t="str">
            <v>NhËt</v>
          </cell>
          <cell r="D10150" t="str">
            <v>21/10/94</v>
          </cell>
          <cell r="E10150">
            <v>9185</v>
          </cell>
          <cell r="F10150" t="str">
            <v>Bùi Minh</v>
          </cell>
          <cell r="G10150" t="str">
            <v>Nhật</v>
          </cell>
          <cell r="H10150" t="str">
            <v>Bùi Minh Nhật</v>
          </cell>
        </row>
        <row r="10151">
          <cell r="A10151" t="str">
            <v>BTBTIU12093</v>
          </cell>
          <cell r="B10151" t="str">
            <v>Ph¹m Ngäc §an</v>
          </cell>
          <cell r="C10151" t="str">
            <v>Thanh</v>
          </cell>
          <cell r="D10151" t="str">
            <v>11/06/93</v>
          </cell>
          <cell r="E10151">
            <v>12028</v>
          </cell>
          <cell r="F10151" t="str">
            <v>Phạm Ngọc Đan</v>
          </cell>
          <cell r="G10151" t="str">
            <v>Thanh</v>
          </cell>
          <cell r="H10151" t="str">
            <v>Phạm Ngọc Đan Thanh</v>
          </cell>
        </row>
        <row r="10152">
          <cell r="A10152" t="str">
            <v>BTBTIU12096</v>
          </cell>
          <cell r="B10152" t="str">
            <v>Ng« DÜnh</v>
          </cell>
          <cell r="C10152" t="str">
            <v>Thi</v>
          </cell>
          <cell r="D10152" t="str">
            <v>29/12/94</v>
          </cell>
          <cell r="E10152">
            <v>12618</v>
          </cell>
          <cell r="F10152" t="str">
            <v>Ngô Dĩnh</v>
          </cell>
          <cell r="G10152" t="str">
            <v>Thi</v>
          </cell>
          <cell r="H10152" t="str">
            <v>Ngô Dĩnh Thi</v>
          </cell>
        </row>
        <row r="10153">
          <cell r="A10153" t="str">
            <v>BTBTIU12097</v>
          </cell>
          <cell r="B10153" t="str">
            <v>Lª Vò B¶o</v>
          </cell>
          <cell r="C10153" t="str">
            <v>Nhi</v>
          </cell>
          <cell r="D10153" t="str">
            <v>12/12/94</v>
          </cell>
          <cell r="E10153">
            <v>9341</v>
          </cell>
          <cell r="F10153" t="str">
            <v>Lê Vũ Bảo</v>
          </cell>
          <cell r="G10153" t="str">
            <v>Nhi</v>
          </cell>
          <cell r="H10153" t="str">
            <v>Lê Vũ Bảo Nhi</v>
          </cell>
        </row>
        <row r="10154">
          <cell r="A10154" t="str">
            <v>BTBTIU12098</v>
          </cell>
          <cell r="B10154" t="str">
            <v>Th¸i Minh</v>
          </cell>
          <cell r="C10154" t="str">
            <v>ThuËn</v>
          </cell>
          <cell r="D10154" t="str">
            <v>04/02/94</v>
          </cell>
          <cell r="E10154">
            <v>13046</v>
          </cell>
          <cell r="F10154" t="str">
            <v>Thái Minh</v>
          </cell>
          <cell r="G10154" t="str">
            <v>Thuận</v>
          </cell>
          <cell r="H10154" t="str">
            <v>Thái Minh Thuận</v>
          </cell>
        </row>
        <row r="10155">
          <cell r="A10155" t="str">
            <v>BTBTIU12099</v>
          </cell>
          <cell r="B10155" t="str">
            <v>D­¬ng BÝch</v>
          </cell>
          <cell r="C10155" t="str">
            <v>Ngäc</v>
          </cell>
          <cell r="D10155" t="str">
            <v>11/10/94</v>
          </cell>
          <cell r="E10155">
            <v>8497</v>
          </cell>
          <cell r="F10155" t="str">
            <v>Dương Bích</v>
          </cell>
          <cell r="G10155" t="str">
            <v>Ngọc</v>
          </cell>
          <cell r="H10155" t="str">
            <v>Dương Bích Ngọc</v>
          </cell>
        </row>
        <row r="10156">
          <cell r="A10156" t="str">
            <v>BTBTIU12100</v>
          </cell>
          <cell r="B10156" t="str">
            <v>D­¬ng Hoµng</v>
          </cell>
          <cell r="C10156" t="str">
            <v>YÕn</v>
          </cell>
          <cell r="D10156" t="str">
            <v>01/07/94</v>
          </cell>
          <cell r="E10156">
            <v>16763</v>
          </cell>
          <cell r="F10156" t="str">
            <v>Dương Hoàng</v>
          </cell>
          <cell r="G10156" t="str">
            <v>Yến</v>
          </cell>
          <cell r="H10156" t="str">
            <v>Dương Hoàng Yến</v>
          </cell>
        </row>
        <row r="10157">
          <cell r="A10157" t="str">
            <v>BTBTIU12102</v>
          </cell>
          <cell r="B10157" t="str">
            <v>NguyÔn §¾c §¨ng</v>
          </cell>
          <cell r="C10157" t="str">
            <v>Khoa</v>
          </cell>
          <cell r="D10157" t="str">
            <v>20/05/94</v>
          </cell>
          <cell r="E10157">
            <v>5748</v>
          </cell>
          <cell r="F10157" t="str">
            <v>Nguyễn Đắc Đăng</v>
          </cell>
          <cell r="G10157" t="str">
            <v>Khoa</v>
          </cell>
          <cell r="H10157" t="str">
            <v>Nguyễn Đắc Đăng Khoa</v>
          </cell>
        </row>
        <row r="10158">
          <cell r="A10158" t="str">
            <v>BTBTIU12103</v>
          </cell>
          <cell r="B10158" t="str">
            <v>Huúnh Kim</v>
          </cell>
          <cell r="C10158" t="str">
            <v>Oanh</v>
          </cell>
          <cell r="D10158" t="str">
            <v>30/12/93</v>
          </cell>
          <cell r="E10158">
            <v>9875</v>
          </cell>
          <cell r="F10158" t="str">
            <v>Huỳnh Kim</v>
          </cell>
          <cell r="G10158" t="str">
            <v>Oanh</v>
          </cell>
          <cell r="H10158" t="str">
            <v>Huỳnh Kim Oanh</v>
          </cell>
        </row>
        <row r="10159">
          <cell r="A10159" t="str">
            <v>BTBTIU12104</v>
          </cell>
          <cell r="B10159" t="str">
            <v>NguyÔn §oµn Ph­¬ng</v>
          </cell>
          <cell r="C10159" t="str">
            <v>Uyªn</v>
          </cell>
          <cell r="D10159" t="str">
            <v>06/11/94</v>
          </cell>
          <cell r="E10159">
            <v>15715</v>
          </cell>
          <cell r="F10159" t="str">
            <v>Nguyễn Đoàn Phương</v>
          </cell>
          <cell r="G10159" t="str">
            <v>Uyên</v>
          </cell>
          <cell r="H10159" t="str">
            <v>Nguyễn Đoàn Phương Uyên</v>
          </cell>
        </row>
        <row r="10160">
          <cell r="A10160" t="str">
            <v>BTBTIU12105</v>
          </cell>
          <cell r="B10160" t="str">
            <v>Sú TiÓu</v>
          </cell>
          <cell r="C10160" t="str">
            <v>Anh</v>
          </cell>
          <cell r="D10160" t="str">
            <v>25/04/94</v>
          </cell>
          <cell r="E10160">
            <v>747</v>
          </cell>
          <cell r="F10160" t="str">
            <v>Sỳ Tiểu</v>
          </cell>
          <cell r="G10160" t="str">
            <v>Anh</v>
          </cell>
          <cell r="H10160" t="str">
            <v>Sỳ Tiểu Anh</v>
          </cell>
        </row>
        <row r="10161">
          <cell r="A10161" t="str">
            <v>BTBTIU12106</v>
          </cell>
          <cell r="B10161" t="str">
            <v>Mai Huúnh YÕn</v>
          </cell>
          <cell r="C10161" t="str">
            <v>Nhi</v>
          </cell>
          <cell r="D10161" t="str">
            <v>28/08/93</v>
          </cell>
          <cell r="E10161">
            <v>9350</v>
          </cell>
          <cell r="F10161" t="str">
            <v>Mai Huỳnh Yến</v>
          </cell>
          <cell r="G10161" t="str">
            <v>Nhi</v>
          </cell>
          <cell r="H10161" t="str">
            <v>Mai Huỳnh Yến Nhi</v>
          </cell>
        </row>
        <row r="10162">
          <cell r="A10162" t="str">
            <v>BTBTIU12107</v>
          </cell>
          <cell r="B10162" t="str">
            <v>TrÞnh Hµ Gia</v>
          </cell>
          <cell r="C10162" t="str">
            <v>Linh</v>
          </cell>
          <cell r="D10162" t="str">
            <v>07/10/94</v>
          </cell>
          <cell r="E10162">
            <v>6782</v>
          </cell>
          <cell r="F10162" t="str">
            <v>Trịnh Hà Gia</v>
          </cell>
          <cell r="G10162" t="str">
            <v>Linh</v>
          </cell>
          <cell r="H10162" t="str">
            <v>Trịnh Hà Gia Linh</v>
          </cell>
        </row>
        <row r="10163">
          <cell r="A10163" t="str">
            <v>BTBTIU12109</v>
          </cell>
          <cell r="B10163" t="str">
            <v>L©m Th¸i Lan</v>
          </cell>
          <cell r="C10163" t="str">
            <v>Anh</v>
          </cell>
          <cell r="D10163" t="str">
            <v>04/07/94</v>
          </cell>
          <cell r="E10163">
            <v>349</v>
          </cell>
          <cell r="F10163" t="str">
            <v>Lâm Thái Lan</v>
          </cell>
          <cell r="G10163" t="str">
            <v>Anh</v>
          </cell>
          <cell r="H10163" t="str">
            <v>Lâm Thái Lan Anh</v>
          </cell>
        </row>
        <row r="10164">
          <cell r="A10164" t="str">
            <v>BTBTIU12110</v>
          </cell>
          <cell r="B10164" t="str">
            <v>Lª Thiªn</v>
          </cell>
          <cell r="C10164" t="str">
            <v>B¶o</v>
          </cell>
          <cell r="D10164" t="str">
            <v>09/11/94</v>
          </cell>
          <cell r="E10164">
            <v>1102</v>
          </cell>
          <cell r="F10164" t="str">
            <v>Lê Thiên</v>
          </cell>
          <cell r="G10164" t="str">
            <v>Bảo</v>
          </cell>
          <cell r="H10164" t="str">
            <v>Lê Thiên Bảo</v>
          </cell>
        </row>
        <row r="10165">
          <cell r="A10165" t="str">
            <v>BTBTIU12111</v>
          </cell>
          <cell r="B10165" t="str">
            <v>Lª Xu©n Quúnh</v>
          </cell>
          <cell r="C10165" t="str">
            <v>Anh</v>
          </cell>
          <cell r="D10165" t="str">
            <v>12/08/94</v>
          </cell>
          <cell r="E10165">
            <v>430</v>
          </cell>
          <cell r="F10165" t="str">
            <v>Lê Xuân Quỳnh</v>
          </cell>
          <cell r="G10165" t="str">
            <v>Anh</v>
          </cell>
          <cell r="H10165" t="str">
            <v>Lê Xuân Quỳnh Anh</v>
          </cell>
        </row>
        <row r="10166">
          <cell r="A10166" t="str">
            <v>BTBTIU12112</v>
          </cell>
          <cell r="B10166" t="str">
            <v>TrÇn Hµ Xu©n</v>
          </cell>
          <cell r="C10166" t="str">
            <v>An</v>
          </cell>
          <cell r="D10166" t="str">
            <v>24/01/94</v>
          </cell>
          <cell r="E10166">
            <v>158</v>
          </cell>
          <cell r="F10166" t="str">
            <v>Trần Hà Xuân</v>
          </cell>
          <cell r="G10166" t="str">
            <v>An</v>
          </cell>
          <cell r="H10166" t="str">
            <v>Trần Hà Xuân An</v>
          </cell>
        </row>
        <row r="10167">
          <cell r="A10167" t="str">
            <v>BTBTIU12113</v>
          </cell>
          <cell r="B10167" t="str">
            <v>NguyÔn ThÞ Anh</v>
          </cell>
          <cell r="C10167" t="str">
            <v>Th­</v>
          </cell>
          <cell r="D10167" t="str">
            <v>18/04/94</v>
          </cell>
          <cell r="E10167">
            <v>13365</v>
          </cell>
          <cell r="F10167" t="str">
            <v>Nguyễn Thị Anh</v>
          </cell>
          <cell r="G10167" t="str">
            <v>Thư</v>
          </cell>
          <cell r="H10167" t="str">
            <v>Nguyễn Thị Anh Thư</v>
          </cell>
        </row>
        <row r="10168">
          <cell r="A10168" t="str">
            <v>BTBTIU12114</v>
          </cell>
          <cell r="B10168" t="str">
            <v>§Æng §oµn Ph­¬ng</v>
          </cell>
          <cell r="C10168" t="str">
            <v>Nghi</v>
          </cell>
          <cell r="D10168" t="str">
            <v>24/12/94</v>
          </cell>
          <cell r="E10168">
            <v>8321</v>
          </cell>
          <cell r="F10168" t="str">
            <v>Đặng Đoàn Phương</v>
          </cell>
          <cell r="G10168" t="str">
            <v>Nghi</v>
          </cell>
          <cell r="H10168" t="str">
            <v>Đặng Đoàn Phương Nghi</v>
          </cell>
        </row>
        <row r="10169">
          <cell r="A10169" t="str">
            <v>BTBTIU12117</v>
          </cell>
          <cell r="B10169" t="str">
            <v>NguyÔn §øc V¨n</v>
          </cell>
          <cell r="C10169" t="str">
            <v>ThiÖn</v>
          </cell>
          <cell r="D10169" t="str">
            <v>08/10/94</v>
          </cell>
          <cell r="E10169">
            <v>12708</v>
          </cell>
          <cell r="F10169" t="str">
            <v>Nguyễn Đức Văn</v>
          </cell>
          <cell r="G10169" t="str">
            <v>Thiện</v>
          </cell>
          <cell r="H10169" t="str">
            <v>Nguyễn Đức Văn Thiện</v>
          </cell>
        </row>
        <row r="10170">
          <cell r="A10170" t="str">
            <v>BTBTIU12118</v>
          </cell>
          <cell r="B10170" t="str">
            <v>Ph¹m ThÞ Mü</v>
          </cell>
          <cell r="C10170" t="str">
            <v>HuyÒn</v>
          </cell>
          <cell r="D10170" t="str">
            <v>01/11/94</v>
          </cell>
          <cell r="E10170">
            <v>4951</v>
          </cell>
          <cell r="F10170" t="str">
            <v>Phạm Thị Mỹ</v>
          </cell>
          <cell r="G10170" t="str">
            <v>Huyền</v>
          </cell>
          <cell r="H10170" t="str">
            <v>Phạm Thị Mỹ Huyền</v>
          </cell>
        </row>
        <row r="10171">
          <cell r="A10171" t="str">
            <v>BTBTIU12120</v>
          </cell>
          <cell r="B10171" t="str">
            <v>T«n Hång B¶o</v>
          </cell>
          <cell r="C10171" t="str">
            <v>Ngäc</v>
          </cell>
          <cell r="D10171" t="str">
            <v>28/06/93</v>
          </cell>
          <cell r="E10171">
            <v>8692</v>
          </cell>
          <cell r="F10171" t="str">
            <v>Tôn Hồng Bảo</v>
          </cell>
          <cell r="G10171" t="str">
            <v>Ngọc</v>
          </cell>
          <cell r="H10171" t="str">
            <v>Tôn Hồng Bảo Ngọc</v>
          </cell>
        </row>
        <row r="10172">
          <cell r="A10172" t="str">
            <v>BTBTIU12121</v>
          </cell>
          <cell r="B10172" t="str">
            <v>§ç Hoµng Thu</v>
          </cell>
          <cell r="C10172" t="str">
            <v>Trang</v>
          </cell>
          <cell r="D10172" t="str">
            <v>06/08/94</v>
          </cell>
          <cell r="E10172">
            <v>13963</v>
          </cell>
          <cell r="F10172" t="str">
            <v>Đỗ Hoàng Thu</v>
          </cell>
          <cell r="G10172" t="str">
            <v>Trang</v>
          </cell>
          <cell r="H10172" t="str">
            <v>Đỗ Hoàng Thu Trang</v>
          </cell>
        </row>
        <row r="10173">
          <cell r="A10173" t="str">
            <v>BTBTIU12122</v>
          </cell>
          <cell r="B10173" t="str">
            <v>TrÇn Minh</v>
          </cell>
          <cell r="C10173" t="str">
            <v>TÝn</v>
          </cell>
          <cell r="D10173" t="str">
            <v>22/02/94</v>
          </cell>
          <cell r="E10173">
            <v>13796</v>
          </cell>
          <cell r="F10173" t="str">
            <v>Trần Minh</v>
          </cell>
          <cell r="G10173" t="str">
            <v>Tín</v>
          </cell>
          <cell r="H10173" t="str">
            <v>Trần Minh Tín</v>
          </cell>
        </row>
        <row r="10174">
          <cell r="A10174" t="str">
            <v>BTBTIU12123</v>
          </cell>
          <cell r="B10174" t="str">
            <v>NguyÔn M¹nh</v>
          </cell>
          <cell r="C10174" t="str">
            <v>Huy</v>
          </cell>
          <cell r="D10174" t="str">
            <v>15/08/94</v>
          </cell>
          <cell r="E10174">
            <v>4729</v>
          </cell>
          <cell r="F10174" t="str">
            <v>Nguyễn Mạnh</v>
          </cell>
          <cell r="G10174" t="str">
            <v>Huy</v>
          </cell>
          <cell r="H10174" t="str">
            <v>Nguyễn Mạnh Huy</v>
          </cell>
        </row>
        <row r="10175">
          <cell r="A10175" t="str">
            <v>BTBTIU12124</v>
          </cell>
          <cell r="B10175" t="str">
            <v>NguyÔn Ph­¬ng</v>
          </cell>
          <cell r="C10175" t="str">
            <v>TuyÒn</v>
          </cell>
          <cell r="D10175" t="str">
            <v>20/09/94</v>
          </cell>
          <cell r="E10175">
            <v>15536</v>
          </cell>
          <cell r="F10175" t="str">
            <v>Nguyễn Phương</v>
          </cell>
          <cell r="G10175" t="str">
            <v>Tuyền</v>
          </cell>
          <cell r="H10175" t="str">
            <v>Nguyễn Phương Tuyền</v>
          </cell>
        </row>
        <row r="10176">
          <cell r="A10176" t="str">
            <v>BTBTIU12125</v>
          </cell>
          <cell r="B10176" t="str">
            <v>NguyÔn ThÞ YÕn</v>
          </cell>
          <cell r="C10176" t="str">
            <v>TuyÕt</v>
          </cell>
          <cell r="D10176" t="str">
            <v>17/06/93</v>
          </cell>
          <cell r="E10176">
            <v>15589</v>
          </cell>
          <cell r="F10176" t="str">
            <v>Nguyễn Thị Yến</v>
          </cell>
          <cell r="G10176" t="str">
            <v>Tuyết</v>
          </cell>
          <cell r="H10176" t="str">
            <v>Nguyễn Thị Yến Tuyết</v>
          </cell>
        </row>
        <row r="10177">
          <cell r="A10177" t="str">
            <v>BTBTIU12126</v>
          </cell>
          <cell r="B10177" t="str">
            <v>TrÇn Huúnh</v>
          </cell>
          <cell r="C10177" t="str">
            <v>Ch©u</v>
          </cell>
          <cell r="D10177" t="str">
            <v>12/12/93</v>
          </cell>
          <cell r="E10177">
            <v>1484</v>
          </cell>
          <cell r="F10177" t="str">
            <v>Trần Huỳnh</v>
          </cell>
          <cell r="G10177" t="str">
            <v>Châu</v>
          </cell>
          <cell r="H10177" t="str">
            <v>Trần Huỳnh Châu</v>
          </cell>
        </row>
        <row r="10178">
          <cell r="A10178" t="str">
            <v>BTBTIU12127</v>
          </cell>
          <cell r="B10178" t="str">
            <v>Ph¹m ThÞ Ngäc</v>
          </cell>
          <cell r="C10178" t="str">
            <v>Oanh</v>
          </cell>
          <cell r="D10178" t="str">
            <v>19/01/94</v>
          </cell>
          <cell r="E10178">
            <v>9904</v>
          </cell>
          <cell r="F10178" t="str">
            <v>Phạm Thị Ngọc</v>
          </cell>
          <cell r="G10178" t="str">
            <v>Oanh</v>
          </cell>
          <cell r="H10178" t="str">
            <v>Phạm Thị Ngọc Oanh</v>
          </cell>
        </row>
        <row r="10179">
          <cell r="A10179" t="str">
            <v>BTBTIU12129</v>
          </cell>
          <cell r="B10179" t="str">
            <v>Tr­¬ng B×nh</v>
          </cell>
          <cell r="C10179" t="str">
            <v>An</v>
          </cell>
          <cell r="D10179" t="str">
            <v>29/01/94</v>
          </cell>
          <cell r="E10179">
            <v>170</v>
          </cell>
          <cell r="F10179" t="str">
            <v>Trương Bình</v>
          </cell>
          <cell r="G10179" t="str">
            <v>An</v>
          </cell>
          <cell r="H10179" t="str">
            <v>Trương Bình An</v>
          </cell>
        </row>
        <row r="10180">
          <cell r="A10180" t="str">
            <v>BTBTIU12130</v>
          </cell>
          <cell r="B10180" t="str">
            <v>Lª Ph­íc Xu©n</v>
          </cell>
          <cell r="C10180" t="str">
            <v>Thanh</v>
          </cell>
          <cell r="D10180" t="str">
            <v>07/01/94</v>
          </cell>
          <cell r="E10180">
            <v>11937</v>
          </cell>
          <cell r="F10180" t="str">
            <v>Lê Phước Xuân</v>
          </cell>
          <cell r="G10180" t="str">
            <v>Thanh</v>
          </cell>
          <cell r="H10180" t="str">
            <v>Lê Phước Xuân Thanh</v>
          </cell>
        </row>
        <row r="10181">
          <cell r="A10181" t="str">
            <v>BTBTIU12131</v>
          </cell>
          <cell r="B10181" t="str">
            <v>Ng« Xu©n</v>
          </cell>
          <cell r="C10181" t="str">
            <v>YÕn</v>
          </cell>
          <cell r="D10181" t="str">
            <v>23/08/94</v>
          </cell>
          <cell r="E10181">
            <v>16795</v>
          </cell>
          <cell r="F10181" t="str">
            <v>Ngô Xuân</v>
          </cell>
          <cell r="G10181" t="str">
            <v>Yến</v>
          </cell>
          <cell r="H10181" t="str">
            <v>Ngô Xuân Yến</v>
          </cell>
        </row>
        <row r="10182">
          <cell r="A10182" t="str">
            <v>BTBTIU12132</v>
          </cell>
          <cell r="B10182" t="str">
            <v>NguyÔn Vò B¶o</v>
          </cell>
          <cell r="C10182" t="str">
            <v>Ngäc</v>
          </cell>
          <cell r="D10182" t="str">
            <v>19/12/94</v>
          </cell>
          <cell r="E10182">
            <v>8663</v>
          </cell>
          <cell r="F10182" t="str">
            <v>Nguyễn Vũ Bảo</v>
          </cell>
          <cell r="G10182" t="str">
            <v>Ngọc</v>
          </cell>
          <cell r="H10182" t="str">
            <v>Nguyễn Vũ Bảo Ngọc</v>
          </cell>
        </row>
        <row r="10183">
          <cell r="A10183" t="str">
            <v>BTBTIU12133</v>
          </cell>
          <cell r="B10183" t="str">
            <v>TrÇn Hoµng Thanh</v>
          </cell>
          <cell r="C10183" t="str">
            <v>Ph­¬ng</v>
          </cell>
          <cell r="D10183" t="str">
            <v>08/09/94</v>
          </cell>
          <cell r="E10183">
            <v>10683</v>
          </cell>
          <cell r="F10183" t="str">
            <v>Trần Hoàng Thanh</v>
          </cell>
          <cell r="G10183" t="str">
            <v>Phương</v>
          </cell>
          <cell r="H10183" t="str">
            <v>Trần Hoàng Thanh Phương</v>
          </cell>
        </row>
        <row r="10184">
          <cell r="A10184" t="str">
            <v>BTBTIU13001</v>
          </cell>
          <cell r="B10184" t="str">
            <v>NguyÔn Hång</v>
          </cell>
          <cell r="C10184" t="str">
            <v>An</v>
          </cell>
          <cell r="D10184" t="str">
            <v>16/01/95</v>
          </cell>
          <cell r="E10184">
            <v>83</v>
          </cell>
          <cell r="F10184" t="str">
            <v>Nguyễn Hồng</v>
          </cell>
          <cell r="G10184" t="str">
            <v>An</v>
          </cell>
          <cell r="H10184" t="str">
            <v>Nguyễn Hồng An</v>
          </cell>
        </row>
        <row r="10185">
          <cell r="A10185" t="str">
            <v>BTBTIU13002</v>
          </cell>
          <cell r="B10185" t="str">
            <v>TrÇn Chiªu</v>
          </cell>
          <cell r="C10185" t="str">
            <v>¢n</v>
          </cell>
          <cell r="D10185" t="str">
            <v>22/11/95</v>
          </cell>
          <cell r="E10185">
            <v>1016</v>
          </cell>
          <cell r="F10185" t="str">
            <v>Trần Chiêu</v>
          </cell>
          <cell r="G10185" t="str">
            <v>Ân</v>
          </cell>
          <cell r="H10185" t="str">
            <v>Trần Chiêu Ân</v>
          </cell>
        </row>
        <row r="10186">
          <cell r="A10186" t="str">
            <v>BTBTIU13004</v>
          </cell>
          <cell r="B10186" t="str">
            <v>Ph¹m T©m</v>
          </cell>
          <cell r="C10186" t="str">
            <v>Anh</v>
          </cell>
          <cell r="D10186" t="str">
            <v>12/09/95</v>
          </cell>
          <cell r="E10186">
            <v>709</v>
          </cell>
          <cell r="F10186" t="str">
            <v>Phạm Tâm</v>
          </cell>
          <cell r="G10186" t="str">
            <v>Anh</v>
          </cell>
          <cell r="H10186" t="str">
            <v>Phạm Tâm Anh</v>
          </cell>
        </row>
        <row r="10187">
          <cell r="A10187" t="str">
            <v>BTBTIU13005</v>
          </cell>
          <cell r="B10187" t="str">
            <v>TrÇn Tr©m</v>
          </cell>
          <cell r="C10187" t="str">
            <v>Anh</v>
          </cell>
          <cell r="D10187" t="str">
            <v>04/04/95</v>
          </cell>
          <cell r="E10187">
            <v>818</v>
          </cell>
          <cell r="F10187" t="str">
            <v>Trần Trâm</v>
          </cell>
          <cell r="G10187" t="str">
            <v>Anh</v>
          </cell>
          <cell r="H10187" t="str">
            <v>Trần Trâm Anh</v>
          </cell>
        </row>
        <row r="10188">
          <cell r="A10188" t="str">
            <v>BTBTIU13006</v>
          </cell>
          <cell r="B10188" t="str">
            <v>NguyÔn Hång</v>
          </cell>
          <cell r="C10188" t="str">
            <v>Anh</v>
          </cell>
          <cell r="D10188" t="str">
            <v>11/02/95</v>
          </cell>
          <cell r="E10188">
            <v>522</v>
          </cell>
          <cell r="F10188" t="str">
            <v>Nguyễn Hồng</v>
          </cell>
          <cell r="G10188" t="str">
            <v>Anh</v>
          </cell>
          <cell r="H10188" t="str">
            <v>Nguyễn Hồng Anh</v>
          </cell>
        </row>
        <row r="10189">
          <cell r="A10189" t="str">
            <v>BTBTIU13008</v>
          </cell>
          <cell r="B10189" t="str">
            <v>NguyÔn Huúnh</v>
          </cell>
          <cell r="C10189" t="str">
            <v>Anh</v>
          </cell>
          <cell r="D10189" t="str">
            <v>24/12/95</v>
          </cell>
          <cell r="E10189">
            <v>528</v>
          </cell>
          <cell r="F10189" t="str">
            <v>Nguyễn Huỳnh</v>
          </cell>
          <cell r="G10189" t="str">
            <v>Anh</v>
          </cell>
          <cell r="H10189" t="str">
            <v>Nguyễn Huỳnh Anh</v>
          </cell>
        </row>
        <row r="10190">
          <cell r="A10190" t="str">
            <v>BTBTIU13010</v>
          </cell>
          <cell r="B10190" t="str">
            <v>Lª Ngäc Hång</v>
          </cell>
          <cell r="C10190" t="str">
            <v>Anh</v>
          </cell>
          <cell r="D10190" t="str">
            <v>01/12/95</v>
          </cell>
          <cell r="E10190">
            <v>374</v>
          </cell>
          <cell r="F10190" t="str">
            <v>Lê Ngọc Hồng</v>
          </cell>
          <cell r="G10190" t="str">
            <v>Anh</v>
          </cell>
          <cell r="H10190" t="str">
            <v>Lê Ngọc Hồng Anh</v>
          </cell>
        </row>
        <row r="10191">
          <cell r="A10191" t="str">
            <v>BTBTIU13013</v>
          </cell>
          <cell r="B10191" t="str">
            <v>Ph¹m NguyÔn Ph­¬ng</v>
          </cell>
          <cell r="C10191" t="str">
            <v>Anh</v>
          </cell>
          <cell r="D10191" t="str">
            <v>15/08/95</v>
          </cell>
          <cell r="E10191">
            <v>706</v>
          </cell>
          <cell r="F10191" t="str">
            <v>Phạm Nguyễn Phương</v>
          </cell>
          <cell r="G10191" t="str">
            <v>Anh</v>
          </cell>
          <cell r="H10191" t="str">
            <v>Phạm Nguyễn Phương Anh</v>
          </cell>
        </row>
        <row r="10192">
          <cell r="A10192" t="str">
            <v>BTBTIU13019</v>
          </cell>
          <cell r="B10192" t="str">
            <v>L­u NguyÔn Hång</v>
          </cell>
          <cell r="C10192" t="str">
            <v>Anh</v>
          </cell>
          <cell r="D10192" t="str">
            <v>12/12/95</v>
          </cell>
          <cell r="E10192">
            <v>441</v>
          </cell>
          <cell r="F10192" t="str">
            <v>Lưu Nguyễn Hồng</v>
          </cell>
          <cell r="G10192" t="str">
            <v>Anh</v>
          </cell>
          <cell r="H10192" t="str">
            <v>Lưu Nguyễn Hồng Anh</v>
          </cell>
        </row>
        <row r="10193">
          <cell r="A10193" t="str">
            <v>BTBTIU13020</v>
          </cell>
          <cell r="B10193" t="str">
            <v>Ph¹m Huy</v>
          </cell>
          <cell r="C10193" t="str">
            <v>Anh</v>
          </cell>
          <cell r="D10193" t="str">
            <v>11/08/95</v>
          </cell>
          <cell r="E10193">
            <v>683</v>
          </cell>
          <cell r="F10193" t="str">
            <v>Phạm Huy</v>
          </cell>
          <cell r="G10193" t="str">
            <v>Anh</v>
          </cell>
          <cell r="H10193" t="str">
            <v>Phạm Huy Anh</v>
          </cell>
        </row>
        <row r="10194">
          <cell r="A10194" t="str">
            <v>BTBTIU13023</v>
          </cell>
          <cell r="B10194" t="str">
            <v>§oµn Tr©m</v>
          </cell>
          <cell r="C10194" t="str">
            <v>Anh</v>
          </cell>
          <cell r="D10194" t="str">
            <v>04/07/95</v>
          </cell>
          <cell r="E10194">
            <v>272</v>
          </cell>
          <cell r="F10194" t="str">
            <v>Đoàn Trâm</v>
          </cell>
          <cell r="G10194" t="str">
            <v>Anh</v>
          </cell>
          <cell r="H10194" t="str">
            <v>Đoàn Trâm Anh</v>
          </cell>
        </row>
        <row r="10195">
          <cell r="A10195" t="str">
            <v>BTBTIU13028</v>
          </cell>
          <cell r="B10195" t="str">
            <v>NguyÔn ThÞ</v>
          </cell>
          <cell r="C10195" t="str">
            <v>B×nh</v>
          </cell>
          <cell r="D10195" t="str">
            <v>15/01/95</v>
          </cell>
          <cell r="E10195">
            <v>1292</v>
          </cell>
          <cell r="F10195" t="str">
            <v>Nguyễn Thị</v>
          </cell>
          <cell r="G10195" t="str">
            <v>Bình</v>
          </cell>
          <cell r="H10195" t="str">
            <v>Nguyễn Thị Bình</v>
          </cell>
        </row>
        <row r="10196">
          <cell r="A10196" t="str">
            <v>BTBTIU13032</v>
          </cell>
          <cell r="B10196" t="str">
            <v>KiÒu Ngäc Quúnh</v>
          </cell>
          <cell r="C10196" t="str">
            <v>Chi</v>
          </cell>
          <cell r="D10196" t="str">
            <v>09/12/94</v>
          </cell>
          <cell r="E10196">
            <v>1543</v>
          </cell>
          <cell r="F10196" t="str">
            <v>Kiều Ngọc Quỳnh</v>
          </cell>
          <cell r="G10196" t="str">
            <v>Chi</v>
          </cell>
          <cell r="H10196" t="str">
            <v>Kiều Ngọc Quỳnh Chi</v>
          </cell>
        </row>
        <row r="10197">
          <cell r="A10197" t="str">
            <v>BTBTIU13034</v>
          </cell>
          <cell r="B10197" t="str">
            <v>Ph¹m Minh</v>
          </cell>
          <cell r="C10197" t="str">
            <v>ChiÕn</v>
          </cell>
          <cell r="D10197" t="str">
            <v>08/09/95</v>
          </cell>
          <cell r="E10197">
            <v>1625</v>
          </cell>
          <cell r="F10197" t="str">
            <v>Phạm Minh</v>
          </cell>
          <cell r="G10197" t="str">
            <v>Chiến</v>
          </cell>
          <cell r="H10197" t="str">
            <v>Phạm Minh Chiến</v>
          </cell>
        </row>
        <row r="10198">
          <cell r="A10198" t="str">
            <v>BTBTIU13035</v>
          </cell>
          <cell r="B10198" t="str">
            <v>Bïi C«ng</v>
          </cell>
          <cell r="C10198" t="str">
            <v>ChÝnh</v>
          </cell>
          <cell r="D10198" t="str">
            <v>15/10/95</v>
          </cell>
          <cell r="E10198">
            <v>1642</v>
          </cell>
          <cell r="F10198" t="str">
            <v>Bùi Công</v>
          </cell>
          <cell r="G10198" t="str">
            <v>Chính</v>
          </cell>
          <cell r="H10198" t="str">
            <v>Bùi Công Chính</v>
          </cell>
        </row>
        <row r="10199">
          <cell r="A10199" t="str">
            <v>BTBTIU13037</v>
          </cell>
          <cell r="B10199" t="str">
            <v>Ph¹m Linh</v>
          </cell>
          <cell r="C10199" t="str">
            <v>§an</v>
          </cell>
          <cell r="D10199" t="str">
            <v>03/07/95</v>
          </cell>
          <cell r="E10199">
            <v>2542</v>
          </cell>
          <cell r="F10199" t="str">
            <v>Phạm Linh</v>
          </cell>
          <cell r="G10199" t="str">
            <v>Đan</v>
          </cell>
          <cell r="H10199" t="str">
            <v>Phạm Linh Đan</v>
          </cell>
        </row>
        <row r="10200">
          <cell r="A10200" t="str">
            <v>BTBTIU13038</v>
          </cell>
          <cell r="B10200" t="str">
            <v>Ph¹m Hoµng</v>
          </cell>
          <cell r="C10200" t="str">
            <v>§¨ng</v>
          </cell>
          <cell r="D10200" t="str">
            <v>04/07/95</v>
          </cell>
          <cell r="E10200">
            <v>2742</v>
          </cell>
          <cell r="F10200" t="str">
            <v>Phạm Hoàng</v>
          </cell>
          <cell r="G10200" t="str">
            <v>Đăng</v>
          </cell>
          <cell r="H10200" t="str">
            <v>Phạm Hoàng Đăng</v>
          </cell>
        </row>
        <row r="10201">
          <cell r="A10201" t="str">
            <v>BTBTIU13039</v>
          </cell>
          <cell r="B10201" t="str">
            <v>NguyÔn H¶i</v>
          </cell>
          <cell r="C10201" t="str">
            <v>§¨ng</v>
          </cell>
          <cell r="D10201" t="str">
            <v>30/08/95</v>
          </cell>
          <cell r="E10201">
            <v>2725</v>
          </cell>
          <cell r="F10201" t="str">
            <v>Nguyễn Hải</v>
          </cell>
          <cell r="G10201" t="str">
            <v>Đăng</v>
          </cell>
          <cell r="H10201" t="str">
            <v>Nguyễn Hải Đăng</v>
          </cell>
        </row>
        <row r="10202">
          <cell r="A10202" t="str">
            <v>BTBTIU13041</v>
          </cell>
          <cell r="B10202" t="str">
            <v>Tr­¬ng C«ng</v>
          </cell>
          <cell r="C10202" t="str">
            <v>Danh</v>
          </cell>
          <cell r="D10202" t="str">
            <v>11/07/95</v>
          </cell>
          <cell r="E10202">
            <v>1816</v>
          </cell>
          <cell r="F10202" t="str">
            <v>Trương Công</v>
          </cell>
          <cell r="G10202" t="str">
            <v>Danh</v>
          </cell>
          <cell r="H10202" t="str">
            <v>Trương Công Danh</v>
          </cell>
        </row>
        <row r="10203">
          <cell r="A10203" t="str">
            <v>BTBTIU13042</v>
          </cell>
          <cell r="B10203" t="str">
            <v>Ng« NguyÔn TiÕn</v>
          </cell>
          <cell r="C10203" t="str">
            <v>§¹t</v>
          </cell>
          <cell r="D10203" t="str">
            <v>10/09/95</v>
          </cell>
          <cell r="E10203">
            <v>2622</v>
          </cell>
          <cell r="F10203" t="str">
            <v>Ngô Nguyễn Tiến</v>
          </cell>
          <cell r="G10203" t="str">
            <v>Đạt</v>
          </cell>
          <cell r="H10203" t="str">
            <v>Ngô Nguyễn Tiến Đạt</v>
          </cell>
        </row>
        <row r="10204">
          <cell r="A10204" t="str">
            <v>BTBTIU13043</v>
          </cell>
          <cell r="B10204" t="str">
            <v>Ph¹m Quèc</v>
          </cell>
          <cell r="C10204" t="str">
            <v>§Þnh</v>
          </cell>
          <cell r="D10204" t="str">
            <v>23/11/95</v>
          </cell>
          <cell r="E10204">
            <v>2804</v>
          </cell>
          <cell r="F10204" t="str">
            <v>Phạm Quốc</v>
          </cell>
          <cell r="G10204" t="str">
            <v>Định</v>
          </cell>
          <cell r="H10204" t="str">
            <v>Phạm Quốc Định</v>
          </cell>
        </row>
        <row r="10205">
          <cell r="A10205" t="str">
            <v>BTBTIU13044</v>
          </cell>
          <cell r="B10205" t="str">
            <v>TrÇn Thôc</v>
          </cell>
          <cell r="C10205" t="str">
            <v>§oan</v>
          </cell>
          <cell r="D10205" t="str">
            <v>31/08/94</v>
          </cell>
          <cell r="E10205">
            <v>2816</v>
          </cell>
          <cell r="F10205" t="str">
            <v>Trần Thục</v>
          </cell>
          <cell r="G10205" t="str">
            <v>Đoan</v>
          </cell>
          <cell r="H10205" t="str">
            <v>Trần Thục Đoan</v>
          </cell>
        </row>
        <row r="10206">
          <cell r="A10206" t="str">
            <v>BTBTIU13045</v>
          </cell>
          <cell r="B10206" t="str">
            <v>Bïi Minh</v>
          </cell>
          <cell r="C10206" t="str">
            <v>§øc</v>
          </cell>
          <cell r="D10206" t="str">
            <v>02/04/95</v>
          </cell>
          <cell r="E10206">
            <v>2853</v>
          </cell>
          <cell r="F10206" t="str">
            <v>Bùi Minh</v>
          </cell>
          <cell r="G10206" t="str">
            <v>Đức</v>
          </cell>
          <cell r="H10206" t="str">
            <v>Bùi Minh Đức</v>
          </cell>
        </row>
        <row r="10207">
          <cell r="A10207" t="str">
            <v>BTBTIU13046</v>
          </cell>
          <cell r="B10207" t="str">
            <v>NguyÔn Anh</v>
          </cell>
          <cell r="C10207" t="str">
            <v>§øc</v>
          </cell>
          <cell r="D10207" t="str">
            <v>19/07/94</v>
          </cell>
          <cell r="E10207">
            <v>2893</v>
          </cell>
          <cell r="F10207" t="str">
            <v>Nguyễn Anh</v>
          </cell>
          <cell r="G10207" t="str">
            <v>Đức</v>
          </cell>
          <cell r="H10207" t="str">
            <v>Nguyễn Anh Đức</v>
          </cell>
        </row>
        <row r="10208">
          <cell r="A10208" t="str">
            <v>BTBTIU13048</v>
          </cell>
          <cell r="B10208" t="str">
            <v>NguyÔn ThÞ Thïy</v>
          </cell>
          <cell r="C10208" t="str">
            <v>Dung</v>
          </cell>
          <cell r="D10208" t="str">
            <v>31/03/95</v>
          </cell>
          <cell r="E10208">
            <v>1972</v>
          </cell>
          <cell r="F10208" t="str">
            <v>Nguyễn Thị Thùy</v>
          </cell>
          <cell r="G10208" t="str">
            <v>Dung</v>
          </cell>
          <cell r="H10208" t="str">
            <v>Nguyễn Thị Thùy Dung</v>
          </cell>
        </row>
        <row r="10209">
          <cell r="A10209" t="str">
            <v>BTBTIU13050</v>
          </cell>
          <cell r="B10209" t="str">
            <v>NguyÔn Thïy</v>
          </cell>
          <cell r="C10209" t="str">
            <v>D­¬ng</v>
          </cell>
          <cell r="D10209" t="str">
            <v>21/08/95</v>
          </cell>
          <cell r="E10209">
            <v>2475</v>
          </cell>
          <cell r="F10209" t="str">
            <v>Nguyễn Thùy</v>
          </cell>
          <cell r="G10209" t="str">
            <v>Dương</v>
          </cell>
          <cell r="H10209" t="str">
            <v>Nguyễn Thùy Dương</v>
          </cell>
        </row>
        <row r="10210">
          <cell r="A10210" t="str">
            <v>BTBTIU13051</v>
          </cell>
          <cell r="B10210" t="str">
            <v>Ph¹m ThÞ Thïy</v>
          </cell>
          <cell r="C10210" t="str">
            <v>D­¬ng</v>
          </cell>
          <cell r="D10210" t="str">
            <v>10/09/95</v>
          </cell>
          <cell r="E10210">
            <v>2487</v>
          </cell>
          <cell r="F10210" t="str">
            <v>Phạm Thị Thùy</v>
          </cell>
          <cell r="G10210" t="str">
            <v>Dương</v>
          </cell>
          <cell r="H10210" t="str">
            <v>Phạm Thị Thùy Dương</v>
          </cell>
        </row>
        <row r="10211">
          <cell r="A10211" t="str">
            <v>BTBTIU13053</v>
          </cell>
          <cell r="B10211" t="str">
            <v>NguyÔn Kim Thïy</v>
          </cell>
          <cell r="C10211" t="str">
            <v>D­¬ng</v>
          </cell>
          <cell r="D10211" t="str">
            <v>16/01/95</v>
          </cell>
          <cell r="E10211">
            <v>2461</v>
          </cell>
          <cell r="F10211" t="str">
            <v>Nguyễn Kim Thùy</v>
          </cell>
          <cell r="G10211" t="str">
            <v>Dương</v>
          </cell>
          <cell r="H10211" t="str">
            <v>Nguyễn Kim Thùy Dương</v>
          </cell>
        </row>
        <row r="10212">
          <cell r="A10212" t="str">
            <v>BTBTIU13057</v>
          </cell>
          <cell r="B10212" t="str">
            <v>T« ThÞ Mü</v>
          </cell>
          <cell r="C10212" t="str">
            <v>Duyªn</v>
          </cell>
          <cell r="D10212" t="str">
            <v>08/01/95</v>
          </cell>
          <cell r="E10212">
            <v>2390</v>
          </cell>
          <cell r="F10212" t="str">
            <v>Tô Thị Mỹ</v>
          </cell>
          <cell r="G10212" t="str">
            <v>Duyên</v>
          </cell>
          <cell r="H10212" t="str">
            <v>Tô Thị Mỹ Duyên</v>
          </cell>
        </row>
        <row r="10213">
          <cell r="A10213" t="str">
            <v>BTBTIU13060</v>
          </cell>
          <cell r="B10213" t="str">
            <v>NguyÔn TuÊn</v>
          </cell>
          <cell r="C10213" t="str">
            <v>H¶i</v>
          </cell>
          <cell r="D10213" t="str">
            <v>08/10/95</v>
          </cell>
          <cell r="E10213">
            <v>3377</v>
          </cell>
          <cell r="F10213" t="str">
            <v>Nguyễn Tuấn</v>
          </cell>
          <cell r="G10213" t="str">
            <v>Hải</v>
          </cell>
          <cell r="H10213" t="str">
            <v>Nguyễn Tuấn Hải</v>
          </cell>
        </row>
        <row r="10214">
          <cell r="A10214" t="str">
            <v>BTBTIU13062</v>
          </cell>
          <cell r="B10214" t="str">
            <v>Huúnh N÷ Kh¶</v>
          </cell>
          <cell r="C10214" t="str">
            <v>H©n</v>
          </cell>
          <cell r="D10214" t="str">
            <v>21/12/95</v>
          </cell>
          <cell r="E10214">
            <v>3679</v>
          </cell>
          <cell r="F10214" t="str">
            <v>Huỳnh Nữ Khả</v>
          </cell>
          <cell r="G10214" t="str">
            <v>Hân</v>
          </cell>
          <cell r="H10214" t="str">
            <v>Huỳnh Nữ Khả Hân</v>
          </cell>
        </row>
        <row r="10215">
          <cell r="A10215" t="str">
            <v>BTBTIU13063</v>
          </cell>
          <cell r="B10215" t="str">
            <v>NguyÔn Anh B¶o</v>
          </cell>
          <cell r="C10215" t="str">
            <v>H©n</v>
          </cell>
          <cell r="D10215" t="str">
            <v>16/10/95</v>
          </cell>
          <cell r="E10215">
            <v>3706</v>
          </cell>
          <cell r="F10215" t="str">
            <v>Nguyễn Anh Bảo</v>
          </cell>
          <cell r="G10215" t="str">
            <v>Hân</v>
          </cell>
          <cell r="H10215" t="str">
            <v>Nguyễn Anh Bảo Hân</v>
          </cell>
        </row>
        <row r="10216">
          <cell r="A10216" t="str">
            <v>BTBTIU13064</v>
          </cell>
          <cell r="B10216" t="str">
            <v>NguyÔn ThÞ Thu</v>
          </cell>
          <cell r="C10216" t="str">
            <v>H»ng</v>
          </cell>
          <cell r="D10216" t="str">
            <v>26/08/95</v>
          </cell>
          <cell r="E10216">
            <v>3630</v>
          </cell>
          <cell r="F10216" t="str">
            <v>Nguyễn Thị Thu</v>
          </cell>
          <cell r="G10216" t="str">
            <v>Hằng</v>
          </cell>
          <cell r="H10216" t="str">
            <v>Nguyễn Thị Thu Hằng</v>
          </cell>
        </row>
        <row r="10217">
          <cell r="A10217" t="str">
            <v>BTBTIU13068</v>
          </cell>
          <cell r="B10217" t="str">
            <v>NguyÔn ThÕ</v>
          </cell>
          <cell r="C10217" t="str">
            <v>H¶o</v>
          </cell>
          <cell r="D10217" t="str">
            <v>02/03/95</v>
          </cell>
          <cell r="E10217">
            <v>3556</v>
          </cell>
          <cell r="F10217" t="str">
            <v>Nguyễn Thế</v>
          </cell>
          <cell r="G10217" t="str">
            <v>Hảo</v>
          </cell>
          <cell r="H10217" t="str">
            <v>Nguyễn Thế Hảo</v>
          </cell>
        </row>
        <row r="10218">
          <cell r="A10218" t="str">
            <v>BTBTIU13069</v>
          </cell>
          <cell r="B10218" t="str">
            <v>Phan Thôc</v>
          </cell>
          <cell r="C10218" t="str">
            <v>HiÒn</v>
          </cell>
          <cell r="D10218" t="str">
            <v>18/08/95</v>
          </cell>
          <cell r="E10218">
            <v>3895</v>
          </cell>
          <cell r="F10218" t="str">
            <v>Phan Thục</v>
          </cell>
          <cell r="G10218" t="str">
            <v>Hiền</v>
          </cell>
          <cell r="H10218" t="str">
            <v>Phan Thục Hiền</v>
          </cell>
        </row>
        <row r="10219">
          <cell r="A10219" t="str">
            <v>BTBTIU13072</v>
          </cell>
          <cell r="B10219" t="str">
            <v>Vâ §øc</v>
          </cell>
          <cell r="C10219" t="str">
            <v>Hßa</v>
          </cell>
          <cell r="D10219" t="str">
            <v>28/02/95</v>
          </cell>
          <cell r="E10219">
            <v>4226</v>
          </cell>
          <cell r="F10219" t="str">
            <v>Võ Đức</v>
          </cell>
          <cell r="G10219" t="str">
            <v>Hòa</v>
          </cell>
          <cell r="H10219" t="str">
            <v>Võ Đức Hòa</v>
          </cell>
        </row>
        <row r="10220">
          <cell r="A10220" t="str">
            <v>BTBTIU13078</v>
          </cell>
          <cell r="B10220" t="str">
            <v>TrÇn ThÞ Minh</v>
          </cell>
          <cell r="C10220" t="str">
            <v>Hång</v>
          </cell>
          <cell r="D10220" t="str">
            <v>03/07/95</v>
          </cell>
          <cell r="E10220">
            <v>4473</v>
          </cell>
          <cell r="F10220" t="str">
            <v>Trần Thị Minh</v>
          </cell>
          <cell r="G10220" t="str">
            <v>Hồng</v>
          </cell>
          <cell r="H10220" t="str">
            <v>Trần Thị Minh Hồng</v>
          </cell>
        </row>
        <row r="10221">
          <cell r="A10221" t="str">
            <v>BTBTIU13081</v>
          </cell>
          <cell r="B10221" t="str">
            <v>TrÇn Quang</v>
          </cell>
          <cell r="C10221" t="str">
            <v>H­ng</v>
          </cell>
          <cell r="D10221" t="str">
            <v>04/10/95</v>
          </cell>
          <cell r="E10221">
            <v>5081</v>
          </cell>
          <cell r="F10221" t="str">
            <v>Trần Quang</v>
          </cell>
          <cell r="G10221" t="str">
            <v>Hưng</v>
          </cell>
          <cell r="H10221" t="str">
            <v>Trần Quang Hưng</v>
          </cell>
        </row>
        <row r="10222">
          <cell r="A10222" t="str">
            <v>BTBTIU13083</v>
          </cell>
          <cell r="B10222" t="str">
            <v>TrÇn ThÞ Thóy</v>
          </cell>
          <cell r="C10222" t="str">
            <v>H­êng</v>
          </cell>
          <cell r="D10222" t="str">
            <v>04/08/95</v>
          </cell>
          <cell r="E10222">
            <v>5246</v>
          </cell>
          <cell r="F10222" t="str">
            <v>Trần Thị Thúy</v>
          </cell>
          <cell r="G10222" t="str">
            <v>Hường</v>
          </cell>
          <cell r="H10222" t="str">
            <v>Trần Thị Thúy Hường</v>
          </cell>
        </row>
        <row r="10223">
          <cell r="A10223" t="str">
            <v>BTBTIU13084</v>
          </cell>
          <cell r="B10223" t="str">
            <v>Vâ Quang</v>
          </cell>
          <cell r="C10223" t="str">
            <v>Huy</v>
          </cell>
          <cell r="D10223" t="str">
            <v>18/06/95</v>
          </cell>
          <cell r="E10223">
            <v>4874</v>
          </cell>
          <cell r="F10223" t="str">
            <v>Võ Quang</v>
          </cell>
          <cell r="G10223" t="str">
            <v>Huy</v>
          </cell>
          <cell r="H10223" t="str">
            <v>Võ Quang Huy</v>
          </cell>
        </row>
        <row r="10224">
          <cell r="A10224" t="str">
            <v>BTBTIU13085</v>
          </cell>
          <cell r="B10224" t="str">
            <v>Bïi Anh</v>
          </cell>
          <cell r="C10224" t="str">
            <v>Huy</v>
          </cell>
          <cell r="D10224" t="str">
            <v>07/01/95</v>
          </cell>
          <cell r="E10224">
            <v>4586</v>
          </cell>
          <cell r="F10224" t="str">
            <v>Bùi Anh</v>
          </cell>
          <cell r="G10224" t="str">
            <v>Huy</v>
          </cell>
          <cell r="H10224" t="str">
            <v>Bùi Anh Huy</v>
          </cell>
        </row>
        <row r="10225">
          <cell r="A10225" t="str">
            <v>BTBTIU13086</v>
          </cell>
          <cell r="B10225" t="str">
            <v>B¶o</v>
          </cell>
          <cell r="C10225" t="str">
            <v>Kha</v>
          </cell>
          <cell r="D10225" t="str">
            <v>11/09/95</v>
          </cell>
          <cell r="E10225">
            <v>5298</v>
          </cell>
          <cell r="F10225" t="str">
            <v>Bảo</v>
          </cell>
          <cell r="G10225" t="str">
            <v>Kha</v>
          </cell>
          <cell r="H10225" t="str">
            <v>Bảo Kha</v>
          </cell>
        </row>
        <row r="10226">
          <cell r="A10226" t="str">
            <v>BTBTIU13087</v>
          </cell>
          <cell r="B10226" t="str">
            <v>Lª Quý</v>
          </cell>
          <cell r="C10226" t="str">
            <v>Khang</v>
          </cell>
          <cell r="D10226" t="str">
            <v>30/10/95</v>
          </cell>
          <cell r="E10226">
            <v>5380</v>
          </cell>
          <cell r="F10226" t="str">
            <v>Lê Quý</v>
          </cell>
          <cell r="G10226" t="str">
            <v>Khang</v>
          </cell>
          <cell r="H10226" t="str">
            <v>Lê Quý Khang</v>
          </cell>
        </row>
        <row r="10227">
          <cell r="A10227" t="str">
            <v>BTBTIU13089</v>
          </cell>
          <cell r="B10227" t="str">
            <v>Bïi §×nh</v>
          </cell>
          <cell r="C10227" t="str">
            <v>Khoa</v>
          </cell>
          <cell r="D10227" t="str">
            <v>16/08/95</v>
          </cell>
          <cell r="E10227">
            <v>5687</v>
          </cell>
          <cell r="F10227" t="str">
            <v>Bùi Đình</v>
          </cell>
          <cell r="G10227" t="str">
            <v>Khoa</v>
          </cell>
          <cell r="H10227" t="str">
            <v>Bùi Đình Khoa</v>
          </cell>
        </row>
        <row r="10228">
          <cell r="A10228" t="str">
            <v>BTBTIU13090</v>
          </cell>
          <cell r="B10228" t="str">
            <v>Long Ding</v>
          </cell>
          <cell r="C10228" t="str">
            <v>Kh«n</v>
          </cell>
          <cell r="D10228" t="str">
            <v>15/07/95</v>
          </cell>
          <cell r="E10228">
            <v>5928</v>
          </cell>
          <cell r="F10228" t="str">
            <v>Long Ding</v>
          </cell>
          <cell r="G10228" t="str">
            <v>Khôn</v>
          </cell>
          <cell r="H10228" t="str">
            <v>Long Ding Khôn</v>
          </cell>
        </row>
        <row r="10229">
          <cell r="A10229" t="str">
            <v>BTBTIU13093</v>
          </cell>
          <cell r="B10229" t="str">
            <v>D­¬ng Kh¸nh</v>
          </cell>
          <cell r="C10229" t="str">
            <v>L©m</v>
          </cell>
          <cell r="D10229" t="str">
            <v>06/02/95</v>
          </cell>
          <cell r="E10229">
            <v>6238</v>
          </cell>
          <cell r="F10229" t="str">
            <v>Dương Khánh</v>
          </cell>
          <cell r="G10229" t="str">
            <v>Lâm</v>
          </cell>
          <cell r="H10229" t="str">
            <v>Dương Khánh Lâm</v>
          </cell>
        </row>
        <row r="10230">
          <cell r="A10230" t="str">
            <v>BTBTIU13094</v>
          </cell>
          <cell r="B10230" t="str">
            <v>NguyÔn Hoµng Mai</v>
          </cell>
          <cell r="C10230" t="str">
            <v>LÖ</v>
          </cell>
          <cell r="D10230" t="str">
            <v>08/03/95</v>
          </cell>
          <cell r="E10230">
            <v>6337</v>
          </cell>
          <cell r="F10230" t="str">
            <v>Nguyễn Hoàng Mai</v>
          </cell>
          <cell r="G10230" t="str">
            <v>Lệ</v>
          </cell>
          <cell r="H10230" t="str">
            <v>Nguyễn Hoàng Mai Lệ</v>
          </cell>
        </row>
        <row r="10231">
          <cell r="A10231" t="str">
            <v>BTBTIU13095</v>
          </cell>
          <cell r="B10231" t="str">
            <v>Ph¹m ThÞ Mai</v>
          </cell>
          <cell r="C10231" t="str">
            <v>Linh</v>
          </cell>
          <cell r="D10231" t="str">
            <v>02/09/95</v>
          </cell>
          <cell r="E10231">
            <v>6681</v>
          </cell>
          <cell r="F10231" t="str">
            <v>Phạm Thị Mai</v>
          </cell>
          <cell r="G10231" t="str">
            <v>Linh</v>
          </cell>
          <cell r="H10231" t="str">
            <v>Phạm Thị Mai Linh</v>
          </cell>
        </row>
        <row r="10232">
          <cell r="A10232" t="str">
            <v>BTBTIU13096</v>
          </cell>
          <cell r="B10232" t="str">
            <v>§ç Ngäc Thïy</v>
          </cell>
          <cell r="C10232" t="str">
            <v>Linh</v>
          </cell>
          <cell r="D10232" t="str">
            <v>23/11/95</v>
          </cell>
          <cell r="E10232">
            <v>6436</v>
          </cell>
          <cell r="F10232" t="str">
            <v>Đỗ Ngọc Thùy</v>
          </cell>
          <cell r="G10232" t="str">
            <v>Linh</v>
          </cell>
          <cell r="H10232" t="str">
            <v>Đỗ Ngọc Thùy Linh</v>
          </cell>
        </row>
        <row r="10233">
          <cell r="A10233" t="str">
            <v>BTBTIU13098</v>
          </cell>
          <cell r="B10233" t="str">
            <v>NguyÔn ThÞ Huúnh</v>
          </cell>
          <cell r="C10233" t="str">
            <v>Linh</v>
          </cell>
          <cell r="D10233" t="str">
            <v>06/05/95</v>
          </cell>
          <cell r="E10233">
            <v>6604</v>
          </cell>
          <cell r="F10233" t="str">
            <v>Nguyễn Thị Huỳnh</v>
          </cell>
          <cell r="G10233" t="str">
            <v>Linh</v>
          </cell>
          <cell r="H10233" t="str">
            <v>Nguyễn Thị Huỳnh Linh</v>
          </cell>
        </row>
        <row r="10234">
          <cell r="A10234" t="str">
            <v>BTBTIU13099</v>
          </cell>
          <cell r="B10234" t="str">
            <v>Ph¹m Kh¸nh</v>
          </cell>
          <cell r="C10234" t="str">
            <v>Linh</v>
          </cell>
          <cell r="D10234" t="str">
            <v>06/07/95</v>
          </cell>
          <cell r="E10234">
            <v>6669</v>
          </cell>
          <cell r="F10234" t="str">
            <v>Phạm Khánh</v>
          </cell>
          <cell r="G10234" t="str">
            <v>Linh</v>
          </cell>
          <cell r="H10234" t="str">
            <v>Phạm Khánh Linh</v>
          </cell>
        </row>
        <row r="10235">
          <cell r="A10235" t="str">
            <v>BTBTIU13100</v>
          </cell>
          <cell r="B10235" t="str">
            <v>TrÞnh ThÞ Thïy</v>
          </cell>
          <cell r="C10235" t="str">
            <v>Linh</v>
          </cell>
          <cell r="D10235" t="str">
            <v>18/03/95</v>
          </cell>
          <cell r="E10235">
            <v>6784</v>
          </cell>
          <cell r="F10235" t="str">
            <v>Trịnh Thị Thùy</v>
          </cell>
          <cell r="G10235" t="str">
            <v>Linh</v>
          </cell>
          <cell r="H10235" t="str">
            <v>Trịnh Thị Thùy Linh</v>
          </cell>
        </row>
        <row r="10236">
          <cell r="A10236" t="str">
            <v>BTBTIU13101</v>
          </cell>
          <cell r="B10236" t="str">
            <v>NguyÔn Kh¸nh</v>
          </cell>
          <cell r="C10236" t="str">
            <v>Linh</v>
          </cell>
          <cell r="D10236" t="str">
            <v>19/01/95</v>
          </cell>
          <cell r="E10236">
            <v>6568</v>
          </cell>
          <cell r="F10236" t="str">
            <v>Nguyễn Khánh</v>
          </cell>
          <cell r="G10236" t="str">
            <v>Linh</v>
          </cell>
          <cell r="H10236" t="str">
            <v>Nguyễn Khánh Linh</v>
          </cell>
        </row>
        <row r="10237">
          <cell r="A10237" t="str">
            <v>BTBTIU13102</v>
          </cell>
          <cell r="B10237" t="str">
            <v>L­u TÊn</v>
          </cell>
          <cell r="C10237" t="str">
            <v>Lîi</v>
          </cell>
          <cell r="D10237" t="str">
            <v>14/11/95</v>
          </cell>
          <cell r="E10237">
            <v>7138</v>
          </cell>
          <cell r="F10237" t="str">
            <v>Lưu Tấn</v>
          </cell>
          <cell r="G10237" t="str">
            <v>Lợi</v>
          </cell>
          <cell r="H10237" t="str">
            <v>Lưu Tấn Lợi</v>
          </cell>
        </row>
        <row r="10238">
          <cell r="A10238" t="str">
            <v>BTBTIU13103</v>
          </cell>
          <cell r="B10238" t="str">
            <v>NguyÔn Ngäc</v>
          </cell>
          <cell r="C10238" t="str">
            <v>Mai</v>
          </cell>
          <cell r="D10238" t="str">
            <v>25/07/95</v>
          </cell>
          <cell r="E10238">
            <v>7300</v>
          </cell>
          <cell r="F10238" t="str">
            <v>Nguyễn Ngọc</v>
          </cell>
          <cell r="G10238" t="str">
            <v>Mai</v>
          </cell>
          <cell r="H10238" t="str">
            <v>Nguyễn Ngọc Mai</v>
          </cell>
        </row>
        <row r="10239">
          <cell r="A10239" t="str">
            <v>BTBTIU13104</v>
          </cell>
          <cell r="B10239" t="str">
            <v>Lª Ngäc</v>
          </cell>
          <cell r="C10239" t="str">
            <v>Mai</v>
          </cell>
          <cell r="D10239" t="str">
            <v>01/02/95</v>
          </cell>
          <cell r="E10239">
            <v>7272</v>
          </cell>
          <cell r="F10239" t="str">
            <v>Lê Ngọc</v>
          </cell>
          <cell r="G10239" t="str">
            <v>Mai</v>
          </cell>
          <cell r="H10239" t="str">
            <v>Lê Ngọc Mai</v>
          </cell>
        </row>
        <row r="10240">
          <cell r="A10240" t="str">
            <v>BTBTIU13105</v>
          </cell>
          <cell r="B10240" t="str">
            <v>Th¸i §oµn Anh</v>
          </cell>
          <cell r="C10240" t="str">
            <v>Minh</v>
          </cell>
          <cell r="D10240" t="str">
            <v>06/12/95</v>
          </cell>
          <cell r="E10240">
            <v>7663</v>
          </cell>
          <cell r="F10240" t="str">
            <v>Thái Đoàn Anh</v>
          </cell>
          <cell r="G10240" t="str">
            <v>Minh</v>
          </cell>
          <cell r="H10240" t="str">
            <v>Thái Đoàn Anh Minh</v>
          </cell>
        </row>
        <row r="10241">
          <cell r="A10241" t="str">
            <v>BTBTIU13106</v>
          </cell>
          <cell r="B10241" t="str">
            <v>Lª Quang Duy</v>
          </cell>
          <cell r="C10241" t="str">
            <v>Minh</v>
          </cell>
          <cell r="D10241" t="str">
            <v>07/06/95</v>
          </cell>
          <cell r="E10241">
            <v>7526</v>
          </cell>
          <cell r="F10241" t="str">
            <v>Lê Quang Duy</v>
          </cell>
          <cell r="G10241" t="str">
            <v>Minh</v>
          </cell>
          <cell r="H10241" t="str">
            <v>Lê Quang Duy Minh</v>
          </cell>
        </row>
        <row r="10242">
          <cell r="A10242" t="str">
            <v>BTBTIU13107</v>
          </cell>
          <cell r="B10242" t="str">
            <v>TrÇn Thïy</v>
          </cell>
          <cell r="C10242" t="str">
            <v>My</v>
          </cell>
          <cell r="D10242" t="str">
            <v>12/10/95</v>
          </cell>
          <cell r="E10242">
            <v>7823</v>
          </cell>
          <cell r="F10242" t="str">
            <v>Trần Thùy</v>
          </cell>
          <cell r="G10242" t="str">
            <v>My</v>
          </cell>
          <cell r="H10242" t="str">
            <v>Trần Thùy My</v>
          </cell>
        </row>
        <row r="10243">
          <cell r="A10243" t="str">
            <v>BTBTIU13109</v>
          </cell>
          <cell r="B10243" t="str">
            <v>Lª B¸ Anh</v>
          </cell>
          <cell r="C10243" t="str">
            <v>Mü</v>
          </cell>
          <cell r="D10243" t="str">
            <v>12/11/93</v>
          </cell>
          <cell r="E10243">
            <v>7839</v>
          </cell>
          <cell r="F10243" t="str">
            <v>Lê Bá Anh</v>
          </cell>
          <cell r="G10243" t="str">
            <v>Mỹ</v>
          </cell>
          <cell r="H10243" t="str">
            <v>Lê Bá Anh Mỹ</v>
          </cell>
        </row>
        <row r="10244">
          <cell r="A10244" t="str">
            <v>BTBTIU13110</v>
          </cell>
          <cell r="B10244" t="str">
            <v>Tr­¬ng ThÞ Minh</v>
          </cell>
          <cell r="C10244" t="str">
            <v>Ng©n</v>
          </cell>
          <cell r="D10244" t="str">
            <v>10/02/95</v>
          </cell>
          <cell r="E10244">
            <v>8304</v>
          </cell>
          <cell r="F10244" t="str">
            <v>Trương Thị Minh</v>
          </cell>
          <cell r="G10244" t="str">
            <v>Ngân</v>
          </cell>
          <cell r="H10244" t="str">
            <v>Trương Thị Minh Ngân</v>
          </cell>
        </row>
        <row r="10245">
          <cell r="A10245" t="str">
            <v>BTBTIU13112</v>
          </cell>
          <cell r="B10245" t="str">
            <v>Ng« B×nh Th¶o</v>
          </cell>
          <cell r="C10245" t="str">
            <v>Nghi</v>
          </cell>
          <cell r="D10245" t="str">
            <v>31/01/95</v>
          </cell>
          <cell r="E10245">
            <v>8341</v>
          </cell>
          <cell r="F10245" t="str">
            <v>Ngô Bình Thảo</v>
          </cell>
          <cell r="G10245" t="str">
            <v>Nghi</v>
          </cell>
          <cell r="H10245" t="str">
            <v>Ngô Bình Thảo Nghi</v>
          </cell>
        </row>
        <row r="10246">
          <cell r="A10246" t="str">
            <v>BTBTIU13120</v>
          </cell>
          <cell r="B10246" t="str">
            <v>Vâ Hång</v>
          </cell>
          <cell r="C10246" t="str">
            <v>Ngäc</v>
          </cell>
          <cell r="D10246" t="str">
            <v>13/04/95</v>
          </cell>
          <cell r="E10246">
            <v>8744</v>
          </cell>
          <cell r="F10246" t="str">
            <v>Võ Hồng</v>
          </cell>
          <cell r="G10246" t="str">
            <v>Ngọc</v>
          </cell>
          <cell r="H10246" t="str">
            <v>Võ Hồng Ngọc</v>
          </cell>
        </row>
        <row r="10247">
          <cell r="A10247" t="str">
            <v>BTBTIU13124</v>
          </cell>
          <cell r="B10247" t="str">
            <v>NguyÔn TrÝ</v>
          </cell>
          <cell r="C10247" t="str">
            <v>Nh©n</v>
          </cell>
          <cell r="D10247" t="str">
            <v>30/07/95</v>
          </cell>
          <cell r="E10247">
            <v>9140</v>
          </cell>
          <cell r="F10247" t="str">
            <v>Nguyễn Trí</v>
          </cell>
          <cell r="G10247" t="str">
            <v>Nhân</v>
          </cell>
          <cell r="H10247" t="str">
            <v>Nguyễn Trí Nhân</v>
          </cell>
        </row>
        <row r="10248">
          <cell r="A10248" t="str">
            <v>BTBTIU13125</v>
          </cell>
          <cell r="B10248" t="str">
            <v>TrÇn ThÞ YÕn</v>
          </cell>
          <cell r="C10248" t="str">
            <v>Nhi</v>
          </cell>
          <cell r="D10248" t="str">
            <v>21/01/95</v>
          </cell>
          <cell r="E10248">
            <v>9500</v>
          </cell>
          <cell r="F10248" t="str">
            <v>Trần Thị Yến</v>
          </cell>
          <cell r="G10248" t="str">
            <v>Nhi</v>
          </cell>
          <cell r="H10248" t="str">
            <v>Trần Thị Yến Nhi</v>
          </cell>
        </row>
        <row r="10249">
          <cell r="A10249" t="str">
            <v>BTBTIU13129</v>
          </cell>
          <cell r="B10249" t="str">
            <v>Bïi Lª Quúnh</v>
          </cell>
          <cell r="C10249" t="str">
            <v>Nh­</v>
          </cell>
          <cell r="D10249" t="str">
            <v>16/05/95</v>
          </cell>
          <cell r="E10249">
            <v>9635</v>
          </cell>
          <cell r="F10249" t="str">
            <v>Bùi Lê Quỳnh</v>
          </cell>
          <cell r="G10249" t="str">
            <v>Như</v>
          </cell>
          <cell r="H10249" t="str">
            <v>Bùi Lê Quỳnh Như</v>
          </cell>
        </row>
        <row r="10250">
          <cell r="A10250" t="str">
            <v>BTBTIU13133</v>
          </cell>
          <cell r="B10250" t="str">
            <v>Bïi Hång</v>
          </cell>
          <cell r="C10250" t="str">
            <v>Nhung</v>
          </cell>
          <cell r="D10250" t="str">
            <v>09/04/95</v>
          </cell>
          <cell r="E10250">
            <v>9555</v>
          </cell>
          <cell r="F10250" t="str">
            <v>Bùi Hồng</v>
          </cell>
          <cell r="G10250" t="str">
            <v>Nhung</v>
          </cell>
          <cell r="H10250" t="str">
            <v>Bùi Hồng Nhung</v>
          </cell>
        </row>
        <row r="10251">
          <cell r="A10251" t="str">
            <v>BTBTIU13135</v>
          </cell>
          <cell r="B10251" t="str">
            <v>Bïi TuÊn</v>
          </cell>
          <cell r="C10251" t="str">
            <v>Ph¸t</v>
          </cell>
          <cell r="D10251" t="str">
            <v>04/12/95</v>
          </cell>
          <cell r="E10251">
            <v>9943</v>
          </cell>
          <cell r="F10251" t="str">
            <v>Bùi Tuấn</v>
          </cell>
          <cell r="G10251" t="str">
            <v>Phát</v>
          </cell>
          <cell r="H10251" t="str">
            <v>Bùi Tuấn Phát</v>
          </cell>
        </row>
        <row r="10252">
          <cell r="A10252" t="str">
            <v>BTBTIU13137</v>
          </cell>
          <cell r="B10252" t="str">
            <v>NguyÔn Quang Vò</v>
          </cell>
          <cell r="C10252" t="str">
            <v>Phi</v>
          </cell>
          <cell r="D10252" t="str">
            <v>01/02/95</v>
          </cell>
          <cell r="E10252">
            <v>10026</v>
          </cell>
          <cell r="F10252" t="str">
            <v>Nguyễn Quang Vũ</v>
          </cell>
          <cell r="G10252" t="str">
            <v>Phi</v>
          </cell>
          <cell r="H10252" t="str">
            <v>Nguyễn Quang Vũ Phi</v>
          </cell>
        </row>
        <row r="10253">
          <cell r="A10253" t="str">
            <v>BTBTIU13138</v>
          </cell>
          <cell r="B10253" t="str">
            <v>C¸t ThiÖn</v>
          </cell>
          <cell r="C10253" t="str">
            <v>Phóc</v>
          </cell>
          <cell r="D10253" t="str">
            <v>21/02/95</v>
          </cell>
          <cell r="E10253">
            <v>10164</v>
          </cell>
          <cell r="F10253" t="str">
            <v>Cát Thiện</v>
          </cell>
          <cell r="G10253" t="str">
            <v>Phúc</v>
          </cell>
          <cell r="H10253" t="str">
            <v>Cát Thiện Phúc</v>
          </cell>
        </row>
        <row r="10254">
          <cell r="A10254" t="str">
            <v>BTBTIU13143</v>
          </cell>
          <cell r="B10254" t="str">
            <v>Vâ Ngäc Lam</v>
          </cell>
          <cell r="C10254" t="str">
            <v>Ph­¬ng</v>
          </cell>
          <cell r="D10254" t="str">
            <v>20/08/95</v>
          </cell>
          <cell r="E10254">
            <v>10734</v>
          </cell>
          <cell r="F10254" t="str">
            <v>Võ Ngọc Lam</v>
          </cell>
          <cell r="G10254" t="str">
            <v>Phương</v>
          </cell>
          <cell r="H10254" t="str">
            <v>Võ Ngọc Lam Phương</v>
          </cell>
        </row>
        <row r="10255">
          <cell r="A10255" t="str">
            <v>BTBTIU13145</v>
          </cell>
          <cell r="B10255" t="str">
            <v>NguyÔn Ph¹m Mai</v>
          </cell>
          <cell r="C10255" t="str">
            <v>Ph­¬ng</v>
          </cell>
          <cell r="D10255" t="str">
            <v>08/05/95</v>
          </cell>
          <cell r="E10255">
            <v>10592</v>
          </cell>
          <cell r="F10255" t="str">
            <v>Nguyễn Phạm Mai</v>
          </cell>
          <cell r="G10255" t="str">
            <v>Phương</v>
          </cell>
          <cell r="H10255" t="str">
            <v>Nguyễn Phạm Mai Phương</v>
          </cell>
        </row>
        <row r="10256">
          <cell r="A10256" t="str">
            <v>BTBTIU13150</v>
          </cell>
          <cell r="B10256" t="str">
            <v>Ph¹m Minh</v>
          </cell>
          <cell r="C10256" t="str">
            <v>Quang</v>
          </cell>
          <cell r="D10256" t="str">
            <v>04/06/95</v>
          </cell>
          <cell r="E10256">
            <v>10868</v>
          </cell>
          <cell r="F10256" t="str">
            <v>Phạm Minh</v>
          </cell>
          <cell r="G10256" t="str">
            <v>Quang</v>
          </cell>
          <cell r="H10256" t="str">
            <v>Phạm Minh Quang</v>
          </cell>
        </row>
        <row r="10257">
          <cell r="A10257" t="str">
            <v>BTBTIU13152</v>
          </cell>
          <cell r="B10257" t="str">
            <v>Vâ V¨n</v>
          </cell>
          <cell r="C10257" t="str">
            <v>QuÝ</v>
          </cell>
          <cell r="D10257" t="str">
            <v>18/03/95</v>
          </cell>
          <cell r="E10257">
            <v>11021</v>
          </cell>
          <cell r="F10257" t="str">
            <v>Võ Văn</v>
          </cell>
          <cell r="G10257" t="str">
            <v>Quí</v>
          </cell>
          <cell r="H10257" t="str">
            <v>Võ Văn Quí</v>
          </cell>
        </row>
        <row r="10258">
          <cell r="A10258" t="str">
            <v>BTBTIU13156</v>
          </cell>
          <cell r="B10258" t="str">
            <v>NguyÔn ThÞ Xu©n</v>
          </cell>
          <cell r="C10258" t="str">
            <v>Quúnh</v>
          </cell>
          <cell r="D10258" t="str">
            <v>12/09/95</v>
          </cell>
          <cell r="E10258">
            <v>11265</v>
          </cell>
          <cell r="F10258" t="str">
            <v>Nguyễn Thị Xuân</v>
          </cell>
          <cell r="G10258" t="str">
            <v>Quỳnh</v>
          </cell>
          <cell r="H10258" t="str">
            <v>Nguyễn Thị Xuân Quỳnh</v>
          </cell>
        </row>
        <row r="10259">
          <cell r="A10259" t="str">
            <v>BTBTIU13157</v>
          </cell>
          <cell r="B10259" t="str">
            <v>TrÇn Ph¹m Lan</v>
          </cell>
          <cell r="C10259" t="str">
            <v>Quúnh</v>
          </cell>
          <cell r="D10259" t="str">
            <v>08/03/95</v>
          </cell>
          <cell r="E10259">
            <v>11311</v>
          </cell>
          <cell r="F10259" t="str">
            <v>Trần Phạm Lan</v>
          </cell>
          <cell r="G10259" t="str">
            <v>Quỳnh</v>
          </cell>
          <cell r="H10259" t="str">
            <v>Trần Phạm Lan Quỳnh</v>
          </cell>
        </row>
        <row r="10260">
          <cell r="A10260" t="str">
            <v>BTBTIU13160</v>
          </cell>
          <cell r="B10260" t="str">
            <v>TrÇn NguyÔn C«ng</v>
          </cell>
          <cell r="C10260" t="str">
            <v>S¬n</v>
          </cell>
          <cell r="D10260" t="str">
            <v>20/11/95</v>
          </cell>
          <cell r="E10260">
            <v>11540</v>
          </cell>
          <cell r="F10260" t="str">
            <v>Trần Nguyễn Công</v>
          </cell>
          <cell r="G10260" t="str">
            <v>Sơn</v>
          </cell>
          <cell r="H10260" t="str">
            <v>Trần Nguyễn Công Sơn</v>
          </cell>
        </row>
        <row r="10261">
          <cell r="A10261" t="str">
            <v>BTBTIU13164</v>
          </cell>
          <cell r="B10261" t="str">
            <v>NguyÔn Thµnh</v>
          </cell>
          <cell r="C10261" t="str">
            <v>Tµi</v>
          </cell>
          <cell r="D10261" t="str">
            <v>26/02/95</v>
          </cell>
          <cell r="E10261">
            <v>11603</v>
          </cell>
          <cell r="F10261" t="str">
            <v>Nguyễn Thành</v>
          </cell>
          <cell r="G10261" t="str">
            <v>Tài</v>
          </cell>
          <cell r="H10261" t="str">
            <v>Nguyễn Thành Tài</v>
          </cell>
        </row>
        <row r="10262">
          <cell r="A10262" t="str">
            <v>BTBTIU13166</v>
          </cell>
          <cell r="B10262" t="str">
            <v>§oµn Thanh</v>
          </cell>
          <cell r="C10262" t="str">
            <v>T©m</v>
          </cell>
          <cell r="D10262" t="str">
            <v>17/06/95</v>
          </cell>
          <cell r="E10262">
            <v>11648</v>
          </cell>
          <cell r="F10262" t="str">
            <v>Đoàn Thanh</v>
          </cell>
          <cell r="G10262" t="str">
            <v>Tâm</v>
          </cell>
          <cell r="H10262" t="str">
            <v>Đoàn Thanh Tâm</v>
          </cell>
        </row>
        <row r="10263">
          <cell r="A10263" t="str">
            <v>BTBTIU13167</v>
          </cell>
          <cell r="B10263" t="str">
            <v>Phan ThÞ Thanh</v>
          </cell>
          <cell r="C10263" t="str">
            <v>T©m</v>
          </cell>
          <cell r="D10263" t="str">
            <v>23/02/95</v>
          </cell>
          <cell r="E10263">
            <v>11725</v>
          </cell>
          <cell r="F10263" t="str">
            <v>Phan Thị Thanh</v>
          </cell>
          <cell r="G10263" t="str">
            <v>Tâm</v>
          </cell>
          <cell r="H10263" t="str">
            <v>Phan Thị Thanh Tâm</v>
          </cell>
        </row>
        <row r="10264">
          <cell r="A10264" t="str">
            <v>BTBTIU13170</v>
          </cell>
          <cell r="B10264" t="str">
            <v>NguyÔn ThÞ Minh</v>
          </cell>
          <cell r="C10264" t="str">
            <v>Thanh</v>
          </cell>
          <cell r="D10264" t="str">
            <v>14/02/95</v>
          </cell>
          <cell r="E10264">
            <v>12001</v>
          </cell>
          <cell r="F10264" t="str">
            <v>Nguyễn Thị Minh</v>
          </cell>
          <cell r="G10264" t="str">
            <v>Thanh</v>
          </cell>
          <cell r="H10264" t="str">
            <v>Nguyễn Thị Minh Thanh</v>
          </cell>
        </row>
        <row r="10265">
          <cell r="A10265" t="str">
            <v>BTBTIU13173</v>
          </cell>
          <cell r="B10265" t="str">
            <v>Tr­¬ng §Æng</v>
          </cell>
          <cell r="C10265" t="str">
            <v>Thanh</v>
          </cell>
          <cell r="D10265" t="str">
            <v>23/11/95</v>
          </cell>
          <cell r="E10265">
            <v>12072</v>
          </cell>
          <cell r="F10265" t="str">
            <v>Trương Đặng</v>
          </cell>
          <cell r="G10265" t="str">
            <v>Thanh</v>
          </cell>
          <cell r="H10265" t="str">
            <v>Trương Đặng Thanh</v>
          </cell>
        </row>
        <row r="10266">
          <cell r="A10266" t="str">
            <v>BTBTIU13174</v>
          </cell>
          <cell r="B10266" t="str">
            <v>TrÇn §¹i</v>
          </cell>
          <cell r="C10266" t="str">
            <v>Thµnh</v>
          </cell>
          <cell r="D10266" t="str">
            <v>03/11/95</v>
          </cell>
          <cell r="E10266">
            <v>12167</v>
          </cell>
          <cell r="F10266" t="str">
            <v>Trần Đại</v>
          </cell>
          <cell r="G10266" t="str">
            <v>Thành</v>
          </cell>
          <cell r="H10266" t="str">
            <v>Trần Đại Thành</v>
          </cell>
        </row>
        <row r="10267">
          <cell r="A10267" t="str">
            <v>BTBTIU13177</v>
          </cell>
          <cell r="B10267" t="str">
            <v>NguyÔn ThÞ Ph­¬ng</v>
          </cell>
          <cell r="C10267" t="str">
            <v>Th¶o</v>
          </cell>
          <cell r="D10267" t="str">
            <v>28/03/95</v>
          </cell>
          <cell r="E10267">
            <v>12389</v>
          </cell>
          <cell r="F10267" t="str">
            <v>Nguyễn Thị Phương</v>
          </cell>
          <cell r="G10267" t="str">
            <v>Thảo</v>
          </cell>
          <cell r="H10267" t="str">
            <v>Nguyễn Thị Phương Thảo</v>
          </cell>
        </row>
        <row r="10268">
          <cell r="A10268" t="str">
            <v>BTBTIU13180</v>
          </cell>
          <cell r="B10268" t="str">
            <v>NguyÔn Thanh</v>
          </cell>
          <cell r="C10268" t="str">
            <v>Thiªn</v>
          </cell>
          <cell r="D10268" t="str">
            <v>30/03/95</v>
          </cell>
          <cell r="E10268">
            <v>12670</v>
          </cell>
          <cell r="F10268" t="str">
            <v>Nguyễn Thanh</v>
          </cell>
          <cell r="G10268" t="str">
            <v>Thiên</v>
          </cell>
          <cell r="H10268" t="str">
            <v>Nguyễn Thanh Thiên</v>
          </cell>
        </row>
        <row r="10269">
          <cell r="A10269" t="str">
            <v>BTBTIU13182</v>
          </cell>
          <cell r="B10269" t="str">
            <v>Phan ChÝ</v>
          </cell>
          <cell r="C10269" t="str">
            <v>ThiÖn</v>
          </cell>
          <cell r="D10269" t="str">
            <v>15/06/95</v>
          </cell>
          <cell r="E10269">
            <v>12727</v>
          </cell>
          <cell r="F10269" t="str">
            <v>Phan Chí</v>
          </cell>
          <cell r="G10269" t="str">
            <v>Thiện</v>
          </cell>
          <cell r="H10269" t="str">
            <v>Phan Chí Thiện</v>
          </cell>
        </row>
        <row r="10270">
          <cell r="A10270" t="str">
            <v>BTBTIU13183</v>
          </cell>
          <cell r="B10270" t="str">
            <v>Ph¹m Thanh</v>
          </cell>
          <cell r="C10270" t="str">
            <v>ThiÖn</v>
          </cell>
          <cell r="D10270" t="str">
            <v>15/11/95</v>
          </cell>
          <cell r="E10270">
            <v>12725</v>
          </cell>
          <cell r="F10270" t="str">
            <v>Phạm Thanh</v>
          </cell>
          <cell r="G10270" t="str">
            <v>Thiện</v>
          </cell>
          <cell r="H10270" t="str">
            <v>Phạm Thanh Thiện</v>
          </cell>
        </row>
        <row r="10271">
          <cell r="A10271" t="str">
            <v>BTBTIU13187</v>
          </cell>
          <cell r="B10271" t="str">
            <v>Ph¹m §ç Minh</v>
          </cell>
          <cell r="C10271" t="str">
            <v>Th­</v>
          </cell>
          <cell r="D10271" t="str">
            <v>14/01/95</v>
          </cell>
          <cell r="E10271">
            <v>13383</v>
          </cell>
          <cell r="F10271" t="str">
            <v>Phạm Đỗ Minh</v>
          </cell>
          <cell r="G10271" t="str">
            <v>Thư</v>
          </cell>
          <cell r="H10271" t="str">
            <v>Phạm Đỗ Minh Thư</v>
          </cell>
        </row>
        <row r="10272">
          <cell r="A10272" t="str">
            <v>BTBTIU13189</v>
          </cell>
          <cell r="B10272" t="str">
            <v>NguyÔn Anh</v>
          </cell>
          <cell r="C10272" t="str">
            <v>Th­</v>
          </cell>
          <cell r="D10272" t="str">
            <v>22/11/95</v>
          </cell>
          <cell r="E10272">
            <v>13305</v>
          </cell>
          <cell r="F10272" t="str">
            <v>Nguyễn Anh</v>
          </cell>
          <cell r="G10272" t="str">
            <v>Thư</v>
          </cell>
          <cell r="H10272" t="str">
            <v>Nguyễn Anh Thư</v>
          </cell>
        </row>
        <row r="10273">
          <cell r="A10273" t="str">
            <v>BTBTIU13190</v>
          </cell>
          <cell r="B10273" t="str">
            <v>NguyÔn Ngäc Anh</v>
          </cell>
          <cell r="C10273" t="str">
            <v>Th­</v>
          </cell>
          <cell r="D10273" t="str">
            <v>25/03/95</v>
          </cell>
          <cell r="E10273">
            <v>13345</v>
          </cell>
          <cell r="F10273" t="str">
            <v>Nguyễn Ngọc Anh</v>
          </cell>
          <cell r="G10273" t="str">
            <v>Thư</v>
          </cell>
          <cell r="H10273" t="str">
            <v>Nguyễn Ngọc Anh Thư</v>
          </cell>
        </row>
        <row r="10274">
          <cell r="A10274" t="str">
            <v>BTBTIU13192</v>
          </cell>
          <cell r="B10274" t="str">
            <v>NguyÔn Ngäc Minh</v>
          </cell>
          <cell r="C10274" t="str">
            <v>Th­</v>
          </cell>
          <cell r="D10274" t="str">
            <v>20/08/95</v>
          </cell>
          <cell r="E10274">
            <v>13351</v>
          </cell>
          <cell r="F10274" t="str">
            <v>Nguyễn Ngọc Minh</v>
          </cell>
          <cell r="G10274" t="str">
            <v>Thư</v>
          </cell>
          <cell r="H10274" t="str">
            <v>Nguyễn Ngọc Minh Thư</v>
          </cell>
        </row>
        <row r="10275">
          <cell r="A10275" t="str">
            <v>BTBTIU13197</v>
          </cell>
          <cell r="B10275" t="str">
            <v>§Æng Ngäc CÈm</v>
          </cell>
          <cell r="C10275" t="str">
            <v>Tiªn</v>
          </cell>
          <cell r="D10275" t="str">
            <v>12/03/95</v>
          </cell>
          <cell r="E10275">
            <v>13607</v>
          </cell>
          <cell r="F10275" t="str">
            <v>Đặng Ngọc Cẩm</v>
          </cell>
          <cell r="G10275" t="str">
            <v>Tiên</v>
          </cell>
          <cell r="H10275" t="str">
            <v>Đặng Ngọc Cẩm Tiên</v>
          </cell>
        </row>
        <row r="10276">
          <cell r="A10276" t="str">
            <v>BTBTIU13200</v>
          </cell>
          <cell r="B10276" t="str">
            <v>TrÇn Phó</v>
          </cell>
          <cell r="C10276" t="str">
            <v>TiÕn</v>
          </cell>
          <cell r="D10276" t="str">
            <v>25/09/95</v>
          </cell>
          <cell r="E10276">
            <v>13756</v>
          </cell>
          <cell r="F10276" t="str">
            <v>Trần Phú</v>
          </cell>
          <cell r="G10276" t="str">
            <v>Tiến</v>
          </cell>
          <cell r="H10276" t="str">
            <v>Trần Phú Tiến</v>
          </cell>
        </row>
        <row r="10277">
          <cell r="A10277" t="str">
            <v>BTBTIU13202</v>
          </cell>
          <cell r="B10277" t="str">
            <v>T¹ Mai</v>
          </cell>
          <cell r="C10277" t="str">
            <v>Tr©m</v>
          </cell>
          <cell r="D10277" t="str">
            <v>24/01/95</v>
          </cell>
          <cell r="E10277">
            <v>14330</v>
          </cell>
          <cell r="F10277" t="str">
            <v>Tạ Mai</v>
          </cell>
          <cell r="G10277" t="str">
            <v>Trâm</v>
          </cell>
          <cell r="H10277" t="str">
            <v>Tạ Mai Trâm</v>
          </cell>
        </row>
        <row r="10278">
          <cell r="A10278" t="str">
            <v>BTBTIU13203</v>
          </cell>
          <cell r="B10278" t="str">
            <v>Hå NhËt B¶o</v>
          </cell>
          <cell r="C10278" t="str">
            <v>Tr©n</v>
          </cell>
          <cell r="D10278" t="str">
            <v>20/01/95</v>
          </cell>
          <cell r="E10278">
            <v>14393</v>
          </cell>
          <cell r="F10278" t="str">
            <v>Hồ Nhật Bảo</v>
          </cell>
          <cell r="G10278" t="str">
            <v>Trân</v>
          </cell>
          <cell r="H10278" t="str">
            <v>Hồ Nhật Bảo Trân</v>
          </cell>
        </row>
        <row r="10279">
          <cell r="A10279" t="str">
            <v>BTBTIU13206</v>
          </cell>
          <cell r="B10279" t="str">
            <v>TrÇn ThÞ HuyÒn</v>
          </cell>
          <cell r="C10279" t="str">
            <v>Tr©n</v>
          </cell>
          <cell r="D10279" t="str">
            <v>23/12/95</v>
          </cell>
          <cell r="E10279">
            <v>14518</v>
          </cell>
          <cell r="F10279" t="str">
            <v>Trần Thị Huyền</v>
          </cell>
          <cell r="G10279" t="str">
            <v>Trân</v>
          </cell>
          <cell r="H10279" t="str">
            <v>Trần Thị Huyền Trân</v>
          </cell>
        </row>
        <row r="10280">
          <cell r="A10280" t="str">
            <v>BTBTIU13207</v>
          </cell>
          <cell r="B10280" t="str">
            <v>NguyÔn TrÇn HuyÒn</v>
          </cell>
          <cell r="C10280" t="str">
            <v>Tr©n</v>
          </cell>
          <cell r="D10280" t="str">
            <v>16/04/95</v>
          </cell>
          <cell r="E10280">
            <v>14474</v>
          </cell>
          <cell r="F10280" t="str">
            <v>Nguyễn Trần Huyền</v>
          </cell>
          <cell r="G10280" t="str">
            <v>Trân</v>
          </cell>
          <cell r="H10280" t="str">
            <v>Nguyễn Trần Huyền Trân</v>
          </cell>
        </row>
        <row r="10281">
          <cell r="A10281" t="str">
            <v>BTBTIU13209</v>
          </cell>
          <cell r="B10281" t="str">
            <v>Vò §oµn V©n</v>
          </cell>
          <cell r="C10281" t="str">
            <v>Trang</v>
          </cell>
          <cell r="D10281" t="str">
            <v>15/07/95</v>
          </cell>
          <cell r="E10281">
            <v>14212</v>
          </cell>
          <cell r="F10281" t="str">
            <v>Vũ Đoàn Vân</v>
          </cell>
          <cell r="G10281" t="str">
            <v>Trang</v>
          </cell>
          <cell r="H10281" t="str">
            <v>Vũ Đoàn Vân Trang</v>
          </cell>
        </row>
        <row r="10282">
          <cell r="A10282" t="str">
            <v>BTBTIU13210</v>
          </cell>
          <cell r="B10282" t="str">
            <v>NguyÔn Hång</v>
          </cell>
          <cell r="C10282" t="str">
            <v>Trang</v>
          </cell>
          <cell r="D10282" t="str">
            <v>12/05/95</v>
          </cell>
          <cell r="E10282">
            <v>14039</v>
          </cell>
          <cell r="F10282" t="str">
            <v>Nguyễn Hồng</v>
          </cell>
          <cell r="G10282" t="str">
            <v>Trang</v>
          </cell>
          <cell r="H10282" t="str">
            <v>Nguyễn Hồng Trang</v>
          </cell>
        </row>
        <row r="10283">
          <cell r="A10283" t="str">
            <v>BTBTIU13212</v>
          </cell>
          <cell r="B10283" t="str">
            <v>Th¸i ThÞ Nh­</v>
          </cell>
          <cell r="C10283" t="str">
            <v>Trinh</v>
          </cell>
          <cell r="D10283" t="str">
            <v>19/07/95</v>
          </cell>
          <cell r="E10283">
            <v>14788</v>
          </cell>
          <cell r="F10283" t="str">
            <v>Thái Thị Như</v>
          </cell>
          <cell r="G10283" t="str">
            <v>Trinh</v>
          </cell>
          <cell r="H10283" t="str">
            <v>Thái Thị Như Trinh</v>
          </cell>
        </row>
        <row r="10284">
          <cell r="A10284" t="str">
            <v>BTBTIU13215</v>
          </cell>
          <cell r="B10284" t="str">
            <v>NguyÔn Ngäc Thanh</v>
          </cell>
          <cell r="C10284" t="str">
            <v>Tróc</v>
          </cell>
          <cell r="D10284" t="str">
            <v>01/12/95</v>
          </cell>
          <cell r="E10284">
            <v>14883</v>
          </cell>
          <cell r="F10284" t="str">
            <v>Nguyễn Ngọc Thanh</v>
          </cell>
          <cell r="G10284" t="str">
            <v>Trúc</v>
          </cell>
          <cell r="H10284" t="str">
            <v>Nguyễn Ngọc Thanh Trúc</v>
          </cell>
        </row>
        <row r="10285">
          <cell r="A10285" t="str">
            <v>BTBTIU13217</v>
          </cell>
          <cell r="B10285" t="str">
            <v>Ph¹m Ngäc</v>
          </cell>
          <cell r="C10285" t="str">
            <v>Tróc</v>
          </cell>
          <cell r="D10285" t="str">
            <v>21/02/95</v>
          </cell>
          <cell r="E10285">
            <v>14911</v>
          </cell>
          <cell r="F10285" t="str">
            <v>Phạm Ngọc</v>
          </cell>
          <cell r="G10285" t="str">
            <v>Trúc</v>
          </cell>
          <cell r="H10285" t="str">
            <v>Phạm Ngọc Trúc</v>
          </cell>
        </row>
        <row r="10286">
          <cell r="A10286" t="str">
            <v>BTBTIU13220</v>
          </cell>
          <cell r="B10286" t="str">
            <v>D­¬ng §oµn Minh</v>
          </cell>
          <cell r="C10286" t="str">
            <v>Trung</v>
          </cell>
          <cell r="D10286" t="str">
            <v>12/06/95</v>
          </cell>
          <cell r="E10286">
            <v>14943</v>
          </cell>
          <cell r="F10286" t="str">
            <v>Dương Đoàn Minh</v>
          </cell>
          <cell r="G10286" t="str">
            <v>Trung</v>
          </cell>
          <cell r="H10286" t="str">
            <v>Dương Đoàn Minh Trung</v>
          </cell>
        </row>
        <row r="10287">
          <cell r="A10287" t="str">
            <v>BTBTIU13222</v>
          </cell>
          <cell r="B10287" t="str">
            <v>NguyÔn TrÞnh Thanh</v>
          </cell>
          <cell r="C10287" t="str">
            <v>Tó</v>
          </cell>
          <cell r="D10287" t="str">
            <v>26/02/95</v>
          </cell>
          <cell r="E10287">
            <v>15206</v>
          </cell>
          <cell r="F10287" t="str">
            <v>Nguyễn Trịnh Thanh</v>
          </cell>
          <cell r="G10287" t="str">
            <v>Tú</v>
          </cell>
          <cell r="H10287" t="str">
            <v>Nguyễn Trịnh Thanh Tú</v>
          </cell>
        </row>
        <row r="10288">
          <cell r="A10288" t="str">
            <v>BTBTIU13224</v>
          </cell>
          <cell r="B10288" t="str">
            <v>NguyÔn H÷u CÈm</v>
          </cell>
          <cell r="C10288" t="str">
            <v>Tó</v>
          </cell>
          <cell r="D10288" t="str">
            <v>12/01/95</v>
          </cell>
          <cell r="E10288">
            <v>15185</v>
          </cell>
          <cell r="F10288" t="str">
            <v>Nguyễn Hữu Cẩm</v>
          </cell>
          <cell r="G10288" t="str">
            <v>Tú</v>
          </cell>
          <cell r="H10288" t="str">
            <v>Nguyễn Hữu Cẩm Tú</v>
          </cell>
        </row>
        <row r="10289">
          <cell r="A10289" t="str">
            <v>BTBTIU13225</v>
          </cell>
          <cell r="B10289" t="str">
            <v>NguyÔn M¹nh</v>
          </cell>
          <cell r="C10289" t="str">
            <v>TuÊn</v>
          </cell>
          <cell r="D10289" t="str">
            <v>10/04/94</v>
          </cell>
          <cell r="E10289">
            <v>15335</v>
          </cell>
          <cell r="F10289" t="str">
            <v>Nguyễn Mạnh</v>
          </cell>
          <cell r="G10289" t="str">
            <v>Tuấn</v>
          </cell>
          <cell r="H10289" t="str">
            <v>Nguyễn Mạnh Tuấn</v>
          </cell>
        </row>
        <row r="10290">
          <cell r="A10290" t="str">
            <v>BTBTIU13230</v>
          </cell>
          <cell r="B10290" t="str">
            <v>Lª Tó</v>
          </cell>
          <cell r="C10290" t="str">
            <v>V©n</v>
          </cell>
          <cell r="D10290" t="str">
            <v>01/01/95</v>
          </cell>
          <cell r="E10290">
            <v>15928</v>
          </cell>
          <cell r="F10290" t="str">
            <v>Lê Tú</v>
          </cell>
          <cell r="G10290" t="str">
            <v>Vân</v>
          </cell>
          <cell r="H10290" t="str">
            <v>Lê Tú Vân</v>
          </cell>
        </row>
        <row r="10291">
          <cell r="A10291" t="str">
            <v>BTBTIU13233</v>
          </cell>
          <cell r="B10291" t="str">
            <v>NguyÔn BÝch</v>
          </cell>
          <cell r="C10291" t="str">
            <v>Vi</v>
          </cell>
          <cell r="D10291" t="str">
            <v>22/08/95</v>
          </cell>
          <cell r="E10291">
            <v>16051</v>
          </cell>
          <cell r="F10291" t="str">
            <v>Nguyễn Bích</v>
          </cell>
          <cell r="G10291" t="str">
            <v>Vi</v>
          </cell>
          <cell r="H10291" t="str">
            <v>Nguyễn Bích Vi</v>
          </cell>
        </row>
        <row r="10292">
          <cell r="A10292" t="str">
            <v>BTBTIU13234</v>
          </cell>
          <cell r="B10292" t="str">
            <v>NguyÔn Thanh</v>
          </cell>
          <cell r="C10292" t="str">
            <v>Vi</v>
          </cell>
          <cell r="D10292" t="str">
            <v>22/08/95</v>
          </cell>
          <cell r="E10292">
            <v>16061</v>
          </cell>
          <cell r="F10292" t="str">
            <v>Nguyễn Thanh</v>
          </cell>
          <cell r="G10292" t="str">
            <v>Vi</v>
          </cell>
          <cell r="H10292" t="str">
            <v>Nguyễn Thanh Vi</v>
          </cell>
        </row>
        <row r="10293">
          <cell r="A10293" t="str">
            <v>BTBTIU13237</v>
          </cell>
          <cell r="B10293" t="str">
            <v>Lª Quang</v>
          </cell>
          <cell r="C10293" t="str">
            <v>Vinh</v>
          </cell>
          <cell r="D10293" t="str">
            <v>21/04/95</v>
          </cell>
          <cell r="E10293">
            <v>16201</v>
          </cell>
          <cell r="F10293" t="str">
            <v>Lê Quang</v>
          </cell>
          <cell r="G10293" t="str">
            <v>Vinh</v>
          </cell>
          <cell r="H10293" t="str">
            <v>Lê Quang Vinh</v>
          </cell>
        </row>
        <row r="10294">
          <cell r="A10294" t="str">
            <v>BTBTIU13238</v>
          </cell>
          <cell r="B10294" t="str">
            <v>L©m Quèc</v>
          </cell>
          <cell r="C10294" t="str">
            <v>VÜnh</v>
          </cell>
          <cell r="D10294" t="str">
            <v>24/11/95</v>
          </cell>
          <cell r="E10294">
            <v>16258</v>
          </cell>
          <cell r="F10294" t="str">
            <v>Lâm Quốc</v>
          </cell>
          <cell r="G10294" t="str">
            <v>Vĩnh</v>
          </cell>
          <cell r="H10294" t="str">
            <v>Lâm Quốc Vĩnh</v>
          </cell>
        </row>
        <row r="10295">
          <cell r="A10295" t="str">
            <v>BTBTIU13240</v>
          </cell>
          <cell r="B10295" t="str">
            <v>NguyÔn Anh</v>
          </cell>
          <cell r="C10295" t="str">
            <v>Vò</v>
          </cell>
          <cell r="D10295" t="str">
            <v>15/04/95</v>
          </cell>
          <cell r="E10295">
            <v>16320</v>
          </cell>
          <cell r="F10295" t="str">
            <v>Nguyễn Anh</v>
          </cell>
          <cell r="G10295" t="str">
            <v>Vũ</v>
          </cell>
          <cell r="H10295" t="str">
            <v>Nguyễn Anh Vũ</v>
          </cell>
        </row>
        <row r="10296">
          <cell r="A10296" t="str">
            <v>BTBTIU13242</v>
          </cell>
          <cell r="B10296" t="str">
            <v>Phan YÕn</v>
          </cell>
          <cell r="C10296" t="str">
            <v>Vy</v>
          </cell>
          <cell r="D10296" t="str">
            <v>03/05/95</v>
          </cell>
          <cell r="E10296">
            <v>16584</v>
          </cell>
          <cell r="F10296" t="str">
            <v>Phan Yến</v>
          </cell>
          <cell r="G10296" t="str">
            <v>Vy</v>
          </cell>
          <cell r="H10296" t="str">
            <v>Phan Yến Vy</v>
          </cell>
        </row>
        <row r="10297">
          <cell r="A10297" t="str">
            <v>BTBTIU13243</v>
          </cell>
          <cell r="B10297" t="str">
            <v>Th¸i Hµ</v>
          </cell>
          <cell r="C10297" t="str">
            <v>Vy</v>
          </cell>
          <cell r="D10297" t="str">
            <v>01/11/95</v>
          </cell>
          <cell r="E10297">
            <v>16591</v>
          </cell>
          <cell r="F10297" t="str">
            <v>Thái Hà</v>
          </cell>
          <cell r="G10297" t="str">
            <v>Vy</v>
          </cell>
          <cell r="H10297" t="str">
            <v>Thái Hà Vy</v>
          </cell>
        </row>
        <row r="10298">
          <cell r="A10298" t="str">
            <v>BTBTIU13246</v>
          </cell>
          <cell r="B10298" t="str">
            <v>Vâ ThÞ</v>
          </cell>
          <cell r="C10298" t="str">
            <v>YÕn</v>
          </cell>
          <cell r="D10298" t="str">
            <v>20/06/95</v>
          </cell>
          <cell r="E10298">
            <v>16850</v>
          </cell>
          <cell r="F10298" t="str">
            <v>Võ Thị</v>
          </cell>
          <cell r="G10298" t="str">
            <v>Yến</v>
          </cell>
          <cell r="H10298" t="str">
            <v>Võ Thị Yến</v>
          </cell>
        </row>
        <row r="10299">
          <cell r="A10299" t="str">
            <v>BTBTIU13250</v>
          </cell>
          <cell r="B10299" t="str">
            <v>NguyÔn Minh</v>
          </cell>
          <cell r="C10299" t="str">
            <v>Khang</v>
          </cell>
          <cell r="D10299" t="str">
            <v>01/05/95</v>
          </cell>
          <cell r="E10299">
            <v>5403</v>
          </cell>
          <cell r="F10299" t="str">
            <v>Nguyễn Minh</v>
          </cell>
          <cell r="G10299" t="str">
            <v>Khang</v>
          </cell>
          <cell r="H10299" t="str">
            <v>Nguyễn Minh Khang</v>
          </cell>
        </row>
        <row r="10300">
          <cell r="A10300" t="str">
            <v>BTBTIU13251</v>
          </cell>
          <cell r="B10300" t="str">
            <v>§Æng Cao Thïy</v>
          </cell>
          <cell r="C10300" t="str">
            <v>Linh</v>
          </cell>
          <cell r="D10300" t="str">
            <v>08/07/95</v>
          </cell>
          <cell r="E10300">
            <v>6414</v>
          </cell>
          <cell r="F10300" t="str">
            <v>Đặng Cao Thùy</v>
          </cell>
          <cell r="G10300" t="str">
            <v>Linh</v>
          </cell>
          <cell r="H10300" t="str">
            <v>Đặng Cao Thùy Linh</v>
          </cell>
        </row>
        <row r="10301">
          <cell r="A10301" t="str">
            <v>BTBTIU13252</v>
          </cell>
          <cell r="B10301" t="str">
            <v>Bïi La TiÓu</v>
          </cell>
          <cell r="C10301" t="str">
            <v>Phông</v>
          </cell>
          <cell r="D10301" t="str">
            <v>22/03/95</v>
          </cell>
          <cell r="E10301">
            <v>10331</v>
          </cell>
          <cell r="F10301" t="str">
            <v>Bùi La Tiểu</v>
          </cell>
          <cell r="G10301" t="str">
            <v>Phụng</v>
          </cell>
          <cell r="H10301" t="str">
            <v>Bùi La Tiểu Phụng</v>
          </cell>
        </row>
        <row r="10302">
          <cell r="A10302" t="str">
            <v>BTBTIU13253</v>
          </cell>
          <cell r="B10302" t="str">
            <v>NguyÔn Huúnh Thñy</v>
          </cell>
          <cell r="C10302" t="str">
            <v>Tiªn</v>
          </cell>
          <cell r="D10302" t="str">
            <v>19/01/95</v>
          </cell>
          <cell r="E10302">
            <v>13643</v>
          </cell>
          <cell r="F10302" t="str">
            <v>Nguyễn Huỳnh Thủy</v>
          </cell>
          <cell r="G10302" t="str">
            <v>Tiên</v>
          </cell>
          <cell r="H10302" t="str">
            <v>Nguyễn Huỳnh Thủy Tiên</v>
          </cell>
        </row>
        <row r="10303">
          <cell r="A10303" t="str">
            <v>BTBTIU13255</v>
          </cell>
          <cell r="B10303" t="str">
            <v>NguyÔn §øc</v>
          </cell>
          <cell r="C10303" t="str">
            <v>Anh</v>
          </cell>
          <cell r="D10303" t="str">
            <v>25/12/95</v>
          </cell>
          <cell r="E10303">
            <v>488</v>
          </cell>
          <cell r="F10303" t="str">
            <v>Nguyễn Đức</v>
          </cell>
          <cell r="G10303" t="str">
            <v>Anh</v>
          </cell>
          <cell r="H10303" t="str">
            <v>Nguyễn Đức Anh</v>
          </cell>
        </row>
        <row r="10304">
          <cell r="A10304" t="str">
            <v>BTBTIU13256</v>
          </cell>
          <cell r="B10304" t="str">
            <v>TrÞnh Quúnh</v>
          </cell>
          <cell r="C10304" t="str">
            <v>Anh</v>
          </cell>
          <cell r="D10304" t="str">
            <v>25/02/95</v>
          </cell>
          <cell r="E10304">
            <v>841</v>
          </cell>
          <cell r="F10304" t="str">
            <v>Trịnh Quỳnh</v>
          </cell>
          <cell r="G10304" t="str">
            <v>Anh</v>
          </cell>
          <cell r="H10304" t="str">
            <v>Trịnh Quỳnh Anh</v>
          </cell>
        </row>
        <row r="10305">
          <cell r="A10305" t="str">
            <v>BTBTIU13258</v>
          </cell>
          <cell r="B10305" t="str">
            <v>§ç NhËt</v>
          </cell>
          <cell r="C10305" t="str">
            <v>Vy</v>
          </cell>
          <cell r="D10305" t="str">
            <v>24/12/95</v>
          </cell>
          <cell r="E10305">
            <v>16413</v>
          </cell>
          <cell r="F10305" t="str">
            <v>Đỗ Nhật</v>
          </cell>
          <cell r="G10305" t="str">
            <v>Vy</v>
          </cell>
          <cell r="H10305" t="str">
            <v>Đỗ Nhật Vy</v>
          </cell>
        </row>
        <row r="10306">
          <cell r="A10306" t="str">
            <v>BTBTIU13259</v>
          </cell>
          <cell r="B10306" t="str">
            <v>Lª ThÞ Thy</v>
          </cell>
          <cell r="C10306" t="str">
            <v>Cóc</v>
          </cell>
          <cell r="D10306" t="str">
            <v>05/10/95</v>
          </cell>
          <cell r="E10306">
            <v>1699</v>
          </cell>
          <cell r="F10306" t="str">
            <v>Lê Thị Thy</v>
          </cell>
          <cell r="G10306" t="str">
            <v>Cúc</v>
          </cell>
          <cell r="H10306" t="str">
            <v>Lê Thị Thy Cúc</v>
          </cell>
        </row>
        <row r="10307">
          <cell r="A10307" t="str">
            <v>BTBTIU13260</v>
          </cell>
          <cell r="B10307" t="str">
            <v>Lª §ç Quúnh</v>
          </cell>
          <cell r="C10307" t="str">
            <v>Anh</v>
          </cell>
          <cell r="D10307" t="str">
            <v>01/10/95</v>
          </cell>
          <cell r="E10307">
            <v>354</v>
          </cell>
          <cell r="F10307" t="str">
            <v>Lê Đỗ Quỳnh</v>
          </cell>
          <cell r="G10307" t="str">
            <v>Anh</v>
          </cell>
          <cell r="H10307" t="str">
            <v>Lê Đỗ Quỳnh Anh</v>
          </cell>
        </row>
        <row r="10308">
          <cell r="A10308" t="str">
            <v>BTBTIU13261</v>
          </cell>
          <cell r="B10308" t="str">
            <v>Lª Hoµi</v>
          </cell>
          <cell r="C10308" t="str">
            <v>Nhi</v>
          </cell>
          <cell r="D10308" t="str">
            <v>01/01/95</v>
          </cell>
          <cell r="E10308">
            <v>9320</v>
          </cell>
          <cell r="F10308" t="str">
            <v>Lê Hoài</v>
          </cell>
          <cell r="G10308" t="str">
            <v>Nhi</v>
          </cell>
          <cell r="H10308" t="str">
            <v>Lê Hoài Nhi</v>
          </cell>
        </row>
        <row r="10309">
          <cell r="A10309" t="str">
            <v>BTBTIU13262</v>
          </cell>
          <cell r="B10309" t="str">
            <v>Phan ThÞ Mai</v>
          </cell>
          <cell r="C10309" t="str">
            <v>Uyªn</v>
          </cell>
          <cell r="D10309" t="str">
            <v>29/06/95</v>
          </cell>
          <cell r="E10309">
            <v>15796</v>
          </cell>
          <cell r="F10309" t="str">
            <v>Phan Thị Mai</v>
          </cell>
          <cell r="G10309" t="str">
            <v>Uyên</v>
          </cell>
          <cell r="H10309" t="str">
            <v>Phan Thị Mai Uyên</v>
          </cell>
        </row>
        <row r="10310">
          <cell r="A10310" t="str">
            <v>BTBTIU13263</v>
          </cell>
          <cell r="B10310" t="str">
            <v>Hå NguyÔn §¨ng</v>
          </cell>
          <cell r="C10310" t="str">
            <v>Khoa</v>
          </cell>
          <cell r="D10310" t="str">
            <v>26/04/95</v>
          </cell>
          <cell r="E10310">
            <v>5714</v>
          </cell>
          <cell r="F10310" t="str">
            <v>Hồ Nguyễn Đăng</v>
          </cell>
          <cell r="G10310" t="str">
            <v>Khoa</v>
          </cell>
          <cell r="H10310" t="str">
            <v>Hồ Nguyễn Đăng Khoa</v>
          </cell>
        </row>
        <row r="10311">
          <cell r="A10311" t="str">
            <v>BTBTIU13264</v>
          </cell>
          <cell r="B10311" t="str">
            <v>L­¬ng Ngäc</v>
          </cell>
          <cell r="C10311" t="str">
            <v>§øc</v>
          </cell>
          <cell r="D10311" t="str">
            <v>21/02/95</v>
          </cell>
          <cell r="E10311">
            <v>2888</v>
          </cell>
          <cell r="F10311" t="str">
            <v>Lương Ngọc</v>
          </cell>
          <cell r="G10311" t="str">
            <v>Đức</v>
          </cell>
          <cell r="H10311" t="str">
            <v>Lương Ngọc Đức</v>
          </cell>
        </row>
        <row r="10312">
          <cell r="A10312" t="str">
            <v>BTBTIU13265</v>
          </cell>
          <cell r="B10312" t="str">
            <v>Ph¹m Thôy Hoµng</v>
          </cell>
          <cell r="C10312" t="str">
            <v>Nguyªn</v>
          </cell>
          <cell r="D10312" t="str">
            <v>10/08/95</v>
          </cell>
          <cell r="E10312">
            <v>8932</v>
          </cell>
          <cell r="F10312" t="str">
            <v>Phạm Thụy Hoàng</v>
          </cell>
          <cell r="G10312" t="str">
            <v>Nguyên</v>
          </cell>
          <cell r="H10312" t="str">
            <v>Phạm Thụy Hoàng Nguyên</v>
          </cell>
        </row>
        <row r="10313">
          <cell r="A10313" t="str">
            <v>BTBTIU13267</v>
          </cell>
          <cell r="B10313" t="str">
            <v>NguyÔn B×nh Ph­¬ng</v>
          </cell>
          <cell r="C10313" t="str">
            <v>§«ng</v>
          </cell>
          <cell r="D10313" t="str">
            <v>13/09/95</v>
          </cell>
          <cell r="E10313">
            <v>2838</v>
          </cell>
          <cell r="F10313" t="str">
            <v>Nguyễn Bình Phương</v>
          </cell>
          <cell r="G10313" t="str">
            <v>Đông</v>
          </cell>
          <cell r="H10313" t="str">
            <v>Nguyễn Bình Phương Đông</v>
          </cell>
        </row>
        <row r="10314">
          <cell r="A10314" t="str">
            <v>BTBTIU13268</v>
          </cell>
          <cell r="B10314" t="str">
            <v>NguyÔn Lª NhÊt</v>
          </cell>
          <cell r="C10314" t="str">
            <v>Ph­¬ng</v>
          </cell>
          <cell r="D10314" t="str">
            <v>02/06/95</v>
          </cell>
          <cell r="E10314">
            <v>10560</v>
          </cell>
          <cell r="F10314" t="str">
            <v>Nguyễn Lê Nhất</v>
          </cell>
          <cell r="G10314" t="str">
            <v>Phương</v>
          </cell>
          <cell r="H10314" t="str">
            <v>Nguyễn Lê Nhất Phương</v>
          </cell>
        </row>
        <row r="10315">
          <cell r="A10315" t="str">
            <v>BTBTIU13270</v>
          </cell>
          <cell r="B10315" t="str">
            <v>NguyÔn Anh</v>
          </cell>
          <cell r="C10315" t="str">
            <v>Th­</v>
          </cell>
          <cell r="D10315" t="str">
            <v>01/01/95</v>
          </cell>
          <cell r="E10315">
            <v>13306</v>
          </cell>
          <cell r="F10315" t="str">
            <v>Nguyễn Anh</v>
          </cell>
          <cell r="G10315" t="str">
            <v>Thư</v>
          </cell>
          <cell r="H10315" t="str">
            <v>Nguyễn Anh Thư</v>
          </cell>
        </row>
        <row r="10316">
          <cell r="A10316" t="str">
            <v>BTBTIU13272</v>
          </cell>
          <cell r="B10316" t="str">
            <v>Ng« ThÞ Lam</v>
          </cell>
          <cell r="C10316" t="str">
            <v>Ph­¬ng</v>
          </cell>
          <cell r="D10316" t="str">
            <v>28/07/94</v>
          </cell>
          <cell r="E10316">
            <v>10529</v>
          </cell>
          <cell r="F10316" t="str">
            <v>Ngô Thị Lam</v>
          </cell>
          <cell r="G10316" t="str">
            <v>Phương</v>
          </cell>
          <cell r="H10316" t="str">
            <v>Ngô Thị Lam Phương</v>
          </cell>
        </row>
        <row r="10317">
          <cell r="A10317" t="str">
            <v>BTBTIU13275</v>
          </cell>
          <cell r="B10317" t="str">
            <v>TrÇn ThÞ Kh¸nh</v>
          </cell>
          <cell r="C10317" t="str">
            <v>V©n</v>
          </cell>
          <cell r="D10317" t="str">
            <v>04/12/95</v>
          </cell>
          <cell r="E10317">
            <v>16004</v>
          </cell>
          <cell r="F10317" t="str">
            <v>Trần Thị Khánh</v>
          </cell>
          <cell r="G10317" t="str">
            <v>Vân</v>
          </cell>
          <cell r="H10317" t="str">
            <v>Trần Thị Khánh Vân</v>
          </cell>
        </row>
        <row r="10318">
          <cell r="A10318" t="str">
            <v>BTBTIU13278</v>
          </cell>
          <cell r="B10318" t="str">
            <v>Doanh §øc</v>
          </cell>
          <cell r="C10318" t="str">
            <v>NghÜa</v>
          </cell>
          <cell r="D10318" t="str">
            <v>11/12/95</v>
          </cell>
          <cell r="E10318">
            <v>8396</v>
          </cell>
          <cell r="F10318" t="str">
            <v>Doanh Đức</v>
          </cell>
          <cell r="G10318" t="str">
            <v>Nghĩa</v>
          </cell>
          <cell r="H10318" t="str">
            <v>Doanh Đức Nghĩa</v>
          </cell>
        </row>
        <row r="10319">
          <cell r="A10319" t="str">
            <v>BTBTIU13279</v>
          </cell>
          <cell r="B10319" t="str">
            <v>Huúnh Anh</v>
          </cell>
          <cell r="C10319" t="str">
            <v>Vy</v>
          </cell>
          <cell r="D10319" t="str">
            <v>06/01/95</v>
          </cell>
          <cell r="E10319">
            <v>16427</v>
          </cell>
          <cell r="F10319" t="str">
            <v>Huỳnh Anh</v>
          </cell>
          <cell r="G10319" t="str">
            <v>Vy</v>
          </cell>
          <cell r="H10319" t="str">
            <v>Huỳnh Anh Vy</v>
          </cell>
        </row>
        <row r="10320">
          <cell r="A10320" t="str">
            <v>BTBTIU13280</v>
          </cell>
          <cell r="B10320" t="str">
            <v>Lª Ph­¬ng</v>
          </cell>
          <cell r="C10320" t="str">
            <v>Nghi</v>
          </cell>
          <cell r="D10320" t="str">
            <v>02/03/95</v>
          </cell>
          <cell r="E10320">
            <v>8332</v>
          </cell>
          <cell r="F10320" t="str">
            <v>Lê Phương</v>
          </cell>
          <cell r="G10320" t="str">
            <v>Nghi</v>
          </cell>
          <cell r="H10320" t="str">
            <v>Lê Phương Nghi</v>
          </cell>
        </row>
        <row r="10321">
          <cell r="A10321" t="str">
            <v>BTBTIU13281</v>
          </cell>
          <cell r="B10321" t="str">
            <v>NguyÔn Mai</v>
          </cell>
          <cell r="C10321" t="str">
            <v>Thy</v>
          </cell>
          <cell r="D10321" t="str">
            <v>21/10/94</v>
          </cell>
          <cell r="E10321">
            <v>13558</v>
          </cell>
          <cell r="F10321" t="str">
            <v>Nguyễn Mai</v>
          </cell>
          <cell r="G10321" t="str">
            <v>Thy</v>
          </cell>
          <cell r="H10321" t="str">
            <v>Nguyễn Mai Thy</v>
          </cell>
        </row>
        <row r="10322">
          <cell r="A10322" t="str">
            <v>BTBTIU13282</v>
          </cell>
          <cell r="B10322" t="str">
            <v>Vâ H­¬ng</v>
          </cell>
          <cell r="C10322" t="str">
            <v>Giang</v>
          </cell>
          <cell r="D10322" t="str">
            <v>04/05/95</v>
          </cell>
          <cell r="E10322">
            <v>3132</v>
          </cell>
          <cell r="F10322" t="str">
            <v>Võ Hương</v>
          </cell>
          <cell r="G10322" t="str">
            <v>Giang</v>
          </cell>
          <cell r="H10322" t="str">
            <v>Võ Hương Giang</v>
          </cell>
        </row>
        <row r="10323">
          <cell r="A10323" t="str">
            <v>BTBTIU13285</v>
          </cell>
          <cell r="B10323" t="str">
            <v>NguyÔn Minh</v>
          </cell>
          <cell r="C10323" t="str">
            <v>TuÖ</v>
          </cell>
          <cell r="D10323" t="str">
            <v>24/01/95</v>
          </cell>
          <cell r="E10323">
            <v>15425</v>
          </cell>
          <cell r="F10323" t="str">
            <v>Nguyễn Minh</v>
          </cell>
          <cell r="G10323" t="str">
            <v>Tuệ</v>
          </cell>
          <cell r="H10323" t="str">
            <v>Nguyễn Minh Tuệ</v>
          </cell>
        </row>
        <row r="10324">
          <cell r="A10324" t="str">
            <v>BTBTIU13287</v>
          </cell>
          <cell r="B10324" t="str">
            <v>NguyÔn Ngäc Mü</v>
          </cell>
          <cell r="C10324" t="str">
            <v>HuyÒn</v>
          </cell>
          <cell r="D10324" t="str">
            <v>23/08/95</v>
          </cell>
          <cell r="E10324">
            <v>4925</v>
          </cell>
          <cell r="F10324" t="str">
            <v>Nguyễn Ngọc Mỹ</v>
          </cell>
          <cell r="G10324" t="str">
            <v>Huyền</v>
          </cell>
          <cell r="H10324" t="str">
            <v>Nguyễn Ngọc Mỹ Huyền</v>
          </cell>
        </row>
        <row r="10325">
          <cell r="A10325" t="str">
            <v>BTBTIU13288</v>
          </cell>
          <cell r="B10325" t="str">
            <v>Phan Ngäc An</v>
          </cell>
          <cell r="C10325" t="str">
            <v>Thôy</v>
          </cell>
          <cell r="D10325" t="str">
            <v>19/03/95</v>
          </cell>
          <cell r="E10325">
            <v>13208</v>
          </cell>
          <cell r="F10325" t="str">
            <v>Phan Ngọc An</v>
          </cell>
          <cell r="G10325" t="str">
            <v>Thụy</v>
          </cell>
          <cell r="H10325" t="str">
            <v>Phan Ngọc An Thụy</v>
          </cell>
        </row>
        <row r="10326">
          <cell r="A10326" t="str">
            <v>BTBTIU13290</v>
          </cell>
          <cell r="B10326" t="str">
            <v>L©m TuyÕt</v>
          </cell>
          <cell r="C10326" t="str">
            <v>Ng©n</v>
          </cell>
          <cell r="D10326" t="str">
            <v>28/10/94</v>
          </cell>
          <cell r="E10326">
            <v>8135</v>
          </cell>
          <cell r="F10326" t="str">
            <v>Lâm Tuyết</v>
          </cell>
          <cell r="G10326" t="str">
            <v>Ngân</v>
          </cell>
          <cell r="H10326" t="str">
            <v>Lâm Tuyết Ngân</v>
          </cell>
        </row>
        <row r="10327">
          <cell r="A10327" t="str">
            <v>BTBTIU13294</v>
          </cell>
          <cell r="B10327" t="str">
            <v>NguyÔn TrÇn Anh</v>
          </cell>
          <cell r="C10327" t="str">
            <v>Th­</v>
          </cell>
          <cell r="D10327" t="str">
            <v>25/01/95</v>
          </cell>
          <cell r="E10327">
            <v>13379</v>
          </cell>
          <cell r="F10327" t="str">
            <v>Nguyễn Trần Anh</v>
          </cell>
          <cell r="G10327" t="str">
            <v>Thư</v>
          </cell>
          <cell r="H10327" t="str">
            <v>Nguyễn Trần Anh Thư</v>
          </cell>
        </row>
        <row r="10328">
          <cell r="A10328" t="str">
            <v>BTBTIU13296</v>
          </cell>
          <cell r="B10328" t="str">
            <v>NguyÔn ThÞ Kim</v>
          </cell>
          <cell r="C10328" t="str">
            <v>Ng©n</v>
          </cell>
          <cell r="D10328" t="str">
            <v>21/08/95</v>
          </cell>
          <cell r="E10328">
            <v>8218</v>
          </cell>
          <cell r="F10328" t="str">
            <v>Nguyễn Thị Kim</v>
          </cell>
          <cell r="G10328" t="str">
            <v>Ngân</v>
          </cell>
          <cell r="H10328" t="str">
            <v>Nguyễn Thị Kim Ngân</v>
          </cell>
        </row>
        <row r="10329">
          <cell r="A10329" t="str">
            <v>BTBTIU13297</v>
          </cell>
          <cell r="B10329" t="str">
            <v>NguyÔn Hoµng</v>
          </cell>
          <cell r="C10329" t="str">
            <v>D­îc</v>
          </cell>
          <cell r="D10329" t="str">
            <v>03/05/95</v>
          </cell>
          <cell r="E10329">
            <v>2414</v>
          </cell>
          <cell r="F10329" t="str">
            <v>Nguyễn Hoàng</v>
          </cell>
          <cell r="G10329" t="str">
            <v>Dược</v>
          </cell>
          <cell r="H10329" t="str">
            <v>Nguyễn Hoàng Dược</v>
          </cell>
        </row>
        <row r="10330">
          <cell r="A10330" t="str">
            <v>BTBTIU13299</v>
          </cell>
          <cell r="B10330" t="str">
            <v>NguyÔn B¸</v>
          </cell>
          <cell r="C10330" t="str">
            <v>KÝnh</v>
          </cell>
          <cell r="D10330" t="str">
            <v>16/03/93</v>
          </cell>
          <cell r="E10330">
            <v>6112</v>
          </cell>
          <cell r="F10330" t="str">
            <v>Nguyễn Bá</v>
          </cell>
          <cell r="G10330" t="str">
            <v>Kính</v>
          </cell>
          <cell r="H10330" t="str">
            <v>Nguyễn Bá Kính</v>
          </cell>
        </row>
        <row r="10331">
          <cell r="A10331" t="str">
            <v>BTBTIU13302</v>
          </cell>
          <cell r="B10331" t="str">
            <v>Vò Quèc</v>
          </cell>
          <cell r="C10331" t="str">
            <v>§oµn</v>
          </cell>
          <cell r="D10331" t="str">
            <v>26/11/94</v>
          </cell>
          <cell r="E10331">
            <v>2825</v>
          </cell>
          <cell r="F10331" t="str">
            <v>Vũ Quốc</v>
          </cell>
          <cell r="G10331" t="str">
            <v>Đoàn</v>
          </cell>
          <cell r="H10331" t="str">
            <v>Vũ Quốc Đoàn</v>
          </cell>
        </row>
        <row r="10332">
          <cell r="A10332" t="str">
            <v>BTBTIU13303</v>
          </cell>
          <cell r="B10332" t="str">
            <v>Lª ThÞ Hång</v>
          </cell>
          <cell r="C10332" t="str">
            <v>Th¾m</v>
          </cell>
          <cell r="D10332" t="str">
            <v>26/01/95</v>
          </cell>
          <cell r="E10332">
            <v>12521</v>
          </cell>
          <cell r="F10332" t="str">
            <v>Lê Thị Hồng</v>
          </cell>
          <cell r="G10332" t="str">
            <v>Thắm</v>
          </cell>
          <cell r="H10332" t="str">
            <v>Lê Thị Hồng Thắm</v>
          </cell>
        </row>
        <row r="10333">
          <cell r="A10333" t="str">
            <v>BTBTIU13304</v>
          </cell>
          <cell r="B10333" t="str">
            <v>Lª ThÞ Thu</v>
          </cell>
          <cell r="C10333" t="str">
            <v>Thóy</v>
          </cell>
          <cell r="D10333" t="str">
            <v>21/06/95</v>
          </cell>
          <cell r="E10333">
            <v>13177</v>
          </cell>
          <cell r="F10333" t="str">
            <v>Lê Thị Thu</v>
          </cell>
          <cell r="G10333" t="str">
            <v>Thúy</v>
          </cell>
          <cell r="H10333" t="str">
            <v>Lê Thị Thu Thúy</v>
          </cell>
        </row>
        <row r="10334">
          <cell r="A10334" t="str">
            <v>BTBTIU13308</v>
          </cell>
          <cell r="B10334" t="str">
            <v>Huúnh Quèc</v>
          </cell>
          <cell r="C10334" t="str">
            <v>Kh¶i</v>
          </cell>
          <cell r="D10334" t="str">
            <v>21/10/94</v>
          </cell>
          <cell r="E10334">
            <v>5330</v>
          </cell>
          <cell r="F10334" t="str">
            <v>Huỳnh Quốc</v>
          </cell>
          <cell r="G10334" t="str">
            <v>Khải</v>
          </cell>
          <cell r="H10334" t="str">
            <v>Huỳnh Quốc Khải</v>
          </cell>
        </row>
        <row r="10335">
          <cell r="A10335" t="str">
            <v>BTBTIU13309</v>
          </cell>
          <cell r="B10335" t="str">
            <v>NguyÔn Hoµng Thiªn</v>
          </cell>
          <cell r="C10335" t="str">
            <v>Kim</v>
          </cell>
          <cell r="D10335" t="str">
            <v>04/04/95</v>
          </cell>
          <cell r="E10335">
            <v>6076</v>
          </cell>
          <cell r="F10335" t="str">
            <v>Nguyễn Hoàng Thiên</v>
          </cell>
          <cell r="G10335" t="str">
            <v>Kim</v>
          </cell>
          <cell r="H10335" t="str">
            <v>Nguyễn Hoàng Thiên Kim</v>
          </cell>
        </row>
        <row r="10336">
          <cell r="A10336" t="str">
            <v>BTBTIU13313</v>
          </cell>
          <cell r="B10336" t="str">
            <v>Ph¹m SÜ</v>
          </cell>
          <cell r="C10336" t="str">
            <v>Lu©n</v>
          </cell>
          <cell r="D10336" t="str">
            <v>04/06/94</v>
          </cell>
          <cell r="E10336">
            <v>7173</v>
          </cell>
          <cell r="F10336" t="str">
            <v>Phạm Sĩ</v>
          </cell>
          <cell r="G10336" t="str">
            <v>Luân</v>
          </cell>
          <cell r="H10336" t="str">
            <v>Phạm Sĩ Luân</v>
          </cell>
        </row>
        <row r="10337">
          <cell r="A10337" t="str">
            <v>BTBTIU13314</v>
          </cell>
          <cell r="B10337" t="str">
            <v>Huúnh Quèc</v>
          </cell>
          <cell r="C10337" t="str">
            <v>H­¬ng</v>
          </cell>
          <cell r="D10337" t="str">
            <v>11/09/95</v>
          </cell>
          <cell r="E10337">
            <v>5127</v>
          </cell>
          <cell r="F10337" t="str">
            <v>Huỳnh Quốc</v>
          </cell>
          <cell r="G10337" t="str">
            <v>Hương</v>
          </cell>
          <cell r="H10337" t="str">
            <v>Huỳnh Quốc Hương</v>
          </cell>
        </row>
        <row r="10338">
          <cell r="A10338" t="str">
            <v>BTBTIU13319</v>
          </cell>
          <cell r="B10338" t="str">
            <v>Vâ Vò ThiÕu</v>
          </cell>
          <cell r="C10338" t="str">
            <v>Qu©n</v>
          </cell>
          <cell r="D10338" t="str">
            <v>16/08/95</v>
          </cell>
          <cell r="E10338">
            <v>10996</v>
          </cell>
          <cell r="F10338" t="str">
            <v>Võ Vũ Thiếu</v>
          </cell>
          <cell r="G10338" t="str">
            <v>Quân</v>
          </cell>
          <cell r="H10338" t="str">
            <v>Võ Vũ Thiếu Quân</v>
          </cell>
        </row>
        <row r="10339">
          <cell r="A10339" t="str">
            <v>BTBTIU13321</v>
          </cell>
          <cell r="B10339" t="str">
            <v>Bïi Quang</v>
          </cell>
          <cell r="C10339" t="str">
            <v>TrÝ</v>
          </cell>
          <cell r="D10339" t="str">
            <v>29/07/95</v>
          </cell>
          <cell r="E10339">
            <v>14542</v>
          </cell>
          <cell r="F10339" t="str">
            <v>Bùi Quang</v>
          </cell>
          <cell r="G10339" t="str">
            <v>Trí</v>
          </cell>
          <cell r="H10339" t="str">
            <v>Bùi Quang Trí</v>
          </cell>
        </row>
        <row r="10340">
          <cell r="A10340" t="str">
            <v>BTBTIU13322</v>
          </cell>
          <cell r="B10340" t="str">
            <v>NguyÔn H¶i</v>
          </cell>
          <cell r="C10340" t="str">
            <v>Anh</v>
          </cell>
          <cell r="D10340" t="str">
            <v>24/08/95</v>
          </cell>
          <cell r="E10340">
            <v>501</v>
          </cell>
          <cell r="F10340" t="str">
            <v>Nguyễn Hải</v>
          </cell>
          <cell r="G10340" t="str">
            <v>Anh</v>
          </cell>
          <cell r="H10340" t="str">
            <v>Nguyễn Hải Anh</v>
          </cell>
        </row>
        <row r="10341">
          <cell r="A10341" t="str">
            <v>BTBTIU13324</v>
          </cell>
          <cell r="B10341" t="str">
            <v>Hå Hoµng</v>
          </cell>
          <cell r="C10341" t="str">
            <v>Thä</v>
          </cell>
          <cell r="D10341" t="str">
            <v>11/01/94</v>
          </cell>
          <cell r="E10341">
            <v>12871</v>
          </cell>
          <cell r="F10341" t="str">
            <v>Hồ Hoàng</v>
          </cell>
          <cell r="G10341" t="str">
            <v>Thọ</v>
          </cell>
          <cell r="H10341" t="str">
            <v>Hồ Hoàng Thọ</v>
          </cell>
        </row>
        <row r="10342">
          <cell r="A10342" t="str">
            <v>BTBTIU13328</v>
          </cell>
          <cell r="B10342" t="str">
            <v>TrÞnh ThÞ</v>
          </cell>
          <cell r="C10342" t="str">
            <v>Minh</v>
          </cell>
          <cell r="D10342" t="str">
            <v>19/02/94</v>
          </cell>
          <cell r="E10342">
            <v>7709</v>
          </cell>
          <cell r="F10342" t="str">
            <v>Trịnh Thị</v>
          </cell>
          <cell r="G10342" t="str">
            <v>Minh</v>
          </cell>
          <cell r="H10342" t="str">
            <v>Trịnh Thị Minh</v>
          </cell>
        </row>
        <row r="10343">
          <cell r="A10343" t="str">
            <v>BTBTIU13330</v>
          </cell>
          <cell r="B10343" t="str">
            <v>Vâ V¨n</v>
          </cell>
          <cell r="C10343" t="str">
            <v>Vò</v>
          </cell>
          <cell r="D10343" t="str">
            <v>01/07/95</v>
          </cell>
          <cell r="E10343">
            <v>16367</v>
          </cell>
          <cell r="F10343" t="str">
            <v>Võ Văn</v>
          </cell>
          <cell r="G10343" t="str">
            <v>Vũ</v>
          </cell>
          <cell r="H10343" t="str">
            <v>Võ Văn Vũ</v>
          </cell>
        </row>
        <row r="10344">
          <cell r="A10344" t="str">
            <v>BTBTIU13336</v>
          </cell>
          <cell r="B10344" t="str">
            <v>Lª Tr­êng</v>
          </cell>
          <cell r="C10344" t="str">
            <v>ThÞnh</v>
          </cell>
          <cell r="D10344" t="str">
            <v>28/09/95</v>
          </cell>
          <cell r="E10344">
            <v>12787</v>
          </cell>
          <cell r="F10344" t="str">
            <v>Lê Trường</v>
          </cell>
          <cell r="G10344" t="str">
            <v>Thịnh</v>
          </cell>
          <cell r="H10344" t="str">
            <v>Lê Trường Thịnh</v>
          </cell>
        </row>
        <row r="10345">
          <cell r="A10345" t="str">
            <v>BTBTIU13338</v>
          </cell>
          <cell r="B10345" t="str">
            <v>Lª ViÖt</v>
          </cell>
          <cell r="C10345" t="str">
            <v>Hµ</v>
          </cell>
          <cell r="D10345" t="str">
            <v>21/06/95</v>
          </cell>
          <cell r="E10345">
            <v>3213</v>
          </cell>
          <cell r="F10345" t="str">
            <v>Lê Việt</v>
          </cell>
          <cell r="G10345" t="str">
            <v>Hà</v>
          </cell>
          <cell r="H10345" t="str">
            <v>Lê Việt Hà</v>
          </cell>
        </row>
        <row r="10346">
          <cell r="A10346" t="str">
            <v>BTBTIU13341</v>
          </cell>
          <cell r="B10346" t="str">
            <v>NguyÔn ThÞ Quúnh</v>
          </cell>
          <cell r="C10346" t="str">
            <v>Nh­</v>
          </cell>
          <cell r="D10346" t="str">
            <v>08/01/95</v>
          </cell>
          <cell r="E10346">
            <v>9738</v>
          </cell>
          <cell r="F10346" t="str">
            <v>Nguyễn Thị Quỳnh</v>
          </cell>
          <cell r="G10346" t="str">
            <v>Như</v>
          </cell>
          <cell r="H10346" t="str">
            <v>Nguyễn Thị Quỳnh Như</v>
          </cell>
        </row>
        <row r="10347">
          <cell r="A10347" t="str">
            <v>BTBTIU13347</v>
          </cell>
          <cell r="B10347" t="str">
            <v>NguyÔn ThÞ Ng©n</v>
          </cell>
          <cell r="C10347" t="str">
            <v>Hµ</v>
          </cell>
          <cell r="D10347" t="str">
            <v>18/10/95</v>
          </cell>
          <cell r="E10347">
            <v>3249</v>
          </cell>
          <cell r="F10347" t="str">
            <v>Nguyễn Thị Ngân</v>
          </cell>
          <cell r="G10347" t="str">
            <v>Hà</v>
          </cell>
          <cell r="H10347" t="str">
            <v>Nguyễn Thị Ngân Hà</v>
          </cell>
        </row>
        <row r="10348">
          <cell r="A10348" t="str">
            <v>BTBTIU13352</v>
          </cell>
          <cell r="B10348" t="str">
            <v>Huúnh ThÞ Kim</v>
          </cell>
          <cell r="C10348" t="str">
            <v>Ng©n</v>
          </cell>
          <cell r="D10348" t="str">
            <v>10/07/95</v>
          </cell>
          <cell r="E10348">
            <v>8130</v>
          </cell>
          <cell r="F10348" t="str">
            <v>Huỳnh Thị Kim</v>
          </cell>
          <cell r="G10348" t="str">
            <v>Ngân</v>
          </cell>
          <cell r="H10348" t="str">
            <v>Huỳnh Thị Kim Ngân</v>
          </cell>
        </row>
        <row r="10349">
          <cell r="A10349" t="str">
            <v>BTBTIU13353</v>
          </cell>
          <cell r="B10349" t="str">
            <v>Cao Ph­¬ng Mü</v>
          </cell>
          <cell r="C10349" t="str">
            <v>Duyªn</v>
          </cell>
          <cell r="D10349" t="str">
            <v>10/10/95</v>
          </cell>
          <cell r="E10349">
            <v>2327</v>
          </cell>
          <cell r="F10349" t="str">
            <v>Cao Phương Mỹ</v>
          </cell>
          <cell r="G10349" t="str">
            <v>Duyên</v>
          </cell>
          <cell r="H10349" t="str">
            <v>Cao Phương Mỹ Duyên</v>
          </cell>
        </row>
        <row r="10350">
          <cell r="A10350" t="str">
            <v>BTBTIU13354</v>
          </cell>
          <cell r="B10350" t="str">
            <v>NguyÔn Hoµng Ph­¬ng</v>
          </cell>
          <cell r="C10350" t="str">
            <v>Uyªn</v>
          </cell>
          <cell r="D10350" t="str">
            <v>20/08/95</v>
          </cell>
          <cell r="E10350">
            <v>15719</v>
          </cell>
          <cell r="F10350" t="str">
            <v>Nguyễn Hoàng Phương</v>
          </cell>
          <cell r="G10350" t="str">
            <v>Uyên</v>
          </cell>
          <cell r="H10350" t="str">
            <v>Nguyễn Hoàng Phương Uyên</v>
          </cell>
        </row>
        <row r="10351">
          <cell r="A10351" t="str">
            <v>BTBTIU13355</v>
          </cell>
          <cell r="B10351" t="str">
            <v>Adetomiwa Tomilola</v>
          </cell>
          <cell r="C10351" t="str">
            <v>Messac</v>
          </cell>
          <cell r="D10351" t="str">
            <v>19/08/91</v>
          </cell>
          <cell r="E10351">
            <v>7418</v>
          </cell>
          <cell r="F10351" t="str">
            <v>Adetomiwa Tomilola</v>
          </cell>
          <cell r="G10351" t="str">
            <v>Messac</v>
          </cell>
          <cell r="H10351" t="str">
            <v>Adetomiwa Tomilola Messac</v>
          </cell>
        </row>
        <row r="10352">
          <cell r="A10352" t="str">
            <v>BTBTIU13356</v>
          </cell>
          <cell r="B10352" t="str">
            <v>Qu¸ch Ngäc</v>
          </cell>
          <cell r="C10352" t="str">
            <v>Anh</v>
          </cell>
          <cell r="D10352" t="str">
            <v>10/12/87</v>
          </cell>
          <cell r="E10352">
            <v>745</v>
          </cell>
          <cell r="F10352" t="str">
            <v>Quách Ngọc</v>
          </cell>
          <cell r="G10352" t="str">
            <v>Anh</v>
          </cell>
          <cell r="H10352" t="str">
            <v>Quách Ngọc Anh</v>
          </cell>
        </row>
        <row r="10353">
          <cell r="A10353" t="str">
            <v>BTBTIU13357</v>
          </cell>
          <cell r="B10353" t="str">
            <v>Vò H¹ Uy</v>
          </cell>
          <cell r="C10353" t="str">
            <v>Di</v>
          </cell>
          <cell r="D10353" t="str">
            <v>21/02/95</v>
          </cell>
          <cell r="E10353">
            <v>1832</v>
          </cell>
          <cell r="F10353" t="str">
            <v>Vũ Hạ Uy</v>
          </cell>
          <cell r="G10353" t="str">
            <v>Di</v>
          </cell>
          <cell r="H10353" t="str">
            <v>Vũ Hạ Uy Di</v>
          </cell>
        </row>
        <row r="10354">
          <cell r="A10354" t="str">
            <v>BTBTIU13358</v>
          </cell>
          <cell r="B10354" t="str">
            <v>NguyÔn Quèc</v>
          </cell>
          <cell r="C10354" t="str">
            <v>Hµ</v>
          </cell>
          <cell r="D10354" t="str">
            <v>29/12/94</v>
          </cell>
          <cell r="E10354">
            <v>3238</v>
          </cell>
          <cell r="F10354" t="str">
            <v>Nguyễn Quốc</v>
          </cell>
          <cell r="G10354" t="str">
            <v>Hà</v>
          </cell>
          <cell r="H10354" t="str">
            <v>Nguyễn Quốc Hà</v>
          </cell>
        </row>
        <row r="10355">
          <cell r="A10355" t="str">
            <v>BTBTIU13359</v>
          </cell>
          <cell r="B10355" t="str">
            <v>TrÇn Thanh ý</v>
          </cell>
          <cell r="C10355" t="str">
            <v>Nhi</v>
          </cell>
          <cell r="D10355" t="str">
            <v>29/09/95</v>
          </cell>
          <cell r="E10355">
            <v>9494</v>
          </cell>
          <cell r="F10355" t="str">
            <v>Trần Thanh ý</v>
          </cell>
          <cell r="G10355" t="str">
            <v>Nhi</v>
          </cell>
          <cell r="H10355" t="str">
            <v>Trần Thanh ý Nhi</v>
          </cell>
        </row>
        <row r="10356">
          <cell r="A10356" t="str">
            <v>BTBTIU13360</v>
          </cell>
          <cell r="B10356" t="str">
            <v>NguyÔn ThÞ Thanh</v>
          </cell>
          <cell r="C10356" t="str">
            <v>ThiÖn</v>
          </cell>
          <cell r="D10356" t="str">
            <v>15/09/95</v>
          </cell>
          <cell r="E10356">
            <v>12721</v>
          </cell>
          <cell r="F10356" t="str">
            <v>Nguyễn Thị Thanh</v>
          </cell>
          <cell r="G10356" t="str">
            <v>Thiện</v>
          </cell>
          <cell r="H10356" t="str">
            <v>Nguyễn Thị Thanh Thiện</v>
          </cell>
        </row>
        <row r="10357">
          <cell r="A10357" t="str">
            <v>BTBTIU13361</v>
          </cell>
          <cell r="B10357" t="str">
            <v>Lª ThÞ BÝch</v>
          </cell>
          <cell r="C10357" t="str">
            <v>Nga</v>
          </cell>
          <cell r="D10357" t="str">
            <v>17/10/93</v>
          </cell>
          <cell r="E10357">
            <v>8038</v>
          </cell>
          <cell r="F10357" t="str">
            <v>Lê Thị Bích</v>
          </cell>
          <cell r="G10357" t="str">
            <v>Nga</v>
          </cell>
          <cell r="H10357" t="str">
            <v>Lê Thị Bích Nga</v>
          </cell>
        </row>
        <row r="10358">
          <cell r="A10358" t="str">
            <v>BTBTIU13362</v>
          </cell>
          <cell r="B10358" t="str">
            <v>NguyÔn Ngäc YÕn</v>
          </cell>
          <cell r="C10358" t="str">
            <v>Khang</v>
          </cell>
          <cell r="D10358" t="str">
            <v>11/11/95</v>
          </cell>
          <cell r="E10358">
            <v>5406</v>
          </cell>
          <cell r="F10358" t="str">
            <v>Nguyễn Ngọc Yến</v>
          </cell>
          <cell r="G10358" t="str">
            <v>Khang</v>
          </cell>
          <cell r="H10358" t="str">
            <v>Nguyễn Ngọc Yến Khang</v>
          </cell>
        </row>
        <row r="10359">
          <cell r="A10359" t="str">
            <v>BTBTIU13363</v>
          </cell>
          <cell r="B10359" t="str">
            <v>Phan Minh</v>
          </cell>
          <cell r="C10359" t="str">
            <v>TrÝ</v>
          </cell>
          <cell r="D10359" t="str">
            <v>12/11/95</v>
          </cell>
          <cell r="E10359">
            <v>14632</v>
          </cell>
          <cell r="F10359" t="str">
            <v>Phan Minh</v>
          </cell>
          <cell r="G10359" t="str">
            <v>Trí</v>
          </cell>
          <cell r="H10359" t="str">
            <v>Phan Minh Trí</v>
          </cell>
        </row>
        <row r="10360">
          <cell r="A10360" t="str">
            <v>BTBTIU13364</v>
          </cell>
          <cell r="B10360" t="str">
            <v>NguyÔn Nguyªn</v>
          </cell>
          <cell r="C10360" t="str">
            <v>Ch­¬ng</v>
          </cell>
          <cell r="D10360" t="str">
            <v>14/02/94</v>
          </cell>
          <cell r="E10360">
            <v>1666</v>
          </cell>
          <cell r="F10360" t="str">
            <v>Nguyễn Nguyên</v>
          </cell>
          <cell r="G10360" t="str">
            <v>Chương</v>
          </cell>
          <cell r="H10360" t="str">
            <v>Nguyễn Nguyên Chương</v>
          </cell>
        </row>
        <row r="10361">
          <cell r="A10361" t="str">
            <v>BTBTIU13365</v>
          </cell>
          <cell r="B10361" t="str">
            <v>NguyÔn ThÞ Ph­¬ng</v>
          </cell>
          <cell r="C10361" t="str">
            <v>Giµu</v>
          </cell>
          <cell r="D10361" t="str">
            <v>17/08/95</v>
          </cell>
          <cell r="E10361">
            <v>3158</v>
          </cell>
          <cell r="F10361" t="str">
            <v>Nguyễn Thị Phương</v>
          </cell>
          <cell r="G10361" t="str">
            <v>Giàu</v>
          </cell>
          <cell r="H10361" t="str">
            <v>Nguyễn Thị Phương Giàu</v>
          </cell>
        </row>
        <row r="10362">
          <cell r="A10362" t="str">
            <v>BTBTIU13366</v>
          </cell>
          <cell r="B10362" t="str">
            <v>M¹ch B¶o</v>
          </cell>
          <cell r="C10362" t="str">
            <v>Ngäc</v>
          </cell>
          <cell r="D10362" t="str">
            <v>02/01/95</v>
          </cell>
          <cell r="E10362">
            <v>8581</v>
          </cell>
          <cell r="F10362" t="str">
            <v>Mạch Bảo</v>
          </cell>
          <cell r="G10362" t="str">
            <v>Ngọc</v>
          </cell>
          <cell r="H10362" t="str">
            <v>Mạch Bảo Ngọc</v>
          </cell>
        </row>
        <row r="10363">
          <cell r="A10363" t="str">
            <v>BTBTIU13367</v>
          </cell>
          <cell r="B10363" t="str">
            <v>§oµn ThÞ Thanh</v>
          </cell>
          <cell r="C10363" t="str">
            <v>Trµ</v>
          </cell>
          <cell r="D10363" t="str">
            <v>25/04/95</v>
          </cell>
          <cell r="E10363">
            <v>13897</v>
          </cell>
          <cell r="F10363" t="str">
            <v>Đoàn Thị Thanh</v>
          </cell>
          <cell r="G10363" t="str">
            <v>Trà</v>
          </cell>
          <cell r="H10363" t="str">
            <v>Đoàn Thị Thanh Trà</v>
          </cell>
        </row>
        <row r="10364">
          <cell r="A10364" t="str">
            <v>BTBTIU13368</v>
          </cell>
          <cell r="B10364" t="str">
            <v>NguyÔn B¶o Thanh</v>
          </cell>
          <cell r="C10364" t="str">
            <v>Ph­¬ng</v>
          </cell>
          <cell r="D10364" t="str">
            <v>08/08/95</v>
          </cell>
          <cell r="E10364">
            <v>10532</v>
          </cell>
          <cell r="F10364" t="str">
            <v>Nguyễn Bảo Thanh</v>
          </cell>
          <cell r="G10364" t="str">
            <v>Phương</v>
          </cell>
          <cell r="H10364" t="str">
            <v>Nguyễn Bảo Thanh Phương</v>
          </cell>
        </row>
        <row r="10365">
          <cell r="A10365" t="str">
            <v>BTBTIU13369</v>
          </cell>
          <cell r="B10365" t="str">
            <v>Qu¸ch Ph­¬ng</v>
          </cell>
          <cell r="C10365" t="str">
            <v>Th¶o</v>
          </cell>
          <cell r="D10365" t="str">
            <v>05/10/95</v>
          </cell>
          <cell r="E10365">
            <v>12456</v>
          </cell>
          <cell r="F10365" t="str">
            <v>Quách Phương</v>
          </cell>
          <cell r="G10365" t="str">
            <v>Thảo</v>
          </cell>
          <cell r="H10365" t="str">
            <v>Quách Phương Thảo</v>
          </cell>
        </row>
        <row r="10366">
          <cell r="A10366" t="str">
            <v>BTBTIU13370</v>
          </cell>
          <cell r="B10366" t="str">
            <v>NguyÔn Nh­</v>
          </cell>
          <cell r="C10366" t="str">
            <v>Th¶o</v>
          </cell>
          <cell r="D10366" t="str">
            <v>24/05/95</v>
          </cell>
          <cell r="E10366">
            <v>12343</v>
          </cell>
          <cell r="F10366" t="str">
            <v>Nguyễn Như</v>
          </cell>
          <cell r="G10366" t="str">
            <v>Thảo</v>
          </cell>
          <cell r="H10366" t="str">
            <v>Nguyễn Như Thảo</v>
          </cell>
        </row>
        <row r="10367">
          <cell r="A10367" t="str">
            <v>BTBTIU13371</v>
          </cell>
          <cell r="B10367" t="str">
            <v>Hå NguyÔn ý</v>
          </cell>
          <cell r="C10367" t="str">
            <v>Nhi</v>
          </cell>
          <cell r="D10367" t="str">
            <v>25/10/95</v>
          </cell>
          <cell r="E10367">
            <v>9297</v>
          </cell>
          <cell r="F10367" t="str">
            <v>Hồ Nguyễn ý</v>
          </cell>
          <cell r="G10367" t="str">
            <v>Nhi</v>
          </cell>
          <cell r="H10367" t="str">
            <v>Hồ Nguyễn ý Nhi</v>
          </cell>
        </row>
        <row r="10368">
          <cell r="A10368" t="str">
            <v>BTBTIU13372</v>
          </cell>
          <cell r="B10368" t="str">
            <v>TrÇn Vò</v>
          </cell>
          <cell r="C10368" t="str">
            <v>Minh</v>
          </cell>
          <cell r="D10368" t="str">
            <v>15/12/95</v>
          </cell>
          <cell r="E10368">
            <v>7705</v>
          </cell>
          <cell r="F10368" t="str">
            <v>Trần Vũ</v>
          </cell>
          <cell r="G10368" t="str">
            <v>Minh</v>
          </cell>
          <cell r="H10368" t="str">
            <v>Trần Vũ Minh</v>
          </cell>
        </row>
        <row r="10369">
          <cell r="A10369" t="str">
            <v>BTBTIU14001</v>
          </cell>
          <cell r="B10369" t="str">
            <v>Bïi Ngäc Mü</v>
          </cell>
          <cell r="C10369" t="str">
            <v>An</v>
          </cell>
          <cell r="D10369" t="str">
            <v>30/09/96</v>
          </cell>
          <cell r="E10369">
            <v>12</v>
          </cell>
          <cell r="F10369" t="str">
            <v>Bùi Ngọc Mỹ</v>
          </cell>
          <cell r="G10369" t="str">
            <v>An</v>
          </cell>
          <cell r="H10369" t="str">
            <v>Bùi Ngọc Mỹ An</v>
          </cell>
        </row>
        <row r="10370">
          <cell r="A10370" t="str">
            <v>BTBTIU14006</v>
          </cell>
          <cell r="B10370" t="str">
            <v>Phan Anh Song</v>
          </cell>
          <cell r="C10370" t="str">
            <v>An</v>
          </cell>
          <cell r="D10370" t="str">
            <v>01/01/95</v>
          </cell>
          <cell r="E10370">
            <v>151</v>
          </cell>
          <cell r="F10370" t="str">
            <v>Phan Anh Song</v>
          </cell>
          <cell r="G10370" t="str">
            <v>An</v>
          </cell>
          <cell r="H10370" t="str">
            <v>Phan Anh Song An</v>
          </cell>
        </row>
        <row r="10371">
          <cell r="A10371" t="str">
            <v>BTBTIU14007</v>
          </cell>
          <cell r="B10371" t="str">
            <v>TrÇn NguyÔn Ph­íc</v>
          </cell>
          <cell r="C10371" t="str">
            <v>An</v>
          </cell>
          <cell r="D10371" t="str">
            <v>28/06/96</v>
          </cell>
          <cell r="E10371">
            <v>160</v>
          </cell>
          <cell r="F10371" t="str">
            <v>Trần Nguyễn Phước</v>
          </cell>
          <cell r="G10371" t="str">
            <v>An</v>
          </cell>
          <cell r="H10371" t="str">
            <v>Trần Nguyễn Phước An</v>
          </cell>
        </row>
        <row r="10372">
          <cell r="A10372" t="str">
            <v>BTBTIU14008</v>
          </cell>
          <cell r="B10372" t="str">
            <v>Tr­¬ng Hå Hoµi</v>
          </cell>
          <cell r="C10372" t="str">
            <v>An</v>
          </cell>
          <cell r="D10372" t="str">
            <v>18/01/96</v>
          </cell>
          <cell r="E10372">
            <v>173</v>
          </cell>
          <cell r="F10372" t="str">
            <v>Trương Hồ Hoài</v>
          </cell>
          <cell r="G10372" t="str">
            <v>An</v>
          </cell>
          <cell r="H10372" t="str">
            <v>Trương Hồ Hoài An</v>
          </cell>
        </row>
        <row r="10373">
          <cell r="A10373" t="str">
            <v>BTBTIU14009</v>
          </cell>
          <cell r="B10373" t="str">
            <v>NguyÔn Ngäc Hoµi</v>
          </cell>
          <cell r="C10373" t="str">
            <v>¢n</v>
          </cell>
          <cell r="D10373" t="str">
            <v>21/09/96</v>
          </cell>
          <cell r="E10373">
            <v>999</v>
          </cell>
          <cell r="F10373" t="str">
            <v>Nguyễn Ngọc Hoài</v>
          </cell>
          <cell r="G10373" t="str">
            <v>Ân</v>
          </cell>
          <cell r="H10373" t="str">
            <v>Nguyễn Ngọc Hoài Ân</v>
          </cell>
        </row>
        <row r="10374">
          <cell r="A10374" t="str">
            <v>BTBTIU14011</v>
          </cell>
          <cell r="B10374" t="str">
            <v>§µo NhËt</v>
          </cell>
          <cell r="C10374" t="str">
            <v>Anh</v>
          </cell>
          <cell r="D10374" t="str">
            <v>08/07/96</v>
          </cell>
          <cell r="E10374">
            <v>233</v>
          </cell>
          <cell r="F10374" t="str">
            <v>Đào Nhật</v>
          </cell>
          <cell r="G10374" t="str">
            <v>Anh</v>
          </cell>
          <cell r="H10374" t="str">
            <v>Đào Nhật Anh</v>
          </cell>
        </row>
        <row r="10375">
          <cell r="A10375" t="str">
            <v>BTBTIU14015</v>
          </cell>
          <cell r="B10375" t="str">
            <v>Lª Thóy</v>
          </cell>
          <cell r="C10375" t="str">
            <v>Anh</v>
          </cell>
          <cell r="D10375" t="str">
            <v>29/12/96</v>
          </cell>
          <cell r="E10375">
            <v>415</v>
          </cell>
          <cell r="F10375" t="str">
            <v>Lê Thúy</v>
          </cell>
          <cell r="G10375" t="str">
            <v>Anh</v>
          </cell>
          <cell r="H10375" t="str">
            <v>Lê Thúy Anh</v>
          </cell>
        </row>
        <row r="10376">
          <cell r="A10376" t="str">
            <v>BTBTIU14016</v>
          </cell>
          <cell r="B10376" t="str">
            <v>NguyÔn Hoµng KiÒu</v>
          </cell>
          <cell r="C10376" t="str">
            <v>Anh</v>
          </cell>
          <cell r="D10376" t="str">
            <v>01/04/96</v>
          </cell>
          <cell r="E10376">
            <v>512</v>
          </cell>
          <cell r="F10376" t="str">
            <v>Nguyễn Hoàng Kiều</v>
          </cell>
          <cell r="G10376" t="str">
            <v>Anh</v>
          </cell>
          <cell r="H10376" t="str">
            <v>Nguyễn Hoàng Kiều Anh</v>
          </cell>
        </row>
        <row r="10377">
          <cell r="A10377" t="str">
            <v>BTBTIU14017</v>
          </cell>
          <cell r="B10377" t="str">
            <v>NguyÔn Ngäc Lan</v>
          </cell>
          <cell r="C10377" t="str">
            <v>Anh</v>
          </cell>
          <cell r="D10377" t="str">
            <v>26/09/96</v>
          </cell>
          <cell r="E10377">
            <v>560</v>
          </cell>
          <cell r="F10377" t="str">
            <v>Nguyễn Ngọc Lan</v>
          </cell>
          <cell r="G10377" t="str">
            <v>Anh</v>
          </cell>
          <cell r="H10377" t="str">
            <v>Nguyễn Ngọc Lan Anh</v>
          </cell>
        </row>
        <row r="10378">
          <cell r="A10378" t="str">
            <v>BTBTIU14018</v>
          </cell>
          <cell r="B10378" t="str">
            <v>NguyÔn Ph¹m Quúnh</v>
          </cell>
          <cell r="C10378" t="str">
            <v>Anh</v>
          </cell>
          <cell r="D10378" t="str">
            <v>26/09/96</v>
          </cell>
          <cell r="E10378">
            <v>578</v>
          </cell>
          <cell r="F10378" t="str">
            <v>Nguyễn Phạm Quỳnh</v>
          </cell>
          <cell r="G10378" t="str">
            <v>Anh</v>
          </cell>
          <cell r="H10378" t="str">
            <v>Nguyễn Phạm Quỳnh Anh</v>
          </cell>
        </row>
        <row r="10379">
          <cell r="A10379" t="str">
            <v>BTBTIU14020</v>
          </cell>
          <cell r="B10379" t="str">
            <v>TrÇn NguyÔn Tróc</v>
          </cell>
          <cell r="C10379" t="str">
            <v>Anh</v>
          </cell>
          <cell r="D10379" t="str">
            <v>26/11/96</v>
          </cell>
          <cell r="E10379">
            <v>792</v>
          </cell>
          <cell r="F10379" t="str">
            <v>Trần Nguyễn Trúc</v>
          </cell>
          <cell r="G10379" t="str">
            <v>Anh</v>
          </cell>
          <cell r="H10379" t="str">
            <v>Trần Nguyễn Trúc Anh</v>
          </cell>
        </row>
        <row r="10380">
          <cell r="A10380" t="str">
            <v>BTBTIU14022</v>
          </cell>
          <cell r="B10380" t="str">
            <v>TrÇn Ngäc</v>
          </cell>
          <cell r="C10380" t="str">
            <v>¸nh</v>
          </cell>
          <cell r="D10380" t="str">
            <v>14/11/96</v>
          </cell>
          <cell r="E10380">
            <v>954</v>
          </cell>
          <cell r="F10380" t="str">
            <v>Trần Ngọc</v>
          </cell>
          <cell r="G10380" t="str">
            <v>ánh</v>
          </cell>
          <cell r="H10380" t="str">
            <v>Trần Ngọc ánh</v>
          </cell>
        </row>
        <row r="10381">
          <cell r="A10381" t="str">
            <v>BTBTIU14023</v>
          </cell>
          <cell r="B10381" t="str">
            <v>L­u Anh</v>
          </cell>
          <cell r="C10381" t="str">
            <v>B¶o</v>
          </cell>
          <cell r="D10381" t="str">
            <v>02/01/96</v>
          </cell>
          <cell r="E10381">
            <v>1106</v>
          </cell>
          <cell r="F10381" t="str">
            <v>Lưu Anh</v>
          </cell>
          <cell r="G10381" t="str">
            <v>Bảo</v>
          </cell>
          <cell r="H10381" t="str">
            <v>Lưu Anh Bảo</v>
          </cell>
        </row>
        <row r="10382">
          <cell r="A10382" t="str">
            <v>BTBTIU14026</v>
          </cell>
          <cell r="B10382" t="str">
            <v>Ph¹m NguyÔn Hoµi</v>
          </cell>
          <cell r="C10382" t="str">
            <v>B¶o</v>
          </cell>
          <cell r="D10382" t="str">
            <v>29/02/96</v>
          </cell>
          <cell r="E10382">
            <v>1171</v>
          </cell>
          <cell r="F10382" t="str">
            <v>Phạm Nguyễn Hoài</v>
          </cell>
          <cell r="G10382" t="str">
            <v>Bảo</v>
          </cell>
          <cell r="H10382" t="str">
            <v>Phạm Nguyễn Hoài Bảo</v>
          </cell>
        </row>
        <row r="10383">
          <cell r="A10383" t="str">
            <v>BTBTIU14027</v>
          </cell>
          <cell r="B10383" t="str">
            <v>Phan Th¸i</v>
          </cell>
          <cell r="C10383" t="str">
            <v>B¶o</v>
          </cell>
          <cell r="D10383" t="str">
            <v>10/08/96</v>
          </cell>
          <cell r="E10383">
            <v>1174</v>
          </cell>
          <cell r="F10383" t="str">
            <v>Phan Thái</v>
          </cell>
          <cell r="G10383" t="str">
            <v>Bảo</v>
          </cell>
          <cell r="H10383" t="str">
            <v>Phan Thái Bảo</v>
          </cell>
        </row>
        <row r="10384">
          <cell r="A10384" t="str">
            <v>BTBTIU14028</v>
          </cell>
          <cell r="B10384" t="str">
            <v>TrÞnh Mai §øc</v>
          </cell>
          <cell r="C10384" t="str">
            <v>B¶o</v>
          </cell>
          <cell r="D10384" t="str">
            <v>12/12/96</v>
          </cell>
          <cell r="E10384">
            <v>1192</v>
          </cell>
          <cell r="F10384" t="str">
            <v>Trịnh Mai Đức</v>
          </cell>
          <cell r="G10384" t="str">
            <v>Bảo</v>
          </cell>
          <cell r="H10384" t="str">
            <v>Trịnh Mai Đức Bảo</v>
          </cell>
        </row>
        <row r="10385">
          <cell r="A10385" t="str">
            <v>BTBTIU14032</v>
          </cell>
          <cell r="B10385" t="str">
            <v>Ph¹m Hoµng Linh</v>
          </cell>
          <cell r="C10385" t="str">
            <v>Chi</v>
          </cell>
          <cell r="D10385" t="str">
            <v>17/10/96</v>
          </cell>
          <cell r="E10385">
            <v>1582</v>
          </cell>
          <cell r="F10385" t="str">
            <v>Phạm Hoàng Linh</v>
          </cell>
          <cell r="G10385" t="str">
            <v>Chi</v>
          </cell>
          <cell r="H10385" t="str">
            <v>Phạm Hoàng Linh Chi</v>
          </cell>
        </row>
        <row r="10386">
          <cell r="A10386" t="str">
            <v>BTBTIU14033</v>
          </cell>
          <cell r="B10386" t="str">
            <v>Bïi Thanh C«ng</v>
          </cell>
          <cell r="C10386" t="str">
            <v>ChÝnh</v>
          </cell>
          <cell r="D10386" t="str">
            <v>25/10/96</v>
          </cell>
          <cell r="E10386">
            <v>1643</v>
          </cell>
          <cell r="F10386" t="str">
            <v>Bùi Thanh Công</v>
          </cell>
          <cell r="G10386" t="str">
            <v>Chính</v>
          </cell>
          <cell r="H10386" t="str">
            <v>Bùi Thanh Công Chính</v>
          </cell>
        </row>
        <row r="10387">
          <cell r="A10387" t="str">
            <v>BTBTIU14036</v>
          </cell>
          <cell r="B10387" t="str">
            <v>Ng« TÊn</v>
          </cell>
          <cell r="C10387" t="str">
            <v>§¹t</v>
          </cell>
          <cell r="D10387" t="str">
            <v>08/08/96</v>
          </cell>
          <cell r="E10387">
            <v>2626</v>
          </cell>
          <cell r="F10387" t="str">
            <v>Ngô Tấn</v>
          </cell>
          <cell r="G10387" t="str">
            <v>Đạt</v>
          </cell>
          <cell r="H10387" t="str">
            <v>Ngô Tấn Đạt</v>
          </cell>
        </row>
        <row r="10388">
          <cell r="A10388" t="str">
            <v>BTBTIU14039</v>
          </cell>
          <cell r="B10388" t="str">
            <v>NguyÔn Kh¾c</v>
          </cell>
          <cell r="C10388" t="str">
            <v>Dinh</v>
          </cell>
          <cell r="D10388" t="str">
            <v>01/01/96</v>
          </cell>
          <cell r="E10388">
            <v>1879</v>
          </cell>
          <cell r="F10388" t="str">
            <v>Nguyễn Khắc</v>
          </cell>
          <cell r="G10388" t="str">
            <v>Dinh</v>
          </cell>
          <cell r="H10388" t="str">
            <v>Nguyễn Khắc Dinh</v>
          </cell>
        </row>
        <row r="10389">
          <cell r="A10389" t="str">
            <v>BTBTIU14040</v>
          </cell>
          <cell r="B10389" t="str">
            <v>TrÇn ThÕ Ph­¬ng</v>
          </cell>
          <cell r="C10389" t="str">
            <v>§«ng</v>
          </cell>
          <cell r="D10389" t="str">
            <v>18/05/96</v>
          </cell>
          <cell r="E10389">
            <v>2844</v>
          </cell>
          <cell r="F10389" t="str">
            <v>Trần Thế Phương</v>
          </cell>
          <cell r="G10389" t="str">
            <v>Đông</v>
          </cell>
          <cell r="H10389" t="str">
            <v>Trần Thế Phương Đông</v>
          </cell>
        </row>
        <row r="10390">
          <cell r="A10390" t="str">
            <v>BTBTIU14042</v>
          </cell>
          <cell r="B10390" t="str">
            <v>Bïi NguyÔn H¹nh</v>
          </cell>
          <cell r="C10390" t="str">
            <v>Dung</v>
          </cell>
          <cell r="D10390" t="str">
            <v>19/05/96</v>
          </cell>
          <cell r="E10390">
            <v>1901</v>
          </cell>
          <cell r="F10390" t="str">
            <v>Bùi Nguyễn Hạnh</v>
          </cell>
          <cell r="G10390" t="str">
            <v>Dung</v>
          </cell>
          <cell r="H10390" t="str">
            <v>Bùi Nguyễn Hạnh Dung</v>
          </cell>
        </row>
        <row r="10391">
          <cell r="A10391" t="str">
            <v>BTBTIU14043</v>
          </cell>
          <cell r="B10391" t="str">
            <v>Lª Ngäc Th¶o</v>
          </cell>
          <cell r="C10391" t="str">
            <v>Dung</v>
          </cell>
          <cell r="D10391" t="str">
            <v>21/06/96</v>
          </cell>
          <cell r="E10391">
            <v>1927</v>
          </cell>
          <cell r="F10391" t="str">
            <v>Lê Ngọc Thảo</v>
          </cell>
          <cell r="G10391" t="str">
            <v>Dung</v>
          </cell>
          <cell r="H10391" t="str">
            <v>Lê Ngọc Thảo Dung</v>
          </cell>
        </row>
        <row r="10392">
          <cell r="A10392" t="str">
            <v>BTBTIU14044</v>
          </cell>
          <cell r="B10392" t="str">
            <v>Lª ThÞ Kim</v>
          </cell>
          <cell r="C10392" t="str">
            <v>Dung</v>
          </cell>
          <cell r="D10392" t="str">
            <v>01/07/96</v>
          </cell>
          <cell r="E10392">
            <v>1931</v>
          </cell>
          <cell r="F10392" t="str">
            <v>Lê Thị Kim</v>
          </cell>
          <cell r="G10392" t="str">
            <v>Dung</v>
          </cell>
          <cell r="H10392" t="str">
            <v>Lê Thị Kim Dung</v>
          </cell>
        </row>
        <row r="10393">
          <cell r="A10393" t="str">
            <v>BTBTIU14047</v>
          </cell>
          <cell r="B10393" t="str">
            <v>NguyÔn ThÞ Mü</v>
          </cell>
          <cell r="C10393" t="str">
            <v>Duyªn</v>
          </cell>
          <cell r="D10393" t="str">
            <v>15/03/96</v>
          </cell>
          <cell r="E10393">
            <v>2371</v>
          </cell>
          <cell r="F10393" t="str">
            <v>Nguyễn Thị Mỹ</v>
          </cell>
          <cell r="G10393" t="str">
            <v>Duyên</v>
          </cell>
          <cell r="H10393" t="str">
            <v>Nguyễn Thị Mỹ Duyên</v>
          </cell>
        </row>
        <row r="10394">
          <cell r="A10394" t="str">
            <v>BTBTIU14051</v>
          </cell>
          <cell r="B10394" t="str">
            <v>§ç Träng</v>
          </cell>
          <cell r="C10394" t="str">
            <v>H¶i</v>
          </cell>
          <cell r="D10394" t="str">
            <v>28/08/96</v>
          </cell>
          <cell r="E10394">
            <v>3327</v>
          </cell>
          <cell r="F10394" t="str">
            <v>Đỗ Trọng</v>
          </cell>
          <cell r="G10394" t="str">
            <v>Hải</v>
          </cell>
          <cell r="H10394" t="str">
            <v>Đỗ Trọng Hải</v>
          </cell>
        </row>
        <row r="10395">
          <cell r="A10395" t="str">
            <v>BTBTIU14052</v>
          </cell>
          <cell r="B10395" t="str">
            <v>Lª Hång</v>
          </cell>
          <cell r="C10395" t="str">
            <v>H¶i</v>
          </cell>
          <cell r="D10395" t="str">
            <v>17/10/96</v>
          </cell>
          <cell r="E10395">
            <v>3344</v>
          </cell>
          <cell r="F10395" t="str">
            <v>Lê Hồng</v>
          </cell>
          <cell r="G10395" t="str">
            <v>Hải</v>
          </cell>
          <cell r="H10395" t="str">
            <v>Lê Hồng Hải</v>
          </cell>
        </row>
        <row r="10396">
          <cell r="A10396" t="str">
            <v>BTBTIU14053</v>
          </cell>
          <cell r="B10396" t="str">
            <v>NguyÔn Quang</v>
          </cell>
          <cell r="C10396" t="str">
            <v>H¶i</v>
          </cell>
          <cell r="D10396" t="str">
            <v>31/08/96</v>
          </cell>
          <cell r="E10396">
            <v>3363</v>
          </cell>
          <cell r="F10396" t="str">
            <v>Nguyễn Quang</v>
          </cell>
          <cell r="G10396" t="str">
            <v>Hải</v>
          </cell>
          <cell r="H10396" t="str">
            <v>Nguyễn Quang Hải</v>
          </cell>
        </row>
        <row r="10397">
          <cell r="A10397" t="str">
            <v>BTBTIU14054</v>
          </cell>
          <cell r="B10397" t="str">
            <v>NguyÔn Kim Ngäc</v>
          </cell>
          <cell r="C10397" t="str">
            <v>H©n</v>
          </cell>
          <cell r="D10397" t="str">
            <v>18/01/96</v>
          </cell>
          <cell r="E10397">
            <v>3724</v>
          </cell>
          <cell r="F10397" t="str">
            <v>Nguyễn Kim Ngọc</v>
          </cell>
          <cell r="G10397" t="str">
            <v>Hân</v>
          </cell>
          <cell r="H10397" t="str">
            <v>Nguyễn Kim Ngọc Hân</v>
          </cell>
        </row>
        <row r="10398">
          <cell r="A10398" t="str">
            <v>BTBTIU14058</v>
          </cell>
          <cell r="B10398" t="str">
            <v>NguyÔn ThÞ Thanh</v>
          </cell>
          <cell r="C10398" t="str">
            <v>H»ng</v>
          </cell>
          <cell r="D10398" t="str">
            <v>08/05/96</v>
          </cell>
          <cell r="E10398">
            <v>3627</v>
          </cell>
          <cell r="F10398" t="str">
            <v>Nguyễn Thị Thanh</v>
          </cell>
          <cell r="G10398" t="str">
            <v>Hằng</v>
          </cell>
          <cell r="H10398" t="str">
            <v>Nguyễn Thị Thanh Hằng</v>
          </cell>
        </row>
        <row r="10399">
          <cell r="A10399" t="str">
            <v>BTBTIU14060</v>
          </cell>
          <cell r="B10399" t="str">
            <v>TrÇn Ngäc Mü</v>
          </cell>
          <cell r="C10399" t="str">
            <v>H¹nh</v>
          </cell>
          <cell r="D10399" t="str">
            <v>15/03/96</v>
          </cell>
          <cell r="E10399">
            <v>3492</v>
          </cell>
          <cell r="F10399" t="str">
            <v>Trần Ngọc Mỹ</v>
          </cell>
          <cell r="G10399" t="str">
            <v>Hạnh</v>
          </cell>
          <cell r="H10399" t="str">
            <v>Trần Ngọc Mỹ Hạnh</v>
          </cell>
        </row>
        <row r="10400">
          <cell r="A10400" t="str">
            <v>BTBTIU14061</v>
          </cell>
          <cell r="B10400" t="str">
            <v>Vò NguyÔn Nguyªn</v>
          </cell>
          <cell r="C10400" t="str">
            <v>H¹nh</v>
          </cell>
          <cell r="D10400" t="str">
            <v>10/12/96</v>
          </cell>
          <cell r="E10400">
            <v>3510</v>
          </cell>
          <cell r="F10400" t="str">
            <v>Vũ Nguyễn Nguyên</v>
          </cell>
          <cell r="G10400" t="str">
            <v>Hạnh</v>
          </cell>
          <cell r="H10400" t="str">
            <v>Vũ Nguyễn Nguyên Hạnh</v>
          </cell>
        </row>
        <row r="10401">
          <cell r="A10401" t="str">
            <v>BTBTIU14062</v>
          </cell>
          <cell r="B10401" t="str">
            <v>NguyÔn Nh­</v>
          </cell>
          <cell r="C10401" t="str">
            <v>H¶o</v>
          </cell>
          <cell r="D10401" t="str">
            <v>27/03/96</v>
          </cell>
          <cell r="E10401">
            <v>3555</v>
          </cell>
          <cell r="F10401" t="str">
            <v>Nguyễn Như</v>
          </cell>
          <cell r="G10401" t="str">
            <v>Hảo</v>
          </cell>
          <cell r="H10401" t="str">
            <v>Nguyễn Như Hảo</v>
          </cell>
        </row>
        <row r="10402">
          <cell r="A10402" t="str">
            <v>BTBTIU14063</v>
          </cell>
          <cell r="B10402" t="str">
            <v>V­¬ng Mü</v>
          </cell>
          <cell r="C10402" t="str">
            <v>H¶o</v>
          </cell>
          <cell r="D10402" t="str">
            <v>18/02/96</v>
          </cell>
          <cell r="E10402">
            <v>3570</v>
          </cell>
          <cell r="F10402" t="str">
            <v>Vương Mỹ</v>
          </cell>
          <cell r="G10402" t="str">
            <v>Hảo</v>
          </cell>
          <cell r="H10402" t="str">
            <v>Vương Mỹ Hảo</v>
          </cell>
        </row>
        <row r="10403">
          <cell r="A10403" t="str">
            <v>BTBTIU14064</v>
          </cell>
          <cell r="B10403" t="str">
            <v>Giang Trung</v>
          </cell>
          <cell r="C10403" t="str">
            <v>HiÕu</v>
          </cell>
          <cell r="D10403" t="str">
            <v>12/08/96</v>
          </cell>
          <cell r="E10403">
            <v>3999</v>
          </cell>
          <cell r="F10403" t="str">
            <v>Giang Trung</v>
          </cell>
          <cell r="G10403" t="str">
            <v>Hiếu</v>
          </cell>
          <cell r="H10403" t="str">
            <v>Giang Trung Hiếu</v>
          </cell>
        </row>
        <row r="10404">
          <cell r="A10404" t="str">
            <v>BTBTIU14068</v>
          </cell>
          <cell r="B10404" t="str">
            <v>Lª Thanh</v>
          </cell>
          <cell r="C10404" t="str">
            <v>Hßa</v>
          </cell>
          <cell r="D10404" t="str">
            <v>25/02/96</v>
          </cell>
          <cell r="E10404">
            <v>4189</v>
          </cell>
          <cell r="F10404" t="str">
            <v>Lê Thanh</v>
          </cell>
          <cell r="G10404" t="str">
            <v>Hòa</v>
          </cell>
          <cell r="H10404" t="str">
            <v>Lê Thanh Hòa</v>
          </cell>
        </row>
        <row r="10405">
          <cell r="A10405" t="str">
            <v>BTBTIU14069</v>
          </cell>
          <cell r="B10405" t="str">
            <v>Tr­¬ng §ç Träng</v>
          </cell>
          <cell r="C10405" t="str">
            <v>Hoµi</v>
          </cell>
          <cell r="D10405" t="str">
            <v>06/07/96</v>
          </cell>
          <cell r="E10405">
            <v>4243</v>
          </cell>
          <cell r="F10405" t="str">
            <v>Trương Đỗ Trọng</v>
          </cell>
          <cell r="G10405" t="str">
            <v>Hoài</v>
          </cell>
          <cell r="H10405" t="str">
            <v>Trương Đỗ Trọng Hoài</v>
          </cell>
        </row>
        <row r="10406">
          <cell r="A10406" t="str">
            <v>BTBTIU14076</v>
          </cell>
          <cell r="B10406" t="str">
            <v>NguyÔn §øc</v>
          </cell>
          <cell r="C10406" t="str">
            <v>Hïng</v>
          </cell>
          <cell r="D10406" t="str">
            <v>12/06/96</v>
          </cell>
          <cell r="E10406">
            <v>4547</v>
          </cell>
          <cell r="F10406" t="str">
            <v>Nguyễn Đức</v>
          </cell>
          <cell r="G10406" t="str">
            <v>Hùng</v>
          </cell>
          <cell r="H10406" t="str">
            <v>Nguyễn Đức Hùng</v>
          </cell>
        </row>
        <row r="10407">
          <cell r="A10407" t="str">
            <v>BTBTIU14077</v>
          </cell>
          <cell r="B10407" t="str">
            <v>NguyÔn Quúnh</v>
          </cell>
          <cell r="C10407" t="str">
            <v>H­¬ng</v>
          </cell>
          <cell r="D10407" t="str">
            <v>26/06/96</v>
          </cell>
          <cell r="E10407">
            <v>5173</v>
          </cell>
          <cell r="F10407" t="str">
            <v>Nguyễn Quỳnh</v>
          </cell>
          <cell r="G10407" t="str">
            <v>Hương</v>
          </cell>
          <cell r="H10407" t="str">
            <v>Nguyễn Quỳnh Hương</v>
          </cell>
        </row>
        <row r="10408">
          <cell r="A10408" t="str">
            <v>BTBTIU14079</v>
          </cell>
          <cell r="B10408" t="str">
            <v>NguyÔn ViÖt</v>
          </cell>
          <cell r="C10408" t="str">
            <v>H­¬ng</v>
          </cell>
          <cell r="D10408" t="str">
            <v>22/08/96</v>
          </cell>
          <cell r="E10408">
            <v>5194</v>
          </cell>
          <cell r="F10408" t="str">
            <v>Nguyễn Việt</v>
          </cell>
          <cell r="G10408" t="str">
            <v>Hương</v>
          </cell>
          <cell r="H10408" t="str">
            <v>Nguyễn Việt Hương</v>
          </cell>
        </row>
        <row r="10409">
          <cell r="A10409" t="str">
            <v>BTBTIU14090</v>
          </cell>
          <cell r="B10409" t="str">
            <v>TrÞnh §øc</v>
          </cell>
          <cell r="C10409" t="str">
            <v>Khang</v>
          </cell>
          <cell r="D10409" t="str">
            <v>29/11/96</v>
          </cell>
          <cell r="E10409">
            <v>5442</v>
          </cell>
          <cell r="F10409" t="str">
            <v>Trịnh Đức</v>
          </cell>
          <cell r="G10409" t="str">
            <v>Khang</v>
          </cell>
          <cell r="H10409" t="str">
            <v>Trịnh Đức Khang</v>
          </cell>
        </row>
        <row r="10410">
          <cell r="A10410" t="str">
            <v>BTBTIU14098</v>
          </cell>
          <cell r="B10410" t="str">
            <v>NguyÔn §¨ng</v>
          </cell>
          <cell r="C10410" t="str">
            <v>Khoa</v>
          </cell>
          <cell r="D10410" t="str">
            <v>23/04/96</v>
          </cell>
          <cell r="E10410">
            <v>5751</v>
          </cell>
          <cell r="F10410" t="str">
            <v>Nguyễn Đăng</v>
          </cell>
          <cell r="G10410" t="str">
            <v>Khoa</v>
          </cell>
          <cell r="H10410" t="str">
            <v>Nguyễn Đăng Khoa</v>
          </cell>
        </row>
        <row r="10411">
          <cell r="A10411" t="str">
            <v>BTBTIU14100</v>
          </cell>
          <cell r="B10411" t="str">
            <v>NguyÔn Ngäc Anh</v>
          </cell>
          <cell r="C10411" t="str">
            <v>Khoa</v>
          </cell>
          <cell r="D10411" t="str">
            <v>26/04/96</v>
          </cell>
          <cell r="E10411">
            <v>5776</v>
          </cell>
          <cell r="F10411" t="str">
            <v>Nguyễn Ngọc Anh</v>
          </cell>
          <cell r="G10411" t="str">
            <v>Khoa</v>
          </cell>
          <cell r="H10411" t="str">
            <v>Nguyễn Ngọc Anh Khoa</v>
          </cell>
        </row>
        <row r="10412">
          <cell r="A10412" t="str">
            <v>BTBTIU14104</v>
          </cell>
          <cell r="B10412" t="str">
            <v>Tr­¬ng Anh</v>
          </cell>
          <cell r="C10412" t="str">
            <v>KiÖt</v>
          </cell>
          <cell r="D10412" t="str">
            <v>18/10/96</v>
          </cell>
          <cell r="E10412">
            <v>6050</v>
          </cell>
          <cell r="F10412" t="str">
            <v>Trương Anh</v>
          </cell>
          <cell r="G10412" t="str">
            <v>Kiệt</v>
          </cell>
          <cell r="H10412" t="str">
            <v>Trương Anh Kiệt</v>
          </cell>
        </row>
        <row r="10413">
          <cell r="A10413" t="str">
            <v>BTBTIU14105</v>
          </cell>
          <cell r="B10413" t="str">
            <v>TrÇn Tïng</v>
          </cell>
          <cell r="C10413" t="str">
            <v>L©m</v>
          </cell>
          <cell r="D10413" t="str">
            <v>08/05/96</v>
          </cell>
          <cell r="E10413">
            <v>6294</v>
          </cell>
          <cell r="F10413" t="str">
            <v>Trần Tùng</v>
          </cell>
          <cell r="G10413" t="str">
            <v>Lâm</v>
          </cell>
          <cell r="H10413" t="str">
            <v>Trần Tùng Lâm</v>
          </cell>
        </row>
        <row r="10414">
          <cell r="A10414" t="str">
            <v>BTBTIU14107</v>
          </cell>
          <cell r="B10414" t="str">
            <v>D­¬ng ¸nh</v>
          </cell>
          <cell r="C10414" t="str">
            <v>Linh</v>
          </cell>
          <cell r="D10414" t="str">
            <v>26/09/96</v>
          </cell>
          <cell r="E10414">
            <v>6404</v>
          </cell>
          <cell r="F10414" t="str">
            <v>Dương ánh</v>
          </cell>
          <cell r="G10414" t="str">
            <v>Linh</v>
          </cell>
          <cell r="H10414" t="str">
            <v>Dương ánh Linh</v>
          </cell>
        </row>
        <row r="10415">
          <cell r="A10415" t="str">
            <v>BTBTIU14108</v>
          </cell>
          <cell r="B10415" t="str">
            <v>NguyÔn ThÞ NhÊt</v>
          </cell>
          <cell r="C10415" t="str">
            <v>Linh</v>
          </cell>
          <cell r="D10415" t="str">
            <v>25/11/96</v>
          </cell>
          <cell r="E10415">
            <v>6626</v>
          </cell>
          <cell r="F10415" t="str">
            <v>Nguyễn Thị Nhất</v>
          </cell>
          <cell r="G10415" t="str">
            <v>Linh</v>
          </cell>
          <cell r="H10415" t="str">
            <v>Nguyễn Thị Nhất Linh</v>
          </cell>
        </row>
        <row r="10416">
          <cell r="A10416" t="str">
            <v>BTBTIU14110</v>
          </cell>
          <cell r="B10416" t="str">
            <v>Ng« Hång</v>
          </cell>
          <cell r="C10416" t="str">
            <v>Loan</v>
          </cell>
          <cell r="D10416" t="str">
            <v>16/01/96</v>
          </cell>
          <cell r="E10416">
            <v>6838</v>
          </cell>
          <cell r="F10416" t="str">
            <v>Ngô Hồng</v>
          </cell>
          <cell r="G10416" t="str">
            <v>Loan</v>
          </cell>
          <cell r="H10416" t="str">
            <v>Ngô Hồng Loan</v>
          </cell>
        </row>
        <row r="10417">
          <cell r="A10417" t="str">
            <v>BTBTIU14111</v>
          </cell>
          <cell r="B10417" t="str">
            <v>Ng« Cao Hoµng</v>
          </cell>
          <cell r="C10417" t="str">
            <v>Long</v>
          </cell>
          <cell r="D10417" t="str">
            <v>10/04/96</v>
          </cell>
          <cell r="E10417">
            <v>6932</v>
          </cell>
          <cell r="F10417" t="str">
            <v>Ngô Cao Hoàng</v>
          </cell>
          <cell r="G10417" t="str">
            <v>Long</v>
          </cell>
          <cell r="H10417" t="str">
            <v>Ngô Cao Hoàng Long</v>
          </cell>
        </row>
        <row r="10418">
          <cell r="A10418" t="str">
            <v>BTBTIU14113</v>
          </cell>
          <cell r="B10418" t="str">
            <v>Phan Thµnh</v>
          </cell>
          <cell r="C10418" t="str">
            <v>Lu©n</v>
          </cell>
          <cell r="D10418" t="str">
            <v>29/12/95</v>
          </cell>
          <cell r="E10418">
            <v>7174</v>
          </cell>
          <cell r="F10418" t="str">
            <v>Phan Thành</v>
          </cell>
          <cell r="G10418" t="str">
            <v>Luân</v>
          </cell>
          <cell r="H10418" t="str">
            <v>Phan Thành Luân</v>
          </cell>
        </row>
        <row r="10419">
          <cell r="A10419" t="str">
            <v>BTBTIU14115</v>
          </cell>
          <cell r="B10419" t="str">
            <v>Bïi ThÕ T­êng</v>
          </cell>
          <cell r="C10419" t="str">
            <v>Minh</v>
          </cell>
          <cell r="D10419" t="str">
            <v>26/06/96</v>
          </cell>
          <cell r="E10419">
            <v>7454</v>
          </cell>
          <cell r="F10419" t="str">
            <v>Bùi Thế Tường</v>
          </cell>
          <cell r="G10419" t="str">
            <v>Minh</v>
          </cell>
          <cell r="H10419" t="str">
            <v>Bùi Thế Tường Minh</v>
          </cell>
        </row>
        <row r="10420">
          <cell r="A10420" t="str">
            <v>BTBTIU14121</v>
          </cell>
          <cell r="B10420" t="str">
            <v>TrÇn TuÊn</v>
          </cell>
          <cell r="C10420" t="str">
            <v>Minh</v>
          </cell>
          <cell r="D10420" t="str">
            <v>28/07/96</v>
          </cell>
          <cell r="E10420">
            <v>7704</v>
          </cell>
          <cell r="F10420" t="str">
            <v>Trần Tuấn</v>
          </cell>
          <cell r="G10420" t="str">
            <v>Minh</v>
          </cell>
          <cell r="H10420" t="str">
            <v>Trần Tuấn Minh</v>
          </cell>
        </row>
        <row r="10421">
          <cell r="A10421" t="str">
            <v>BTBTIU14122</v>
          </cell>
          <cell r="B10421" t="str">
            <v>Vò Ngäc</v>
          </cell>
          <cell r="C10421" t="str">
            <v>Minh</v>
          </cell>
          <cell r="D10421" t="str">
            <v>26/08/96</v>
          </cell>
          <cell r="E10421">
            <v>7726</v>
          </cell>
          <cell r="F10421" t="str">
            <v>Vũ Ngọc</v>
          </cell>
          <cell r="G10421" t="str">
            <v>Minh</v>
          </cell>
          <cell r="H10421" t="str">
            <v>Vũ Ngọc Minh</v>
          </cell>
        </row>
        <row r="10422">
          <cell r="A10422" t="str">
            <v>BTBTIU14123</v>
          </cell>
          <cell r="B10422" t="str">
            <v>NguyÔn L©m H¶i</v>
          </cell>
          <cell r="C10422" t="str">
            <v>My</v>
          </cell>
          <cell r="D10422" t="str">
            <v>11/04/96</v>
          </cell>
          <cell r="E10422">
            <v>7774</v>
          </cell>
          <cell r="F10422" t="str">
            <v>Nguyễn Lâm Hải</v>
          </cell>
          <cell r="G10422" t="str">
            <v>My</v>
          </cell>
          <cell r="H10422" t="str">
            <v>Nguyễn Lâm Hải My</v>
          </cell>
        </row>
        <row r="10423">
          <cell r="A10423" t="str">
            <v>BTBTIU14125</v>
          </cell>
          <cell r="B10423" t="str">
            <v>Tr­¬ng Khoa</v>
          </cell>
          <cell r="C10423" t="str">
            <v>My</v>
          </cell>
          <cell r="D10423" t="str">
            <v>10/06/96</v>
          </cell>
          <cell r="E10423">
            <v>7825</v>
          </cell>
          <cell r="F10423" t="str">
            <v>Trương Khoa</v>
          </cell>
          <cell r="G10423" t="str">
            <v>My</v>
          </cell>
          <cell r="H10423" t="str">
            <v>Trương Khoa My</v>
          </cell>
        </row>
        <row r="10424">
          <cell r="A10424" t="str">
            <v>BTBTIU14126</v>
          </cell>
          <cell r="B10424" t="str">
            <v>Ha Sa</v>
          </cell>
          <cell r="C10424" t="str">
            <v>Nah</v>
          </cell>
          <cell r="D10424" t="str">
            <v>19/07/96</v>
          </cell>
          <cell r="E10424">
            <v>7868</v>
          </cell>
          <cell r="F10424" t="str">
            <v>Ha Sa</v>
          </cell>
          <cell r="G10424" t="str">
            <v>Nah</v>
          </cell>
          <cell r="H10424" t="str">
            <v>Ha Sa Nah</v>
          </cell>
        </row>
        <row r="10425">
          <cell r="A10425" t="str">
            <v>BTBTIU14127</v>
          </cell>
          <cell r="B10425" t="str">
            <v>Ng« Hoµng</v>
          </cell>
          <cell r="C10425" t="str">
            <v>Nam</v>
          </cell>
          <cell r="D10425" t="str">
            <v>16/11/96</v>
          </cell>
          <cell r="E10425">
            <v>7921</v>
          </cell>
          <cell r="F10425" t="str">
            <v>Ngô Hoàng</v>
          </cell>
          <cell r="G10425" t="str">
            <v>Nam</v>
          </cell>
          <cell r="H10425" t="str">
            <v>Ngô Hoàng Nam</v>
          </cell>
        </row>
        <row r="10426">
          <cell r="A10426" t="str">
            <v>BTBTIU14129</v>
          </cell>
          <cell r="B10426" t="str">
            <v>TrÇn</v>
          </cell>
          <cell r="C10426" t="str">
            <v>Nam</v>
          </cell>
          <cell r="D10426" t="str">
            <v>02/08/96</v>
          </cell>
          <cell r="E10426">
            <v>7993</v>
          </cell>
          <cell r="F10426" t="str">
            <v>Trần</v>
          </cell>
          <cell r="G10426" t="str">
            <v>Nam</v>
          </cell>
          <cell r="H10426" t="str">
            <v>Trần Nam</v>
          </cell>
        </row>
        <row r="10427">
          <cell r="A10427" t="str">
            <v>BTBTIU14130</v>
          </cell>
          <cell r="B10427" t="str">
            <v>NguyÔn Kim</v>
          </cell>
          <cell r="C10427" t="str">
            <v>Ng©n</v>
          </cell>
          <cell r="D10427" t="str">
            <v>24/07/96</v>
          </cell>
          <cell r="E10427">
            <v>8188</v>
          </cell>
          <cell r="F10427" t="str">
            <v>Nguyễn Kim</v>
          </cell>
          <cell r="G10427" t="str">
            <v>Ngân</v>
          </cell>
          <cell r="H10427" t="str">
            <v>Nguyễn Kim Ngân</v>
          </cell>
        </row>
        <row r="10428">
          <cell r="A10428" t="str">
            <v>BTBTIU14131</v>
          </cell>
          <cell r="B10428" t="str">
            <v>NguyÔn Ngäc Thiªn</v>
          </cell>
          <cell r="C10428" t="str">
            <v>Ng©n</v>
          </cell>
          <cell r="D10428" t="str">
            <v>01/08/96</v>
          </cell>
          <cell r="E10428">
            <v>8202</v>
          </cell>
          <cell r="F10428" t="str">
            <v>Nguyễn Ngọc Thiên</v>
          </cell>
          <cell r="G10428" t="str">
            <v>Ngân</v>
          </cell>
          <cell r="H10428" t="str">
            <v>Nguyễn Ngọc Thiên Ngân</v>
          </cell>
        </row>
        <row r="10429">
          <cell r="A10429" t="str">
            <v>BTBTIU14132</v>
          </cell>
          <cell r="B10429" t="str">
            <v>NguyÔn Thanh</v>
          </cell>
          <cell r="C10429" t="str">
            <v>Ng©n</v>
          </cell>
          <cell r="D10429" t="str">
            <v>27/12/96</v>
          </cell>
          <cell r="E10429">
            <v>8207</v>
          </cell>
          <cell r="F10429" t="str">
            <v>Nguyễn Thanh</v>
          </cell>
          <cell r="G10429" t="str">
            <v>Ngân</v>
          </cell>
          <cell r="H10429" t="str">
            <v>Nguyễn Thanh Ngân</v>
          </cell>
        </row>
        <row r="10430">
          <cell r="A10430" t="str">
            <v>BTBTIU14133</v>
          </cell>
          <cell r="B10430" t="str">
            <v>TrÇn Quúnh</v>
          </cell>
          <cell r="C10430" t="str">
            <v>Ng©n</v>
          </cell>
          <cell r="D10430" t="str">
            <v>12/09/96</v>
          </cell>
          <cell r="E10430">
            <v>8280</v>
          </cell>
          <cell r="F10430" t="str">
            <v>Trần Quỳnh</v>
          </cell>
          <cell r="G10430" t="str">
            <v>Ngân</v>
          </cell>
          <cell r="H10430" t="str">
            <v>Trần Quỳnh Ngân</v>
          </cell>
        </row>
        <row r="10431">
          <cell r="A10431" t="str">
            <v>BTBTIU14136</v>
          </cell>
          <cell r="B10431" t="str">
            <v>Huúnh Thôc</v>
          </cell>
          <cell r="C10431" t="str">
            <v>Nghi</v>
          </cell>
          <cell r="D10431" t="str">
            <v>05/02/96</v>
          </cell>
          <cell r="E10431">
            <v>8326</v>
          </cell>
          <cell r="F10431" t="str">
            <v>Huỳnh Thục</v>
          </cell>
          <cell r="G10431" t="str">
            <v>Nghi</v>
          </cell>
          <cell r="H10431" t="str">
            <v>Huỳnh Thục Nghi</v>
          </cell>
        </row>
        <row r="10432">
          <cell r="A10432" t="str">
            <v>BTBTIU14137</v>
          </cell>
          <cell r="B10432" t="str">
            <v>NguyÔn Thanh</v>
          </cell>
          <cell r="C10432" t="str">
            <v>NghÞ</v>
          </cell>
          <cell r="D10432" t="str">
            <v>15/04/96</v>
          </cell>
          <cell r="E10432">
            <v>8391</v>
          </cell>
          <cell r="F10432" t="str">
            <v>Nguyễn Thanh</v>
          </cell>
          <cell r="G10432" t="str">
            <v>Nghị</v>
          </cell>
          <cell r="H10432" t="str">
            <v>Nguyễn Thanh Nghị</v>
          </cell>
        </row>
        <row r="10433">
          <cell r="A10433" t="str">
            <v>BTBTIU14139</v>
          </cell>
          <cell r="B10433" t="str">
            <v>Ph¹m ThÞ</v>
          </cell>
          <cell r="C10433" t="str">
            <v>NghÜa</v>
          </cell>
          <cell r="D10433" t="str">
            <v>22/08/96</v>
          </cell>
          <cell r="E10433">
            <v>8451</v>
          </cell>
          <cell r="F10433" t="str">
            <v>Phạm Thị</v>
          </cell>
          <cell r="G10433" t="str">
            <v>Nghĩa</v>
          </cell>
          <cell r="H10433" t="str">
            <v>Phạm Thị Nghĩa</v>
          </cell>
        </row>
        <row r="10434">
          <cell r="A10434" t="str">
            <v>BTBTIU14140</v>
          </cell>
          <cell r="B10434" t="str">
            <v>DiÖp UyÓn</v>
          </cell>
          <cell r="C10434" t="str">
            <v>Nghinh</v>
          </cell>
          <cell r="D10434" t="str">
            <v>29/07/96</v>
          </cell>
          <cell r="E10434">
            <v>8478</v>
          </cell>
          <cell r="F10434" t="str">
            <v>Diệp Uyển</v>
          </cell>
          <cell r="G10434" t="str">
            <v>Nghinh</v>
          </cell>
          <cell r="H10434" t="str">
            <v>Diệp Uyển Nghinh</v>
          </cell>
        </row>
        <row r="10435">
          <cell r="A10435" t="str">
            <v>BTBTIU14143</v>
          </cell>
          <cell r="B10435" t="str">
            <v>§oµn TiÕn</v>
          </cell>
          <cell r="C10435" t="str">
            <v>Ngäc</v>
          </cell>
          <cell r="D10435" t="str">
            <v>27/09/96</v>
          </cell>
          <cell r="E10435">
            <v>8515</v>
          </cell>
          <cell r="F10435" t="str">
            <v>Đoàn Tiến</v>
          </cell>
          <cell r="G10435" t="str">
            <v>Ngọc</v>
          </cell>
          <cell r="H10435" t="str">
            <v>Đoàn Tiến Ngọc</v>
          </cell>
        </row>
        <row r="10436">
          <cell r="A10436" t="str">
            <v>BTBTIU14145</v>
          </cell>
          <cell r="B10436" t="str">
            <v>NguyÔn Hång</v>
          </cell>
          <cell r="C10436" t="str">
            <v>Ngäc</v>
          </cell>
          <cell r="D10436" t="str">
            <v>23/09/96</v>
          </cell>
          <cell r="E10436">
            <v>8610</v>
          </cell>
          <cell r="F10436" t="str">
            <v>Nguyễn Hồng</v>
          </cell>
          <cell r="G10436" t="str">
            <v>Ngọc</v>
          </cell>
          <cell r="H10436" t="str">
            <v>Nguyễn Hồng Ngọc</v>
          </cell>
        </row>
        <row r="10437">
          <cell r="A10437" t="str">
            <v>BTBTIU14148</v>
          </cell>
          <cell r="B10437" t="str">
            <v>Vò Hång</v>
          </cell>
          <cell r="C10437" t="str">
            <v>Ngäc</v>
          </cell>
          <cell r="D10437" t="str">
            <v>31/01/96</v>
          </cell>
          <cell r="E10437">
            <v>8752</v>
          </cell>
          <cell r="F10437" t="str">
            <v>Vũ Hồng</v>
          </cell>
          <cell r="G10437" t="str">
            <v>Ngọc</v>
          </cell>
          <cell r="H10437" t="str">
            <v>Vũ Hồng Ngọc</v>
          </cell>
        </row>
        <row r="10438">
          <cell r="A10438" t="str">
            <v>BTBTIU14150</v>
          </cell>
          <cell r="B10438" t="str">
            <v>Lª §¹t Kh«i</v>
          </cell>
          <cell r="C10438" t="str">
            <v>Nguyªn</v>
          </cell>
          <cell r="D10438" t="str">
            <v>17/05/96</v>
          </cell>
          <cell r="E10438">
            <v>8832</v>
          </cell>
          <cell r="F10438" t="str">
            <v>Lê Đạt Khôi</v>
          </cell>
          <cell r="G10438" t="str">
            <v>Nguyên</v>
          </cell>
          <cell r="H10438" t="str">
            <v>Lê Đạt Khôi Nguyên</v>
          </cell>
        </row>
        <row r="10439">
          <cell r="A10439" t="str">
            <v>BTBTIU14153</v>
          </cell>
          <cell r="B10439" t="str">
            <v>NguyÔn ThÞ Kh¸nh</v>
          </cell>
          <cell r="C10439" t="str">
            <v>Nguyªn</v>
          </cell>
          <cell r="D10439" t="str">
            <v>13/07/96</v>
          </cell>
          <cell r="E10439">
            <v>8907</v>
          </cell>
          <cell r="F10439" t="str">
            <v>Nguyễn Thị Khánh</v>
          </cell>
          <cell r="G10439" t="str">
            <v>Nguyên</v>
          </cell>
          <cell r="H10439" t="str">
            <v>Nguyễn Thị Khánh Nguyên</v>
          </cell>
        </row>
        <row r="10440">
          <cell r="A10440" t="str">
            <v>BTBTIU14155</v>
          </cell>
          <cell r="B10440" t="str">
            <v>TrÇn ThÞ Kh¸nh</v>
          </cell>
          <cell r="C10440" t="str">
            <v>Nguyªn</v>
          </cell>
          <cell r="D10440" t="str">
            <v>02/01/96</v>
          </cell>
          <cell r="E10440">
            <v>8971</v>
          </cell>
          <cell r="F10440" t="str">
            <v>Trần Thị Khánh</v>
          </cell>
          <cell r="G10440" t="str">
            <v>Nguyên</v>
          </cell>
          <cell r="H10440" t="str">
            <v>Trần Thị Khánh Nguyên</v>
          </cell>
        </row>
        <row r="10441">
          <cell r="A10441" t="str">
            <v>BTBTIU14164</v>
          </cell>
          <cell r="B10441" t="str">
            <v>NguyÔn H¶i YÕn</v>
          </cell>
          <cell r="C10441" t="str">
            <v>Nhi</v>
          </cell>
          <cell r="D10441" t="str">
            <v>09/12/96</v>
          </cell>
          <cell r="E10441">
            <v>9369</v>
          </cell>
          <cell r="F10441" t="str">
            <v>Nguyễn Hải Yến</v>
          </cell>
          <cell r="G10441" t="str">
            <v>Nhi</v>
          </cell>
          <cell r="H10441" t="str">
            <v>Nguyễn Hải Yến Nhi</v>
          </cell>
        </row>
        <row r="10442">
          <cell r="A10442" t="str">
            <v>BTBTIU14165</v>
          </cell>
          <cell r="B10442" t="str">
            <v>NguyÔn Hoµng YÕn</v>
          </cell>
          <cell r="C10442" t="str">
            <v>Nhi</v>
          </cell>
          <cell r="D10442" t="str">
            <v>01/04/96</v>
          </cell>
          <cell r="E10442">
            <v>9374</v>
          </cell>
          <cell r="F10442" t="str">
            <v>Nguyễn Hoàng Yến</v>
          </cell>
          <cell r="G10442" t="str">
            <v>Nhi</v>
          </cell>
          <cell r="H10442" t="str">
            <v>Nguyễn Hoàng Yến Nhi</v>
          </cell>
        </row>
        <row r="10443">
          <cell r="A10443" t="str">
            <v>BTBTIU14166</v>
          </cell>
          <cell r="B10443" t="str">
            <v>NguyÔn Minh</v>
          </cell>
          <cell r="C10443" t="str">
            <v>Nhi</v>
          </cell>
          <cell r="D10443" t="str">
            <v>06/07/96</v>
          </cell>
          <cell r="E10443">
            <v>9382</v>
          </cell>
          <cell r="F10443" t="str">
            <v>Nguyễn Minh</v>
          </cell>
          <cell r="G10443" t="str">
            <v>Nhi</v>
          </cell>
          <cell r="H10443" t="str">
            <v>Nguyễn Minh Nhi</v>
          </cell>
        </row>
        <row r="10444">
          <cell r="A10444" t="str">
            <v>BTBTIU14167</v>
          </cell>
          <cell r="B10444" t="str">
            <v>NguyÔn Ngäc Tó</v>
          </cell>
          <cell r="C10444" t="str">
            <v>Nhi</v>
          </cell>
          <cell r="D10444" t="str">
            <v>02/09/96</v>
          </cell>
          <cell r="E10444">
            <v>9389</v>
          </cell>
          <cell r="F10444" t="str">
            <v>Nguyễn Ngọc Tú</v>
          </cell>
          <cell r="G10444" t="str">
            <v>Nhi</v>
          </cell>
          <cell r="H10444" t="str">
            <v>Nguyễn Ngọc Tú Nhi</v>
          </cell>
        </row>
        <row r="10445">
          <cell r="A10445" t="str">
            <v>BTBTIU14169</v>
          </cell>
          <cell r="B10445" t="str">
            <v>TrÇn V©n</v>
          </cell>
          <cell r="C10445" t="str">
            <v>Nhi</v>
          </cell>
          <cell r="D10445" t="str">
            <v>31/08/96</v>
          </cell>
          <cell r="E10445">
            <v>9507</v>
          </cell>
          <cell r="F10445" t="str">
            <v>Trần Vân</v>
          </cell>
          <cell r="G10445" t="str">
            <v>Nhi</v>
          </cell>
          <cell r="H10445" t="str">
            <v>Trần Vân Nhi</v>
          </cell>
        </row>
        <row r="10446">
          <cell r="A10446" t="str">
            <v>BTBTIU14170</v>
          </cell>
          <cell r="B10446" t="str">
            <v>Cao ThÞ TuyÕt</v>
          </cell>
          <cell r="C10446" t="str">
            <v>Nhung</v>
          </cell>
          <cell r="D10446" t="str">
            <v>10/01/96</v>
          </cell>
          <cell r="E10446">
            <v>9559</v>
          </cell>
          <cell r="F10446" t="str">
            <v>Cao Thị Tuyết</v>
          </cell>
          <cell r="G10446" t="str">
            <v>Nhung</v>
          </cell>
          <cell r="H10446" t="str">
            <v>Cao Thị Tuyết Nhung</v>
          </cell>
        </row>
        <row r="10447">
          <cell r="A10447" t="str">
            <v>BTBTIU14171</v>
          </cell>
          <cell r="B10447" t="str">
            <v>NguyÔn ThÞ Th¶o</v>
          </cell>
          <cell r="C10447" t="str">
            <v>Nhung</v>
          </cell>
          <cell r="D10447" t="str">
            <v>01/03/96</v>
          </cell>
          <cell r="E10447">
            <v>9595</v>
          </cell>
          <cell r="F10447" t="str">
            <v>Nguyễn Thị Thảo</v>
          </cell>
          <cell r="G10447" t="str">
            <v>Nhung</v>
          </cell>
          <cell r="H10447" t="str">
            <v>Nguyễn Thị Thảo Nhung</v>
          </cell>
        </row>
        <row r="10448">
          <cell r="A10448" t="str">
            <v>BTBTIU14174</v>
          </cell>
          <cell r="B10448" t="str">
            <v>Hoµng Anh</v>
          </cell>
          <cell r="C10448" t="str">
            <v>Pha</v>
          </cell>
          <cell r="D10448" t="str">
            <v>13/03/96</v>
          </cell>
          <cell r="E10448">
            <v>9932</v>
          </cell>
          <cell r="F10448" t="str">
            <v>Hoàng Anh</v>
          </cell>
          <cell r="G10448" t="str">
            <v>Pha</v>
          </cell>
          <cell r="H10448" t="str">
            <v>Hoàng Anh Pha</v>
          </cell>
        </row>
        <row r="10449">
          <cell r="A10449" t="str">
            <v>BTBTIU14177</v>
          </cell>
          <cell r="B10449" t="str">
            <v>V¨n Quang</v>
          </cell>
          <cell r="C10449" t="str">
            <v>Phong</v>
          </cell>
          <cell r="D10449" t="str">
            <v>11/03/96</v>
          </cell>
          <cell r="E10449">
            <v>10092</v>
          </cell>
          <cell r="F10449" t="str">
            <v>Văn Quang</v>
          </cell>
          <cell r="G10449" t="str">
            <v>Phong</v>
          </cell>
          <cell r="H10449" t="str">
            <v>Văn Quang Phong</v>
          </cell>
        </row>
        <row r="10450">
          <cell r="A10450" t="str">
            <v>BTBTIU14178</v>
          </cell>
          <cell r="B10450" t="str">
            <v>D­¬ng Thiªn</v>
          </cell>
          <cell r="C10450" t="str">
            <v>Phóc</v>
          </cell>
          <cell r="D10450" t="str">
            <v>11/01/96</v>
          </cell>
          <cell r="E10450">
            <v>10168</v>
          </cell>
          <cell r="F10450" t="str">
            <v>Dương Thiên</v>
          </cell>
          <cell r="G10450" t="str">
            <v>Phúc</v>
          </cell>
          <cell r="H10450" t="str">
            <v>Dương Thiên Phúc</v>
          </cell>
        </row>
        <row r="10451">
          <cell r="A10451" t="str">
            <v>BTBTIU14179</v>
          </cell>
          <cell r="B10451" t="str">
            <v>Huúnh Hång</v>
          </cell>
          <cell r="C10451" t="str">
            <v>Phóc</v>
          </cell>
          <cell r="D10451" t="str">
            <v>06/10/96</v>
          </cell>
          <cell r="E10451">
            <v>10185</v>
          </cell>
          <cell r="F10451" t="str">
            <v>Huỳnh Hồng</v>
          </cell>
          <cell r="G10451" t="str">
            <v>Phúc</v>
          </cell>
          <cell r="H10451" t="str">
            <v>Huỳnh Hồng Phúc</v>
          </cell>
        </row>
        <row r="10452">
          <cell r="A10452" t="str">
            <v>BTBTIU14184</v>
          </cell>
          <cell r="B10452" t="str">
            <v>NguyÔn Gia</v>
          </cell>
          <cell r="C10452" t="str">
            <v>Phuíc</v>
          </cell>
          <cell r="D10452" t="str">
            <v>21/10/96</v>
          </cell>
          <cell r="E10452">
            <v>10372</v>
          </cell>
          <cell r="F10452" t="str">
            <v>Nguyễn Gia</v>
          </cell>
          <cell r="G10452" t="str">
            <v>Phuớc</v>
          </cell>
          <cell r="H10452" t="str">
            <v>Nguyễn Gia Phuớc</v>
          </cell>
        </row>
        <row r="10453">
          <cell r="A10453" t="str">
            <v>BTBTIU14185</v>
          </cell>
          <cell r="B10453" t="str">
            <v>Mai H÷u</v>
          </cell>
          <cell r="C10453" t="str">
            <v>Ph­íc</v>
          </cell>
          <cell r="D10453" t="str">
            <v>26/09/96</v>
          </cell>
          <cell r="E10453">
            <v>10382</v>
          </cell>
          <cell r="F10453" t="str">
            <v>Mai Hữu</v>
          </cell>
          <cell r="G10453" t="str">
            <v>Phước</v>
          </cell>
          <cell r="H10453" t="str">
            <v>Mai Hữu Phước</v>
          </cell>
        </row>
        <row r="10454">
          <cell r="A10454" t="str">
            <v>BTBTIU14186</v>
          </cell>
          <cell r="B10454" t="str">
            <v>NguyÔn Lª Hµ</v>
          </cell>
          <cell r="C10454" t="str">
            <v>Ph­¬ng</v>
          </cell>
          <cell r="D10454" t="str">
            <v>25/08/96</v>
          </cell>
          <cell r="E10454">
            <v>10556</v>
          </cell>
          <cell r="F10454" t="str">
            <v>Nguyễn Lê Hà</v>
          </cell>
          <cell r="G10454" t="str">
            <v>Phương</v>
          </cell>
          <cell r="H10454" t="str">
            <v>Nguyễn Lê Hà Phương</v>
          </cell>
        </row>
        <row r="10455">
          <cell r="A10455" t="str">
            <v>BTBTIU14188</v>
          </cell>
          <cell r="B10455" t="str">
            <v>TrÇn Ph¹m Linh</v>
          </cell>
          <cell r="C10455" t="str">
            <v>Ph­¬ng</v>
          </cell>
          <cell r="D10455" t="str">
            <v>07/07/96</v>
          </cell>
          <cell r="E10455">
            <v>10695</v>
          </cell>
          <cell r="F10455" t="str">
            <v>Trần Phạm Linh</v>
          </cell>
          <cell r="G10455" t="str">
            <v>Phương</v>
          </cell>
          <cell r="H10455" t="str">
            <v>Trần Phạm Linh Phương</v>
          </cell>
        </row>
        <row r="10456">
          <cell r="A10456" t="str">
            <v>BTBTIU14189</v>
          </cell>
          <cell r="B10456" t="str">
            <v>NguyÔn Anh</v>
          </cell>
          <cell r="C10456" t="str">
            <v>Qu©n</v>
          </cell>
          <cell r="D10456" t="str">
            <v>19/11/96</v>
          </cell>
          <cell r="E10456">
            <v>10946</v>
          </cell>
          <cell r="F10456" t="str">
            <v>Nguyễn Anh</v>
          </cell>
          <cell r="G10456" t="str">
            <v>Quân</v>
          </cell>
          <cell r="H10456" t="str">
            <v>Nguyễn Anh Quân</v>
          </cell>
        </row>
        <row r="10457">
          <cell r="A10457" t="str">
            <v>BTBTIU14193</v>
          </cell>
          <cell r="B10457" t="str">
            <v>§ç ThÞ Thóy</v>
          </cell>
          <cell r="C10457" t="str">
            <v>Quúnh</v>
          </cell>
          <cell r="D10457" t="str">
            <v>30/10/96</v>
          </cell>
          <cell r="E10457">
            <v>11192</v>
          </cell>
          <cell r="F10457" t="str">
            <v>Đỗ Thị Thúy</v>
          </cell>
          <cell r="G10457" t="str">
            <v>Quỳnh</v>
          </cell>
          <cell r="H10457" t="str">
            <v>Đỗ Thị Thúy Quỳnh</v>
          </cell>
        </row>
        <row r="10458">
          <cell r="A10458" t="str">
            <v>BTBTIU14196</v>
          </cell>
          <cell r="B10458" t="str">
            <v>Høa VÜnh</v>
          </cell>
          <cell r="C10458" t="str">
            <v>S¬n</v>
          </cell>
          <cell r="D10458" t="str">
            <v>05/03/96</v>
          </cell>
          <cell r="E10458">
            <v>11476</v>
          </cell>
          <cell r="F10458" t="str">
            <v>Hứa Vĩnh</v>
          </cell>
          <cell r="G10458" t="str">
            <v>Sơn</v>
          </cell>
          <cell r="H10458" t="str">
            <v>Hứa Vĩnh Sơn</v>
          </cell>
        </row>
        <row r="10459">
          <cell r="A10459" t="str">
            <v>BTBTIU14197</v>
          </cell>
          <cell r="B10459" t="str">
            <v>NguyÔn Hång</v>
          </cell>
          <cell r="C10459" t="str">
            <v>S¬n</v>
          </cell>
          <cell r="D10459" t="str">
            <v>23/12/96</v>
          </cell>
          <cell r="E10459">
            <v>11505</v>
          </cell>
          <cell r="F10459" t="str">
            <v>Nguyễn Hồng</v>
          </cell>
          <cell r="G10459" t="str">
            <v>Sơn</v>
          </cell>
          <cell r="H10459" t="str">
            <v>Nguyễn Hồng Sơn</v>
          </cell>
        </row>
        <row r="10460">
          <cell r="A10460" t="str">
            <v>BTBTIU14201</v>
          </cell>
          <cell r="B10460" t="str">
            <v>TrÇn Th¸i Thanh</v>
          </cell>
          <cell r="C10460" t="str">
            <v>T©m</v>
          </cell>
          <cell r="D10460" t="str">
            <v>10/09/96</v>
          </cell>
          <cell r="E10460">
            <v>11739</v>
          </cell>
          <cell r="F10460" t="str">
            <v>Trần Thái Thanh</v>
          </cell>
          <cell r="G10460" t="str">
            <v>Tâm</v>
          </cell>
          <cell r="H10460" t="str">
            <v>Trần Thái Thanh Tâm</v>
          </cell>
        </row>
        <row r="10461">
          <cell r="A10461" t="str">
            <v>BTBTIU14202</v>
          </cell>
          <cell r="B10461" t="str">
            <v>TrÇn TrÝ</v>
          </cell>
          <cell r="C10461" t="str">
            <v>T©m</v>
          </cell>
          <cell r="D10461" t="str">
            <v>06/04/96</v>
          </cell>
          <cell r="E10461">
            <v>11744</v>
          </cell>
          <cell r="F10461" t="str">
            <v>Trần Trí</v>
          </cell>
          <cell r="G10461" t="str">
            <v>Tâm</v>
          </cell>
          <cell r="H10461" t="str">
            <v>Trần Trí Tâm</v>
          </cell>
        </row>
        <row r="10462">
          <cell r="A10462" t="str">
            <v>BTBTIU14205</v>
          </cell>
          <cell r="B10462" t="str">
            <v>§oµn ThÞ Hång</v>
          </cell>
          <cell r="C10462" t="str">
            <v>Th¾m</v>
          </cell>
          <cell r="D10462" t="str">
            <v>10/06/96</v>
          </cell>
          <cell r="E10462">
            <v>12520</v>
          </cell>
          <cell r="F10462" t="str">
            <v>Đoàn Thị Hồng</v>
          </cell>
          <cell r="G10462" t="str">
            <v>Thắm</v>
          </cell>
          <cell r="H10462" t="str">
            <v>Đoàn Thị Hồng Thắm</v>
          </cell>
        </row>
        <row r="10463">
          <cell r="A10463" t="str">
            <v>BTBTIU14207</v>
          </cell>
          <cell r="B10463" t="str">
            <v>V¨n C«ng</v>
          </cell>
          <cell r="C10463" t="str">
            <v>Th¾ng</v>
          </cell>
          <cell r="D10463" t="str">
            <v>07/10/95</v>
          </cell>
          <cell r="E10463">
            <v>12584</v>
          </cell>
          <cell r="F10463" t="str">
            <v>Văn Công</v>
          </cell>
          <cell r="G10463" t="str">
            <v>Thắng</v>
          </cell>
          <cell r="H10463" t="str">
            <v>Văn Công Thắng</v>
          </cell>
        </row>
        <row r="10464">
          <cell r="A10464" t="str">
            <v>BTBTIU14209</v>
          </cell>
          <cell r="B10464" t="str">
            <v>Huúnh ThÞ §ang</v>
          </cell>
          <cell r="C10464" t="str">
            <v>Thanh</v>
          </cell>
          <cell r="D10464" t="str">
            <v>19/09/96</v>
          </cell>
          <cell r="E10464">
            <v>11919</v>
          </cell>
          <cell r="F10464" t="str">
            <v>Huỳnh Thị Đang</v>
          </cell>
          <cell r="G10464" t="str">
            <v>Thanh</v>
          </cell>
          <cell r="H10464" t="str">
            <v>Huỳnh Thị Đang Thanh</v>
          </cell>
        </row>
        <row r="10465">
          <cell r="A10465" t="str">
            <v>BTBTIU14210</v>
          </cell>
          <cell r="B10465" t="str">
            <v>Lª Ngäc Lan</v>
          </cell>
          <cell r="C10465" t="str">
            <v>Thanh</v>
          </cell>
          <cell r="D10465" t="str">
            <v>06/01/96</v>
          </cell>
          <cell r="E10465">
            <v>11930</v>
          </cell>
          <cell r="F10465" t="str">
            <v>Lê Ngọc Lan</v>
          </cell>
          <cell r="G10465" t="str">
            <v>Thanh</v>
          </cell>
          <cell r="H10465" t="str">
            <v>Lê Ngọc Lan Thanh</v>
          </cell>
        </row>
        <row r="10466">
          <cell r="A10466" t="str">
            <v>BTBTIU14212</v>
          </cell>
          <cell r="B10466" t="str">
            <v>NguyÔn ThÞ Ph­¬ng</v>
          </cell>
          <cell r="C10466" t="str">
            <v>Thanh</v>
          </cell>
          <cell r="D10466" t="str">
            <v>21/08/96</v>
          </cell>
          <cell r="E10466">
            <v>12005</v>
          </cell>
          <cell r="F10466" t="str">
            <v>Nguyễn Thị Phương</v>
          </cell>
          <cell r="G10466" t="str">
            <v>Thanh</v>
          </cell>
          <cell r="H10466" t="str">
            <v>Nguyễn Thị Phương Thanh</v>
          </cell>
        </row>
        <row r="10467">
          <cell r="A10467" t="str">
            <v>BTBTIU14213</v>
          </cell>
          <cell r="B10467" t="str">
            <v>Ph¹m H÷u B¸ch</v>
          </cell>
          <cell r="C10467" t="str">
            <v>Thanh</v>
          </cell>
          <cell r="D10467" t="str">
            <v>14/04/96</v>
          </cell>
          <cell r="E10467">
            <v>12026</v>
          </cell>
          <cell r="F10467" t="str">
            <v>Phạm Hữu Bách</v>
          </cell>
          <cell r="G10467" t="str">
            <v>Thanh</v>
          </cell>
          <cell r="H10467" t="str">
            <v>Phạm Hữu Bách Thanh</v>
          </cell>
        </row>
        <row r="10468">
          <cell r="A10468" t="str">
            <v>BTBTIU14215</v>
          </cell>
          <cell r="B10468" t="str">
            <v>TrÇn Huúnh</v>
          </cell>
          <cell r="C10468" t="str">
            <v>Thµnh</v>
          </cell>
          <cell r="D10468" t="str">
            <v>06/08/96</v>
          </cell>
          <cell r="E10468">
            <v>12171</v>
          </cell>
          <cell r="F10468" t="str">
            <v>Trần Huỳnh</v>
          </cell>
          <cell r="G10468" t="str">
            <v>Thành</v>
          </cell>
          <cell r="H10468" t="str">
            <v>Trần Huỳnh Thành</v>
          </cell>
        </row>
        <row r="10469">
          <cell r="A10469" t="str">
            <v>BTBTIU14217</v>
          </cell>
          <cell r="B10469" t="str">
            <v>NguyÔn Ph­¬ng</v>
          </cell>
          <cell r="C10469" t="str">
            <v>Th¶o</v>
          </cell>
          <cell r="D10469" t="str">
            <v>20/08/96</v>
          </cell>
          <cell r="E10469">
            <v>12354</v>
          </cell>
          <cell r="F10469" t="str">
            <v>Nguyễn Phương</v>
          </cell>
          <cell r="G10469" t="str">
            <v>Thảo</v>
          </cell>
          <cell r="H10469" t="str">
            <v>Nguyễn Phương Thảo</v>
          </cell>
        </row>
        <row r="10470">
          <cell r="A10470" t="str">
            <v>BTBTIU14218</v>
          </cell>
          <cell r="B10470" t="str">
            <v>NguyÔn Thanh</v>
          </cell>
          <cell r="C10470" t="str">
            <v>Th¶o</v>
          </cell>
          <cell r="D10470" t="str">
            <v>16/07/96</v>
          </cell>
          <cell r="E10470">
            <v>12363</v>
          </cell>
          <cell r="F10470" t="str">
            <v>Nguyễn Thanh</v>
          </cell>
          <cell r="G10470" t="str">
            <v>Thảo</v>
          </cell>
          <cell r="H10470" t="str">
            <v>Nguyễn Thanh Thảo</v>
          </cell>
        </row>
        <row r="10471">
          <cell r="A10471" t="str">
            <v>BTBTIU14219</v>
          </cell>
          <cell r="B10471" t="str">
            <v>Vâ Ngäc</v>
          </cell>
          <cell r="C10471" t="str">
            <v>Th¶o</v>
          </cell>
          <cell r="D10471" t="str">
            <v>02/06/96</v>
          </cell>
          <cell r="E10471">
            <v>12509</v>
          </cell>
          <cell r="F10471" t="str">
            <v>Võ Ngọc</v>
          </cell>
          <cell r="G10471" t="str">
            <v>Thảo</v>
          </cell>
          <cell r="H10471" t="str">
            <v>Võ Ngọc Thảo</v>
          </cell>
        </row>
        <row r="10472">
          <cell r="A10472" t="str">
            <v>BTBTIU14220</v>
          </cell>
          <cell r="B10472" t="str">
            <v>Th¸i §øc</v>
          </cell>
          <cell r="C10472" t="str">
            <v>Thi</v>
          </cell>
          <cell r="D10472" t="str">
            <v>05/02/96</v>
          </cell>
          <cell r="E10472">
            <v>12644</v>
          </cell>
          <cell r="F10472" t="str">
            <v>Thái Đức</v>
          </cell>
          <cell r="G10472" t="str">
            <v>Thi</v>
          </cell>
          <cell r="H10472" t="str">
            <v>Thái Đức Thi</v>
          </cell>
        </row>
        <row r="10473">
          <cell r="A10473" t="str">
            <v>BTBTIU14221</v>
          </cell>
          <cell r="B10473" t="str">
            <v>Tr­¬ng NguyÔn ThuËn</v>
          </cell>
          <cell r="C10473" t="str">
            <v>Thiªn</v>
          </cell>
          <cell r="D10473" t="str">
            <v>05/01/96</v>
          </cell>
          <cell r="E10473">
            <v>12675</v>
          </cell>
          <cell r="F10473" t="str">
            <v>Trương Nguyễn Thuận</v>
          </cell>
          <cell r="G10473" t="str">
            <v>Thiên</v>
          </cell>
          <cell r="H10473" t="str">
            <v>Trương Nguyễn Thuận Thiên</v>
          </cell>
        </row>
        <row r="10474">
          <cell r="A10474" t="str">
            <v>BTBTIU14223</v>
          </cell>
          <cell r="B10474" t="str">
            <v>Ph¹m Quèc</v>
          </cell>
          <cell r="C10474" t="str">
            <v>ThÞnh</v>
          </cell>
          <cell r="D10474" t="str">
            <v>09/03/96</v>
          </cell>
          <cell r="E10474">
            <v>12836</v>
          </cell>
          <cell r="F10474" t="str">
            <v>Phạm Quốc</v>
          </cell>
          <cell r="G10474" t="str">
            <v>Thịnh</v>
          </cell>
          <cell r="H10474" t="str">
            <v>Phạm Quốc Thịnh</v>
          </cell>
        </row>
        <row r="10475">
          <cell r="A10475" t="str">
            <v>BTBTIU14225</v>
          </cell>
          <cell r="B10475" t="str">
            <v>NguyÔn H÷u</v>
          </cell>
          <cell r="C10475" t="str">
            <v>Th«ng</v>
          </cell>
          <cell r="D10475" t="str">
            <v>06/09/96</v>
          </cell>
          <cell r="E10475">
            <v>12921</v>
          </cell>
          <cell r="F10475" t="str">
            <v>Nguyễn Hữu</v>
          </cell>
          <cell r="G10475" t="str">
            <v>Thông</v>
          </cell>
          <cell r="H10475" t="str">
            <v>Nguyễn Hữu Thông</v>
          </cell>
        </row>
        <row r="10476">
          <cell r="A10476" t="str">
            <v>BTBTIU14227</v>
          </cell>
          <cell r="B10476" t="str">
            <v>Tèng ThÞ Kim</v>
          </cell>
          <cell r="C10476" t="str">
            <v>Th­</v>
          </cell>
          <cell r="D10476" t="str">
            <v>22/02/96</v>
          </cell>
          <cell r="E10476">
            <v>13411</v>
          </cell>
          <cell r="F10476" t="str">
            <v>Tống Thị Kim</v>
          </cell>
          <cell r="G10476" t="str">
            <v>Thư</v>
          </cell>
          <cell r="H10476" t="str">
            <v>Tống Thị Kim Thư</v>
          </cell>
        </row>
        <row r="10477">
          <cell r="A10477" t="str">
            <v>BTBTIU14230</v>
          </cell>
          <cell r="B10477" t="str">
            <v>Ng« ThÞ Thanh</v>
          </cell>
          <cell r="C10477" t="str">
            <v>Thóy</v>
          </cell>
          <cell r="D10477" t="str">
            <v>04/05/96</v>
          </cell>
          <cell r="E10477">
            <v>13179</v>
          </cell>
          <cell r="F10477" t="str">
            <v>Ngô Thị Thanh</v>
          </cell>
          <cell r="G10477" t="str">
            <v>Thúy</v>
          </cell>
          <cell r="H10477" t="str">
            <v>Ngô Thị Thanh Thúy</v>
          </cell>
        </row>
        <row r="10478">
          <cell r="A10478" t="str">
            <v>BTBTIU14232</v>
          </cell>
          <cell r="B10478" t="str">
            <v>§inh Vò Mai</v>
          </cell>
          <cell r="C10478" t="str">
            <v>Thy</v>
          </cell>
          <cell r="D10478" t="str">
            <v>07/08/96</v>
          </cell>
          <cell r="E10478">
            <v>13533</v>
          </cell>
          <cell r="F10478" t="str">
            <v>Đinh Vũ Mai</v>
          </cell>
          <cell r="G10478" t="str">
            <v>Thy</v>
          </cell>
          <cell r="H10478" t="str">
            <v>Đinh Vũ Mai Thy</v>
          </cell>
        </row>
        <row r="10479">
          <cell r="A10479" t="str">
            <v>BTBTIU14233</v>
          </cell>
          <cell r="B10479" t="str">
            <v>L­u ViÖt</v>
          </cell>
          <cell r="C10479" t="str">
            <v>Thy</v>
          </cell>
          <cell r="D10479" t="str">
            <v>23/08/96</v>
          </cell>
          <cell r="E10479">
            <v>13548</v>
          </cell>
          <cell r="F10479" t="str">
            <v>Lưu Việt</v>
          </cell>
          <cell r="G10479" t="str">
            <v>Thy</v>
          </cell>
          <cell r="H10479" t="str">
            <v>Lưu Việt Thy</v>
          </cell>
        </row>
        <row r="10480">
          <cell r="A10480" t="str">
            <v>BTBTIU14234</v>
          </cell>
          <cell r="B10480" t="str">
            <v>Ng« Thy</v>
          </cell>
          <cell r="C10480" t="str">
            <v>Thy</v>
          </cell>
          <cell r="D10480" t="str">
            <v>30/08/96</v>
          </cell>
          <cell r="E10480">
            <v>13551</v>
          </cell>
          <cell r="F10480" t="str">
            <v>Ngô Thy</v>
          </cell>
          <cell r="G10480" t="str">
            <v>Thy</v>
          </cell>
          <cell r="H10480" t="str">
            <v>Ngô Thy Thy</v>
          </cell>
        </row>
        <row r="10481">
          <cell r="A10481" t="str">
            <v>BTBTIU14235</v>
          </cell>
          <cell r="B10481" t="str">
            <v>NguyÔn Ngäc Thñy</v>
          </cell>
          <cell r="C10481" t="str">
            <v>Tiªn</v>
          </cell>
          <cell r="D10481" t="str">
            <v>28/09/96</v>
          </cell>
          <cell r="E10481">
            <v>13648</v>
          </cell>
          <cell r="F10481" t="str">
            <v>Nguyễn Ngọc Thủy</v>
          </cell>
          <cell r="G10481" t="str">
            <v>Tiên</v>
          </cell>
          <cell r="H10481" t="str">
            <v>Nguyễn Ngọc Thủy Tiên</v>
          </cell>
        </row>
        <row r="10482">
          <cell r="A10482" t="str">
            <v>BTBTIU14238</v>
          </cell>
          <cell r="B10482" t="str">
            <v>TrÇn Trung</v>
          </cell>
          <cell r="C10482" t="str">
            <v>TÝn</v>
          </cell>
          <cell r="D10482" t="str">
            <v>28/01/96</v>
          </cell>
          <cell r="E10482">
            <v>13801</v>
          </cell>
          <cell r="F10482" t="str">
            <v>Trần Trung</v>
          </cell>
          <cell r="G10482" t="str">
            <v>Tín</v>
          </cell>
          <cell r="H10482" t="str">
            <v>Trần Trung Tín</v>
          </cell>
        </row>
        <row r="10483">
          <cell r="A10483" t="str">
            <v>BTBTIU14241</v>
          </cell>
          <cell r="B10483" t="str">
            <v>Phan B¶o</v>
          </cell>
          <cell r="C10483" t="str">
            <v>Tr©m</v>
          </cell>
          <cell r="D10483" t="str">
            <v>20/06/96</v>
          </cell>
          <cell r="E10483">
            <v>14322</v>
          </cell>
          <cell r="F10483" t="str">
            <v>Phan Bảo</v>
          </cell>
          <cell r="G10483" t="str">
            <v>Trâm</v>
          </cell>
          <cell r="H10483" t="str">
            <v>Phan Bảo Trâm</v>
          </cell>
        </row>
        <row r="10484">
          <cell r="A10484" t="str">
            <v>BTBTIU14243</v>
          </cell>
          <cell r="B10484" t="str">
            <v>NguyÔn Nam</v>
          </cell>
          <cell r="C10484" t="str">
            <v>Tr©n</v>
          </cell>
          <cell r="D10484" t="str">
            <v>19/12/96</v>
          </cell>
          <cell r="E10484">
            <v>14442</v>
          </cell>
          <cell r="F10484" t="str">
            <v>Nguyễn Nam</v>
          </cell>
          <cell r="G10484" t="str">
            <v>Trân</v>
          </cell>
          <cell r="H10484" t="str">
            <v>Nguyễn Nam Trân</v>
          </cell>
        </row>
        <row r="10485">
          <cell r="A10485" t="str">
            <v>BTBTIU14244</v>
          </cell>
          <cell r="B10485" t="str">
            <v>TrÇn Ngäc</v>
          </cell>
          <cell r="C10485" t="str">
            <v>Tr©n</v>
          </cell>
          <cell r="D10485" t="str">
            <v>04/01/96</v>
          </cell>
          <cell r="E10485">
            <v>14509</v>
          </cell>
          <cell r="F10485" t="str">
            <v>Trần Ngọc</v>
          </cell>
          <cell r="G10485" t="str">
            <v>Trân</v>
          </cell>
          <cell r="H10485" t="str">
            <v>Trần Ngọc Trân</v>
          </cell>
        </row>
        <row r="10486">
          <cell r="A10486" t="str">
            <v>BTBTIU14245</v>
          </cell>
          <cell r="B10486" t="str">
            <v>Lª ThÞ Thïy</v>
          </cell>
          <cell r="C10486" t="str">
            <v>Trang</v>
          </cell>
          <cell r="D10486" t="str">
            <v>19/08/96</v>
          </cell>
          <cell r="E10486">
            <v>14010</v>
          </cell>
          <cell r="F10486" t="str">
            <v>Lê Thị Thùy</v>
          </cell>
          <cell r="G10486" t="str">
            <v>Trang</v>
          </cell>
          <cell r="H10486" t="str">
            <v>Lê Thị Thùy Trang</v>
          </cell>
        </row>
        <row r="10487">
          <cell r="A10487" t="str">
            <v>BTBTIU14246</v>
          </cell>
          <cell r="B10487" t="str">
            <v>L­u Hoµi</v>
          </cell>
          <cell r="C10487" t="str">
            <v>Trang</v>
          </cell>
          <cell r="D10487" t="str">
            <v>08/06/96</v>
          </cell>
          <cell r="E10487">
            <v>14019</v>
          </cell>
          <cell r="F10487" t="str">
            <v>Lưu Hoài</v>
          </cell>
          <cell r="G10487" t="str">
            <v>Trang</v>
          </cell>
          <cell r="H10487" t="str">
            <v>Lưu Hoài Trang</v>
          </cell>
        </row>
        <row r="10488">
          <cell r="A10488" t="str">
            <v>BTBTIU14247</v>
          </cell>
          <cell r="B10488" t="str">
            <v>Ng« Phan Hång</v>
          </cell>
          <cell r="C10488" t="str">
            <v>Trang</v>
          </cell>
          <cell r="D10488" t="str">
            <v>28/02/96</v>
          </cell>
          <cell r="E10488">
            <v>14024</v>
          </cell>
          <cell r="F10488" t="str">
            <v>Ngô Phan Hồng</v>
          </cell>
          <cell r="G10488" t="str">
            <v>Trang</v>
          </cell>
          <cell r="H10488" t="str">
            <v>Ngô Phan Hồng Trang</v>
          </cell>
        </row>
        <row r="10489">
          <cell r="A10489" t="str">
            <v>BTBTIU14252</v>
          </cell>
          <cell r="B10489" t="str">
            <v>B¹ch ThÞ Thïy</v>
          </cell>
          <cell r="C10489" t="str">
            <v>Trinh</v>
          </cell>
          <cell r="D10489" t="str">
            <v>09/01/96</v>
          </cell>
          <cell r="E10489">
            <v>14721</v>
          </cell>
          <cell r="F10489" t="str">
            <v>Bạch Thị Thùy</v>
          </cell>
          <cell r="G10489" t="str">
            <v>Trinh</v>
          </cell>
          <cell r="H10489" t="str">
            <v>Bạch Thị Thùy Trinh</v>
          </cell>
        </row>
        <row r="10490">
          <cell r="A10490" t="str">
            <v>BTBTIU14256</v>
          </cell>
          <cell r="B10490" t="str">
            <v>NguyÔn Huúnh Thanh</v>
          </cell>
          <cell r="C10490" t="str">
            <v>Tróc</v>
          </cell>
          <cell r="D10490" t="str">
            <v>27/01/96</v>
          </cell>
          <cell r="E10490">
            <v>14872</v>
          </cell>
          <cell r="F10490" t="str">
            <v>Nguyễn Huỳnh Thanh</v>
          </cell>
          <cell r="G10490" t="str">
            <v>Trúc</v>
          </cell>
          <cell r="H10490" t="str">
            <v>Nguyễn Huỳnh Thanh Trúc</v>
          </cell>
        </row>
        <row r="10491">
          <cell r="A10491" t="str">
            <v>BTBTIU14257</v>
          </cell>
          <cell r="B10491" t="str">
            <v>NguyÔn Phan B¶o</v>
          </cell>
          <cell r="C10491" t="str">
            <v>Tróc</v>
          </cell>
          <cell r="D10491" t="str">
            <v>29/07/96</v>
          </cell>
          <cell r="E10491">
            <v>14885</v>
          </cell>
          <cell r="F10491" t="str">
            <v>Nguyễn Phan Bảo</v>
          </cell>
          <cell r="G10491" t="str">
            <v>Trúc</v>
          </cell>
          <cell r="H10491" t="str">
            <v>Nguyễn Phan Bảo Trúc</v>
          </cell>
        </row>
        <row r="10492">
          <cell r="A10492" t="str">
            <v>BTBTIU14263</v>
          </cell>
          <cell r="B10492" t="str">
            <v>TrÇn Minh</v>
          </cell>
          <cell r="C10492" t="str">
            <v>Trung</v>
          </cell>
          <cell r="D10492" t="str">
            <v>21/10/96</v>
          </cell>
          <cell r="E10492">
            <v>15054</v>
          </cell>
          <cell r="F10492" t="str">
            <v>Trần Minh</v>
          </cell>
          <cell r="G10492" t="str">
            <v>Trung</v>
          </cell>
          <cell r="H10492" t="str">
            <v>Trần Minh Trung</v>
          </cell>
        </row>
        <row r="10493">
          <cell r="A10493" t="str">
            <v>BTBTIU14264</v>
          </cell>
          <cell r="B10493" t="str">
            <v>D­¬ng ThÞ CÈm</v>
          </cell>
          <cell r="C10493" t="str">
            <v>Tó</v>
          </cell>
          <cell r="D10493" t="str">
            <v>22/06/96</v>
          </cell>
          <cell r="E10493">
            <v>15129</v>
          </cell>
          <cell r="F10493" t="str">
            <v>Dương Thị Cẩm</v>
          </cell>
          <cell r="G10493" t="str">
            <v>Tú</v>
          </cell>
          <cell r="H10493" t="str">
            <v>Dương Thị Cẩm Tú</v>
          </cell>
        </row>
        <row r="10494">
          <cell r="A10494" t="str">
            <v>BTBTIU14266</v>
          </cell>
          <cell r="B10494" t="str">
            <v>Ph¹m V¨n</v>
          </cell>
          <cell r="C10494" t="str">
            <v>TuÊn</v>
          </cell>
          <cell r="D10494" t="str">
            <v>01/01/95</v>
          </cell>
          <cell r="E10494">
            <v>15377</v>
          </cell>
          <cell r="F10494" t="str">
            <v>Phạm Văn</v>
          </cell>
          <cell r="G10494" t="str">
            <v>Tuấn</v>
          </cell>
          <cell r="H10494" t="str">
            <v>Phạm Văn Tuấn</v>
          </cell>
        </row>
        <row r="10495">
          <cell r="A10495" t="str">
            <v>BTBTIU14269</v>
          </cell>
          <cell r="B10495" t="str">
            <v>Vò NguyÔn Thanh</v>
          </cell>
          <cell r="C10495" t="str">
            <v>Tïng</v>
          </cell>
          <cell r="D10495" t="str">
            <v>24/07/96</v>
          </cell>
          <cell r="E10495">
            <v>15502</v>
          </cell>
          <cell r="F10495" t="str">
            <v>Vũ Nguyễn Thanh</v>
          </cell>
          <cell r="G10495" t="str">
            <v>Tùng</v>
          </cell>
          <cell r="H10495" t="str">
            <v>Vũ Nguyễn Thanh Tùng</v>
          </cell>
        </row>
        <row r="10496">
          <cell r="A10496" t="str">
            <v>BTBTIU14272</v>
          </cell>
          <cell r="B10496" t="str">
            <v>Huúnh Ngäc</v>
          </cell>
          <cell r="C10496" t="str">
            <v>TuyÕt</v>
          </cell>
          <cell r="D10496" t="str">
            <v>01/10/96</v>
          </cell>
          <cell r="E10496">
            <v>15581</v>
          </cell>
          <cell r="F10496" t="str">
            <v>Huỳnh Ngọc</v>
          </cell>
          <cell r="G10496" t="str">
            <v>Tuyết</v>
          </cell>
          <cell r="H10496" t="str">
            <v>Huỳnh Ngọc Tuyết</v>
          </cell>
        </row>
        <row r="10497">
          <cell r="A10497" t="str">
            <v>BTBTIU14273</v>
          </cell>
          <cell r="B10497" t="str">
            <v>TrÇn Tû</v>
          </cell>
          <cell r="C10497" t="str">
            <v>Tû</v>
          </cell>
          <cell r="D10497" t="str">
            <v>21/01/96</v>
          </cell>
          <cell r="E10497">
            <v>15630</v>
          </cell>
          <cell r="F10497" t="str">
            <v>Trần Tỷ</v>
          </cell>
          <cell r="G10497" t="str">
            <v>Tỷ</v>
          </cell>
          <cell r="H10497" t="str">
            <v>Trần Tỷ Tỷ</v>
          </cell>
        </row>
        <row r="10498">
          <cell r="A10498" t="str">
            <v>BTBTIU14276</v>
          </cell>
          <cell r="B10498" t="str">
            <v>NguyÔn Hoµng Ph­¬ng</v>
          </cell>
          <cell r="C10498" t="str">
            <v>Uyªn</v>
          </cell>
          <cell r="D10498" t="str">
            <v>14/05/96</v>
          </cell>
          <cell r="E10498">
            <v>15720</v>
          </cell>
          <cell r="F10498" t="str">
            <v>Nguyễn Hoàng Phương</v>
          </cell>
          <cell r="G10498" t="str">
            <v>Uyên</v>
          </cell>
          <cell r="H10498" t="str">
            <v>Nguyễn Hoàng Phương Uyên</v>
          </cell>
        </row>
        <row r="10499">
          <cell r="A10499" t="str">
            <v>BTBTIU14277</v>
          </cell>
          <cell r="B10499" t="str">
            <v>NguyÔn Ngäc Hoµng</v>
          </cell>
          <cell r="C10499" t="str">
            <v>Uyªn</v>
          </cell>
          <cell r="D10499" t="str">
            <v>30/11/96</v>
          </cell>
          <cell r="E10499">
            <v>15735</v>
          </cell>
          <cell r="F10499" t="str">
            <v>Nguyễn Ngọc Hoàng</v>
          </cell>
          <cell r="G10499" t="str">
            <v>Uyên</v>
          </cell>
          <cell r="H10499" t="str">
            <v>Nguyễn Ngọc Hoàng Uyên</v>
          </cell>
        </row>
        <row r="10500">
          <cell r="A10500" t="str">
            <v>BTBTIU14279</v>
          </cell>
          <cell r="B10500" t="str">
            <v>Phan Thu</v>
          </cell>
          <cell r="C10500" t="str">
            <v>Uyªn</v>
          </cell>
          <cell r="D10500" t="str">
            <v>14/11/96</v>
          </cell>
          <cell r="E10500">
            <v>15798</v>
          </cell>
          <cell r="F10500" t="str">
            <v>Phan Thu</v>
          </cell>
          <cell r="G10500" t="str">
            <v>Uyên</v>
          </cell>
          <cell r="H10500" t="str">
            <v>Phan Thu Uyên</v>
          </cell>
        </row>
        <row r="10501">
          <cell r="A10501" t="str">
            <v>BTBTIU14280</v>
          </cell>
          <cell r="B10501" t="str">
            <v>TrÇn ThÞ Th¶o</v>
          </cell>
          <cell r="C10501" t="str">
            <v>Uyªn</v>
          </cell>
          <cell r="D10501" t="str">
            <v>30/07/96</v>
          </cell>
          <cell r="E10501">
            <v>15824</v>
          </cell>
          <cell r="F10501" t="str">
            <v>Trần Thị Thảo</v>
          </cell>
          <cell r="G10501" t="str">
            <v>Uyên</v>
          </cell>
          <cell r="H10501" t="str">
            <v>Trần Thị Thảo Uyên</v>
          </cell>
        </row>
        <row r="10502">
          <cell r="A10502" t="str">
            <v>BTBTIU14281</v>
          </cell>
          <cell r="B10502" t="str">
            <v>NguyÔn ThÞ</v>
          </cell>
          <cell r="C10502" t="str">
            <v>V©n</v>
          </cell>
          <cell r="D10502" t="str">
            <v>14/07/96</v>
          </cell>
          <cell r="E10502">
            <v>15955</v>
          </cell>
          <cell r="F10502" t="str">
            <v>Nguyễn Thị</v>
          </cell>
          <cell r="G10502" t="str">
            <v>Vân</v>
          </cell>
          <cell r="H10502" t="str">
            <v>Nguyễn Thị Vân</v>
          </cell>
        </row>
        <row r="10503">
          <cell r="A10503" t="str">
            <v>BTBTIU14283</v>
          </cell>
          <cell r="B10503" t="str">
            <v>Liªu Tßng</v>
          </cell>
          <cell r="C10503" t="str">
            <v>V¨n</v>
          </cell>
          <cell r="D10503" t="str">
            <v>25/02/96</v>
          </cell>
          <cell r="E10503">
            <v>15870</v>
          </cell>
          <cell r="F10503" t="str">
            <v>Liêu Tòng</v>
          </cell>
          <cell r="G10503" t="str">
            <v>Văn</v>
          </cell>
          <cell r="H10503" t="str">
            <v>Liêu Tòng Văn</v>
          </cell>
        </row>
        <row r="10504">
          <cell r="A10504" t="str">
            <v>BTBTIU14284</v>
          </cell>
          <cell r="B10504" t="str">
            <v>T¹ Kh¸nh</v>
          </cell>
          <cell r="C10504" t="str">
            <v>V¨n</v>
          </cell>
          <cell r="D10504" t="str">
            <v>19/09/96</v>
          </cell>
          <cell r="E10504">
            <v>15884</v>
          </cell>
          <cell r="F10504" t="str">
            <v>Tạ Khánh</v>
          </cell>
          <cell r="G10504" t="str">
            <v>Văn</v>
          </cell>
          <cell r="H10504" t="str">
            <v>Tạ Khánh Văn</v>
          </cell>
        </row>
        <row r="10505">
          <cell r="A10505" t="str">
            <v>BTBTIU14285</v>
          </cell>
          <cell r="B10505" t="str">
            <v>Vâ Hå YÕn</v>
          </cell>
          <cell r="C10505" t="str">
            <v>Vi</v>
          </cell>
          <cell r="D10505" t="str">
            <v>22/06/96</v>
          </cell>
          <cell r="E10505">
            <v>16094</v>
          </cell>
          <cell r="F10505" t="str">
            <v>Võ Hồ Yến</v>
          </cell>
          <cell r="G10505" t="str">
            <v>Vi</v>
          </cell>
          <cell r="H10505" t="str">
            <v>Võ Hồ Yến Vi</v>
          </cell>
        </row>
        <row r="10506">
          <cell r="A10506" t="str">
            <v>BTBTIU14292</v>
          </cell>
          <cell r="B10506" t="str">
            <v>Lª TrÇn YÕn</v>
          </cell>
          <cell r="C10506" t="str">
            <v>Vy</v>
          </cell>
          <cell r="D10506" t="str">
            <v>24/08/96</v>
          </cell>
          <cell r="E10506">
            <v>16470</v>
          </cell>
          <cell r="F10506" t="str">
            <v>Lê Trần Yến</v>
          </cell>
          <cell r="G10506" t="str">
            <v>Vy</v>
          </cell>
          <cell r="H10506" t="str">
            <v>Lê Trần Yến Vy</v>
          </cell>
        </row>
        <row r="10507">
          <cell r="A10507" t="str">
            <v>BTBTIU14293</v>
          </cell>
          <cell r="B10507" t="str">
            <v>NguyÔn Ngäc Thïy</v>
          </cell>
          <cell r="C10507" t="str">
            <v>Vy</v>
          </cell>
          <cell r="D10507" t="str">
            <v>13/11/96</v>
          </cell>
          <cell r="E10507">
            <v>16513</v>
          </cell>
          <cell r="F10507" t="str">
            <v>Nguyễn Ngọc Thùy</v>
          </cell>
          <cell r="G10507" t="str">
            <v>Vy</v>
          </cell>
          <cell r="H10507" t="str">
            <v>Nguyễn Ngọc Thùy Vy</v>
          </cell>
        </row>
        <row r="10508">
          <cell r="A10508" t="str">
            <v>BTBTIU14294</v>
          </cell>
          <cell r="B10508" t="str">
            <v>NguyÔn Thóy</v>
          </cell>
          <cell r="C10508" t="str">
            <v>Vy</v>
          </cell>
          <cell r="D10508" t="str">
            <v>29/07/96</v>
          </cell>
          <cell r="E10508">
            <v>16548</v>
          </cell>
          <cell r="F10508" t="str">
            <v>Nguyễn Thúy</v>
          </cell>
          <cell r="G10508" t="str">
            <v>Vy</v>
          </cell>
          <cell r="H10508" t="str">
            <v>Nguyễn Thúy Vy</v>
          </cell>
        </row>
        <row r="10509">
          <cell r="A10509" t="str">
            <v>BTBTIU14296</v>
          </cell>
          <cell r="B10509" t="str">
            <v>Phan NguyÔn T­êng</v>
          </cell>
          <cell r="C10509" t="str">
            <v>Vy</v>
          </cell>
          <cell r="D10509" t="str">
            <v>28/11/96</v>
          </cell>
          <cell r="E10509">
            <v>16579</v>
          </cell>
          <cell r="F10509" t="str">
            <v>Phan Nguyễn Tường</v>
          </cell>
          <cell r="G10509" t="str">
            <v>Vy</v>
          </cell>
          <cell r="H10509" t="str">
            <v>Phan Nguyễn Tường Vy</v>
          </cell>
        </row>
        <row r="10510">
          <cell r="A10510" t="str">
            <v>BTBTIU14299</v>
          </cell>
          <cell r="B10510" t="str">
            <v>TrÇn TiÓu</v>
          </cell>
          <cell r="C10510" t="str">
            <v>YÕn</v>
          </cell>
          <cell r="D10510" t="str">
            <v>14/06/95</v>
          </cell>
          <cell r="E10510">
            <v>16842</v>
          </cell>
          <cell r="F10510" t="str">
            <v>Trần Tiểu</v>
          </cell>
          <cell r="G10510" t="str">
            <v>Yến</v>
          </cell>
          <cell r="H10510" t="str">
            <v>Trần Tiểu Yến</v>
          </cell>
        </row>
        <row r="10511">
          <cell r="A10511" t="str">
            <v>BTBTIU14303</v>
          </cell>
          <cell r="B10511" t="str">
            <v>L©m</v>
          </cell>
          <cell r="C10511" t="str">
            <v>Quèc</v>
          </cell>
          <cell r="D10511" t="str">
            <v>08/04/93</v>
          </cell>
          <cell r="E10511">
            <v>11030</v>
          </cell>
          <cell r="F10511" t="str">
            <v>Lâm</v>
          </cell>
          <cell r="G10511" t="str">
            <v>Quốc</v>
          </cell>
          <cell r="H10511" t="str">
            <v>Lâm Quốc</v>
          </cell>
        </row>
        <row r="10512">
          <cell r="A10512" t="str">
            <v>BTBTIU14304</v>
          </cell>
          <cell r="B10512" t="str">
            <v>TrÇn Minh</v>
          </cell>
          <cell r="C10512" t="str">
            <v>Thµnh</v>
          </cell>
          <cell r="D10512" t="str">
            <v>18/04/96</v>
          </cell>
          <cell r="E10512">
            <v>12173</v>
          </cell>
          <cell r="F10512" t="str">
            <v>Trần Minh</v>
          </cell>
          <cell r="G10512" t="str">
            <v>Thành</v>
          </cell>
          <cell r="H10512" t="str">
            <v>Trần Minh Thành</v>
          </cell>
        </row>
        <row r="10513">
          <cell r="A10513" t="str">
            <v>BTBTIU14305</v>
          </cell>
          <cell r="B10513" t="str">
            <v>Lin Yu</v>
          </cell>
          <cell r="C10513" t="str">
            <v>Ting</v>
          </cell>
          <cell r="D10513" t="str">
            <v>05/05/96</v>
          </cell>
          <cell r="E10513">
            <v>13810</v>
          </cell>
          <cell r="F10513" t="str">
            <v>Lin Yu</v>
          </cell>
          <cell r="G10513" t="str">
            <v>Ting</v>
          </cell>
          <cell r="H10513" t="str">
            <v>Lin Yu Ting</v>
          </cell>
        </row>
        <row r="10514">
          <cell r="A10514" t="str">
            <v>BTBTIU14306</v>
          </cell>
          <cell r="B10514" t="str">
            <v>Huúnh ThÞ Ngäc</v>
          </cell>
          <cell r="C10514" t="str">
            <v>Tr©m</v>
          </cell>
          <cell r="D10514" t="str">
            <v>06/06/96</v>
          </cell>
          <cell r="E10514">
            <v>14255</v>
          </cell>
          <cell r="F10514" t="str">
            <v>Huỳnh Thị Ngọc</v>
          </cell>
          <cell r="G10514" t="str">
            <v>Trâm</v>
          </cell>
          <cell r="H10514" t="str">
            <v>Huỳnh Thị Ngọc Trâm</v>
          </cell>
        </row>
        <row r="10515">
          <cell r="A10515" t="str">
            <v>BTBTIU14307</v>
          </cell>
          <cell r="B10515" t="str">
            <v>Phan Thóy</v>
          </cell>
          <cell r="C10515" t="str">
            <v>Anh</v>
          </cell>
          <cell r="D10515" t="str">
            <v>09/06/96</v>
          </cell>
          <cell r="E10515">
            <v>738</v>
          </cell>
          <cell r="F10515" t="str">
            <v>Phan Thúy</v>
          </cell>
          <cell r="G10515" t="str">
            <v>Anh</v>
          </cell>
          <cell r="H10515" t="str">
            <v>Phan Thúy Anh</v>
          </cell>
        </row>
        <row r="10516">
          <cell r="A10516" t="str">
            <v>BTBTIU14308</v>
          </cell>
          <cell r="B10516" t="str">
            <v>TrÇn NguyÔn Th¶o</v>
          </cell>
          <cell r="C10516" t="str">
            <v>Anh</v>
          </cell>
          <cell r="D10516" t="str">
            <v>15/10/96</v>
          </cell>
          <cell r="E10516">
            <v>791</v>
          </cell>
          <cell r="F10516" t="str">
            <v>Trần Nguyễn Thảo</v>
          </cell>
          <cell r="G10516" t="str">
            <v>Anh</v>
          </cell>
          <cell r="H10516" t="str">
            <v>Trần Nguyễn Thảo Anh</v>
          </cell>
        </row>
        <row r="10517">
          <cell r="A10517" t="str">
            <v>BTBTIU14311</v>
          </cell>
          <cell r="B10517" t="str">
            <v>NguyÔn L©m QuÕ</v>
          </cell>
          <cell r="C10517" t="str">
            <v>Anh</v>
          </cell>
          <cell r="D10517" t="str">
            <v>04/12/95</v>
          </cell>
          <cell r="E10517">
            <v>538</v>
          </cell>
          <cell r="F10517" t="str">
            <v>Nguyễn Lâm Quế</v>
          </cell>
          <cell r="G10517" t="str">
            <v>Anh</v>
          </cell>
          <cell r="H10517" t="str">
            <v>Nguyễn Lâm Quế Anh</v>
          </cell>
        </row>
        <row r="10518">
          <cell r="A10518" t="str">
            <v>BTBTIU14316</v>
          </cell>
          <cell r="B10518" t="str">
            <v>Vâ Hoµng NguyÖt</v>
          </cell>
          <cell r="C10518" t="str">
            <v>§an</v>
          </cell>
          <cell r="D10518" t="str">
            <v>14/03/95</v>
          </cell>
          <cell r="E10518">
            <v>2551</v>
          </cell>
          <cell r="F10518" t="str">
            <v>Võ Hoàng Nguyệt</v>
          </cell>
          <cell r="G10518" t="str">
            <v>Đan</v>
          </cell>
          <cell r="H10518" t="str">
            <v>Võ Hoàng Nguyệt Đan</v>
          </cell>
        </row>
        <row r="10519">
          <cell r="A10519" t="str">
            <v>BTBTIU14318</v>
          </cell>
          <cell r="B10519" t="str">
            <v>Ph¹m Hång</v>
          </cell>
          <cell r="C10519" t="str">
            <v>Diªn</v>
          </cell>
          <cell r="D10519" t="str">
            <v>18/08/96</v>
          </cell>
          <cell r="E10519">
            <v>1855</v>
          </cell>
          <cell r="F10519" t="str">
            <v>Phạm Hồng</v>
          </cell>
          <cell r="G10519" t="str">
            <v>Diên</v>
          </cell>
          <cell r="H10519" t="str">
            <v>Phạm Hồng Diên</v>
          </cell>
        </row>
        <row r="10520">
          <cell r="A10520" t="str">
            <v>BTBTIU14320</v>
          </cell>
          <cell r="B10520" t="str">
            <v>TrÞnh Anh</v>
          </cell>
          <cell r="C10520" t="str">
            <v>§øc</v>
          </cell>
          <cell r="D10520" t="str">
            <v>23/01/96</v>
          </cell>
          <cell r="E10520">
            <v>2961</v>
          </cell>
          <cell r="F10520" t="str">
            <v>Trịnh Anh</v>
          </cell>
          <cell r="G10520" t="str">
            <v>Đức</v>
          </cell>
          <cell r="H10520" t="str">
            <v>Trịnh Anh Đức</v>
          </cell>
        </row>
        <row r="10521">
          <cell r="A10521" t="str">
            <v>BTBTIU14323</v>
          </cell>
          <cell r="B10521" t="str">
            <v>Phan ThÞ Ch©u</v>
          </cell>
          <cell r="C10521" t="str">
            <v>Giang</v>
          </cell>
          <cell r="D10521" t="str">
            <v>23/06/96</v>
          </cell>
          <cell r="E10521">
            <v>3105</v>
          </cell>
          <cell r="F10521" t="str">
            <v>Phan Thị Châu</v>
          </cell>
          <cell r="G10521" t="str">
            <v>Giang</v>
          </cell>
          <cell r="H10521" t="str">
            <v>Phan Thị Châu Giang</v>
          </cell>
        </row>
        <row r="10522">
          <cell r="A10522" t="str">
            <v>BTBTIU14328</v>
          </cell>
          <cell r="B10522" t="str">
            <v>TrÇn ThÞ Thu</v>
          </cell>
          <cell r="C10522" t="str">
            <v>HiÒn</v>
          </cell>
          <cell r="D10522" t="str">
            <v>07/10/96</v>
          </cell>
          <cell r="E10522">
            <v>3907</v>
          </cell>
          <cell r="F10522" t="str">
            <v>Trần Thị Thu</v>
          </cell>
          <cell r="G10522" t="str">
            <v>Hiền</v>
          </cell>
          <cell r="H10522" t="str">
            <v>Trần Thị Thu Hiền</v>
          </cell>
        </row>
        <row r="10523">
          <cell r="A10523" t="str">
            <v>BTBTIU14329</v>
          </cell>
          <cell r="B10523" t="str">
            <v>Huúnh §oµn Nh­</v>
          </cell>
          <cell r="C10523" t="str">
            <v>HuyÒn</v>
          </cell>
          <cell r="D10523" t="str">
            <v>05/10/95</v>
          </cell>
          <cell r="E10523">
            <v>4906</v>
          </cell>
          <cell r="F10523" t="str">
            <v>Huỳnh Đoàn Như</v>
          </cell>
          <cell r="G10523" t="str">
            <v>Huyền</v>
          </cell>
          <cell r="H10523" t="str">
            <v>Huỳnh Đoàn Như Huyền</v>
          </cell>
        </row>
        <row r="10524">
          <cell r="A10524" t="str">
            <v>BTBTIU14330</v>
          </cell>
          <cell r="B10524" t="str">
            <v>L©m ThÕ</v>
          </cell>
          <cell r="C10524" t="str">
            <v>Khang</v>
          </cell>
          <cell r="D10524" t="str">
            <v>08/10/96</v>
          </cell>
          <cell r="E10524">
            <v>5369</v>
          </cell>
          <cell r="F10524" t="str">
            <v>Lâm Thế</v>
          </cell>
          <cell r="G10524" t="str">
            <v>Khang</v>
          </cell>
          <cell r="H10524" t="str">
            <v>Lâm Thế Khang</v>
          </cell>
        </row>
        <row r="10525">
          <cell r="A10525" t="str">
            <v>BTBTIU14332</v>
          </cell>
          <cell r="B10525" t="str">
            <v>§Æng Ngäc Minh</v>
          </cell>
          <cell r="C10525" t="str">
            <v>Kh«i</v>
          </cell>
          <cell r="D10525" t="str">
            <v>25/06/95</v>
          </cell>
          <cell r="E10525">
            <v>5860</v>
          </cell>
          <cell r="F10525" t="str">
            <v>Đặng Ngọc Minh</v>
          </cell>
          <cell r="G10525" t="str">
            <v>Khôi</v>
          </cell>
          <cell r="H10525" t="str">
            <v>Đặng Ngọc Minh Khôi</v>
          </cell>
        </row>
        <row r="10526">
          <cell r="A10526" t="str">
            <v>BTBTIU14336</v>
          </cell>
          <cell r="B10526" t="str">
            <v>Ph¹m Hoµi</v>
          </cell>
          <cell r="C10526" t="str">
            <v>Linh</v>
          </cell>
          <cell r="D10526" t="str">
            <v>10/09/96</v>
          </cell>
          <cell r="E10526">
            <v>6662</v>
          </cell>
          <cell r="F10526" t="str">
            <v>Phạm Hoài</v>
          </cell>
          <cell r="G10526" t="str">
            <v>Linh</v>
          </cell>
          <cell r="H10526" t="str">
            <v>Phạm Hoài Linh</v>
          </cell>
        </row>
        <row r="10527">
          <cell r="A10527" t="str">
            <v>BTBTIU14337</v>
          </cell>
          <cell r="B10527" t="str">
            <v>Ph¹m ThÞ Nga</v>
          </cell>
          <cell r="C10527" t="str">
            <v>Linh</v>
          </cell>
          <cell r="D10527" t="str">
            <v>25/06/96</v>
          </cell>
          <cell r="E10527">
            <v>6682</v>
          </cell>
          <cell r="F10527" t="str">
            <v>Phạm Thị Nga</v>
          </cell>
          <cell r="G10527" t="str">
            <v>Linh</v>
          </cell>
          <cell r="H10527" t="str">
            <v>Phạm Thị Nga Linh</v>
          </cell>
        </row>
        <row r="10528">
          <cell r="A10528" t="str">
            <v>BTBTIU14339</v>
          </cell>
          <cell r="B10528" t="str">
            <v>Lª Huúnh H¶i</v>
          </cell>
          <cell r="C10528" t="str">
            <v>Mi</v>
          </cell>
          <cell r="D10528" t="str">
            <v>14/06/95</v>
          </cell>
          <cell r="E10528">
            <v>7425</v>
          </cell>
          <cell r="F10528" t="str">
            <v>Lê Huỳnh Hải</v>
          </cell>
          <cell r="G10528" t="str">
            <v>Mi</v>
          </cell>
          <cell r="H10528" t="str">
            <v>Lê Huỳnh Hải Mi</v>
          </cell>
        </row>
        <row r="10529">
          <cell r="A10529" t="str">
            <v>BTBTIU14344</v>
          </cell>
          <cell r="B10529" t="str">
            <v>§Æng §iÒn Tróc</v>
          </cell>
          <cell r="C10529" t="str">
            <v>Ng©n</v>
          </cell>
          <cell r="D10529" t="str">
            <v>27/09/96</v>
          </cell>
          <cell r="E10529">
            <v>8096</v>
          </cell>
          <cell r="F10529" t="str">
            <v>Đặng Điền Trúc</v>
          </cell>
          <cell r="G10529" t="str">
            <v>Ngân</v>
          </cell>
          <cell r="H10529" t="str">
            <v>Đặng Điền Trúc Ngân</v>
          </cell>
        </row>
        <row r="10530">
          <cell r="A10530" t="str">
            <v>BTBTIU14345</v>
          </cell>
          <cell r="B10530" t="str">
            <v>Mai Hoµng Kh¸nh</v>
          </cell>
          <cell r="C10530" t="str">
            <v>Ng©n</v>
          </cell>
          <cell r="D10530" t="str">
            <v>01/08/96</v>
          </cell>
          <cell r="E10530">
            <v>8166</v>
          </cell>
          <cell r="F10530" t="str">
            <v>Mai Hoàng Khánh</v>
          </cell>
          <cell r="G10530" t="str">
            <v>Ngân</v>
          </cell>
          <cell r="H10530" t="str">
            <v>Mai Hoàng Khánh Ngân</v>
          </cell>
        </row>
        <row r="10531">
          <cell r="A10531" t="str">
            <v>BTBTIU14346</v>
          </cell>
          <cell r="B10531" t="str">
            <v>NguyÔn ThÞ</v>
          </cell>
          <cell r="C10531" t="str">
            <v>NghÜa</v>
          </cell>
          <cell r="D10531" t="str">
            <v>24/02/96</v>
          </cell>
          <cell r="E10531">
            <v>8434</v>
          </cell>
          <cell r="F10531" t="str">
            <v>Nguyễn Thị</v>
          </cell>
          <cell r="G10531" t="str">
            <v>Nghĩa</v>
          </cell>
          <cell r="H10531" t="str">
            <v>Nguyễn Thị Nghĩa</v>
          </cell>
        </row>
        <row r="10532">
          <cell r="A10532" t="str">
            <v>BTBTIU14348</v>
          </cell>
          <cell r="B10532" t="str">
            <v>NguyÔn §Æng Thïy</v>
          </cell>
          <cell r="C10532" t="str">
            <v>Nhi</v>
          </cell>
          <cell r="D10532" t="str">
            <v>27/09/96</v>
          </cell>
          <cell r="E10532">
            <v>9366</v>
          </cell>
          <cell r="F10532" t="str">
            <v>Nguyễn Đặng Thùy</v>
          </cell>
          <cell r="G10532" t="str">
            <v>Nhi</v>
          </cell>
          <cell r="H10532" t="str">
            <v>Nguyễn Đặng Thùy Nhi</v>
          </cell>
        </row>
        <row r="10533">
          <cell r="A10533" t="str">
            <v>BTBTIU14351</v>
          </cell>
          <cell r="B10533" t="str">
            <v>§ç CÈm Hång</v>
          </cell>
          <cell r="C10533" t="str">
            <v>Phóc</v>
          </cell>
          <cell r="D10533" t="str">
            <v>09/12/95</v>
          </cell>
          <cell r="E10533">
            <v>10175</v>
          </cell>
          <cell r="F10533" t="str">
            <v>Đỗ Cẩm Hồng</v>
          </cell>
          <cell r="G10533" t="str">
            <v>Phúc</v>
          </cell>
          <cell r="H10533" t="str">
            <v>Đỗ Cẩm Hồng Phúc</v>
          </cell>
        </row>
        <row r="10534">
          <cell r="A10534" t="str">
            <v>BTBTIU14355</v>
          </cell>
          <cell r="B10534" t="str">
            <v>Tr­¬ng Ph­¬ng</v>
          </cell>
          <cell r="C10534" t="str">
            <v>Quúnh</v>
          </cell>
          <cell r="D10534" t="str">
            <v>31/08/95</v>
          </cell>
          <cell r="E10534">
            <v>11326</v>
          </cell>
          <cell r="F10534" t="str">
            <v>Trương Phương</v>
          </cell>
          <cell r="G10534" t="str">
            <v>Quỳnh</v>
          </cell>
          <cell r="H10534" t="str">
            <v>Trương Phương Quỳnh</v>
          </cell>
        </row>
        <row r="10535">
          <cell r="A10535" t="str">
            <v>BTBTIU14363</v>
          </cell>
          <cell r="B10535" t="str">
            <v>Lý Tr­êng Phan</v>
          </cell>
          <cell r="C10535" t="str">
            <v>Th­</v>
          </cell>
          <cell r="D10535" t="str">
            <v>20/05/95</v>
          </cell>
          <cell r="E10535">
            <v>13289</v>
          </cell>
          <cell r="F10535" t="str">
            <v>Lý Trường Phan</v>
          </cell>
          <cell r="G10535" t="str">
            <v>Thư</v>
          </cell>
          <cell r="H10535" t="str">
            <v>Lý Trường Phan Thư</v>
          </cell>
        </row>
        <row r="10536">
          <cell r="A10536" t="str">
            <v>BTBTIU14367</v>
          </cell>
          <cell r="B10536" t="str">
            <v>Lª ThÞ Mü</v>
          </cell>
          <cell r="C10536" t="str">
            <v>Tiªn</v>
          </cell>
          <cell r="D10536" t="str">
            <v>16/04/95</v>
          </cell>
          <cell r="E10536">
            <v>13628</v>
          </cell>
          <cell r="F10536" t="str">
            <v>Lê Thị Mỹ</v>
          </cell>
          <cell r="G10536" t="str">
            <v>Tiên</v>
          </cell>
          <cell r="H10536" t="str">
            <v>Lê Thị Mỹ Tiên</v>
          </cell>
        </row>
        <row r="10537">
          <cell r="A10537" t="str">
            <v>BTBTIU14369</v>
          </cell>
          <cell r="B10537" t="str">
            <v>§µo Quang</v>
          </cell>
          <cell r="C10537" t="str">
            <v>TrÝ</v>
          </cell>
          <cell r="D10537" t="str">
            <v>09/01/96</v>
          </cell>
          <cell r="E10537">
            <v>14548</v>
          </cell>
          <cell r="F10537" t="str">
            <v>Đào Quang</v>
          </cell>
          <cell r="G10537" t="str">
            <v>Trí</v>
          </cell>
          <cell r="H10537" t="str">
            <v>Đào Quang Trí</v>
          </cell>
        </row>
        <row r="10538">
          <cell r="A10538" t="str">
            <v>BTBTIU14371</v>
          </cell>
          <cell r="B10538" t="str">
            <v>NguyÔn Xu©n</v>
          </cell>
          <cell r="C10538" t="str">
            <v>Tr­êng</v>
          </cell>
          <cell r="D10538" t="str">
            <v>16/01/96</v>
          </cell>
          <cell r="E10538">
            <v>15107</v>
          </cell>
          <cell r="F10538" t="str">
            <v>Nguyễn Xuân</v>
          </cell>
          <cell r="G10538" t="str">
            <v>Trường</v>
          </cell>
          <cell r="H10538" t="str">
            <v>Nguyễn Xuân Trường</v>
          </cell>
        </row>
        <row r="10539">
          <cell r="A10539" t="str">
            <v>BTBTIU14373</v>
          </cell>
          <cell r="B10539" t="str">
            <v>NguyÔn Huúnh HuÕ</v>
          </cell>
          <cell r="C10539" t="str">
            <v>TuyÕt</v>
          </cell>
          <cell r="D10539" t="str">
            <v>26/05/95</v>
          </cell>
          <cell r="E10539">
            <v>15585</v>
          </cell>
          <cell r="F10539" t="str">
            <v>Nguyễn Huỳnh Huế</v>
          </cell>
          <cell r="G10539" t="str">
            <v>Tuyết</v>
          </cell>
          <cell r="H10539" t="str">
            <v>Nguyễn Huỳnh Huế Tuyết</v>
          </cell>
        </row>
        <row r="10540">
          <cell r="A10540" t="str">
            <v>BTBTIU14374</v>
          </cell>
          <cell r="B10540" t="str">
            <v>NguyÔn Kh¸nh</v>
          </cell>
          <cell r="C10540" t="str">
            <v>V©n</v>
          </cell>
          <cell r="D10540" t="str">
            <v>26/01/96</v>
          </cell>
          <cell r="E10540">
            <v>15945</v>
          </cell>
          <cell r="F10540" t="str">
            <v>Nguyễn Khánh</v>
          </cell>
          <cell r="G10540" t="str">
            <v>Vân</v>
          </cell>
          <cell r="H10540" t="str">
            <v>Nguyễn Khánh Vân</v>
          </cell>
        </row>
        <row r="10541">
          <cell r="A10541" t="str">
            <v>BTBTIU14376</v>
          </cell>
          <cell r="B10541" t="str">
            <v>Ph¹m ThÞ T­êng</v>
          </cell>
          <cell r="C10541" t="str">
            <v>Vi</v>
          </cell>
          <cell r="D10541" t="str">
            <v>21/02/96</v>
          </cell>
          <cell r="E10541">
            <v>16077</v>
          </cell>
          <cell r="F10541" t="str">
            <v>Phạm Thị Tường</v>
          </cell>
          <cell r="G10541" t="str">
            <v>Vi</v>
          </cell>
          <cell r="H10541" t="str">
            <v>Phạm Thị Tường Vi</v>
          </cell>
        </row>
        <row r="10542">
          <cell r="A10542" t="str">
            <v>BTBTIU14377</v>
          </cell>
          <cell r="B10542" t="str">
            <v>NguyÔn ThÞ Lan</v>
          </cell>
          <cell r="C10542" t="str">
            <v>Vy</v>
          </cell>
          <cell r="D10542" t="str">
            <v>03/05/96</v>
          </cell>
          <cell r="E10542">
            <v>16533</v>
          </cell>
          <cell r="F10542" t="str">
            <v>Nguyễn Thị Lan</v>
          </cell>
          <cell r="G10542" t="str">
            <v>Vy</v>
          </cell>
          <cell r="H10542" t="str">
            <v>Nguyễn Thị Lan Vy</v>
          </cell>
        </row>
        <row r="10543">
          <cell r="A10543" t="str">
            <v>BTBTIU14381</v>
          </cell>
          <cell r="B10543" t="str">
            <v>TrÇn Hoµng</v>
          </cell>
          <cell r="C10543" t="str">
            <v>Lam</v>
          </cell>
          <cell r="D10543" t="str">
            <v>24/12/96</v>
          </cell>
          <cell r="E10543">
            <v>6170</v>
          </cell>
          <cell r="F10543" t="str">
            <v>Trần Hoàng</v>
          </cell>
          <cell r="G10543" t="str">
            <v>Lam</v>
          </cell>
          <cell r="H10543" t="str">
            <v>Trần Hoàng Lam</v>
          </cell>
        </row>
        <row r="10544">
          <cell r="A10544" t="str">
            <v>BTBTIU14382</v>
          </cell>
          <cell r="B10544" t="str">
            <v>Chu NguyÔn Phu¬ng</v>
          </cell>
          <cell r="C10544" t="str">
            <v>Th¶o</v>
          </cell>
          <cell r="D10544" t="str">
            <v>12/05/96</v>
          </cell>
          <cell r="E10544">
            <v>12208</v>
          </cell>
          <cell r="F10544" t="str">
            <v>Chu Nguyễn Phuơng</v>
          </cell>
          <cell r="G10544" t="str">
            <v>Thảo</v>
          </cell>
          <cell r="H10544" t="str">
            <v>Chu Nguyễn Phuơng Thảo</v>
          </cell>
        </row>
        <row r="10545">
          <cell r="A10545" t="str">
            <v>BTBTIU14383</v>
          </cell>
          <cell r="B10545" t="str">
            <v>NguyÔn Nam Ph­¬ng</v>
          </cell>
          <cell r="C10545" t="str">
            <v>Li</v>
          </cell>
          <cell r="D10545" t="str">
            <v>19/09/94</v>
          </cell>
          <cell r="E10545">
            <v>6341</v>
          </cell>
          <cell r="F10545" t="str">
            <v>Nguyễn Nam Phương</v>
          </cell>
          <cell r="G10545" t="str">
            <v>Li</v>
          </cell>
          <cell r="H10545" t="str">
            <v>Nguyễn Nam Phương Li</v>
          </cell>
        </row>
        <row r="10546">
          <cell r="A10546" t="str">
            <v>BTBTIU14384</v>
          </cell>
          <cell r="B10546" t="str">
            <v>Tr­¬ng Hßa</v>
          </cell>
          <cell r="C10546" t="str">
            <v>ThiÖn</v>
          </cell>
          <cell r="D10546" t="str">
            <v>05/02/95</v>
          </cell>
          <cell r="E10546">
            <v>12738</v>
          </cell>
          <cell r="F10546" t="str">
            <v>Trương Hòa</v>
          </cell>
          <cell r="G10546" t="str">
            <v>Thiện</v>
          </cell>
          <cell r="H10546" t="str">
            <v>Trương Hòa Thiện</v>
          </cell>
        </row>
        <row r="10547">
          <cell r="A10547" t="str">
            <v>BTBTIU14385</v>
          </cell>
          <cell r="B10547" t="str">
            <v>Lª NguyÔn Thanh</v>
          </cell>
          <cell r="C10547" t="str">
            <v>Giang</v>
          </cell>
          <cell r="D10547" t="str">
            <v>27/12/96</v>
          </cell>
          <cell r="E10547">
            <v>3041</v>
          </cell>
          <cell r="F10547" t="str">
            <v>Lê Nguyễn Thanh</v>
          </cell>
          <cell r="G10547" t="str">
            <v>Giang</v>
          </cell>
          <cell r="H10547" t="str">
            <v>Lê Nguyễn Thanh Giang</v>
          </cell>
        </row>
        <row r="10548">
          <cell r="A10548" t="str">
            <v>BTBTIU14386</v>
          </cell>
          <cell r="B10548" t="str">
            <v>Ph¹m Lª Sao</v>
          </cell>
          <cell r="C10548" t="str">
            <v>Mai</v>
          </cell>
          <cell r="D10548" t="str">
            <v>24/10/96</v>
          </cell>
          <cell r="E10548">
            <v>7336</v>
          </cell>
          <cell r="F10548" t="str">
            <v>Phạm Lê Sao</v>
          </cell>
          <cell r="G10548" t="str">
            <v>Mai</v>
          </cell>
          <cell r="H10548" t="str">
            <v>Phạm Lê Sao Mai</v>
          </cell>
        </row>
        <row r="10549">
          <cell r="A10549" t="str">
            <v>BTBTIU14387</v>
          </cell>
          <cell r="B10549" t="str">
            <v>NguyÔn Hµ</v>
          </cell>
          <cell r="C10549" t="str">
            <v>Phan</v>
          </cell>
          <cell r="D10549" t="str">
            <v>29/12/96</v>
          </cell>
          <cell r="E10549">
            <v>9938</v>
          </cell>
          <cell r="F10549" t="str">
            <v>Nguyễn Hà</v>
          </cell>
          <cell r="G10549" t="str">
            <v>Phan</v>
          </cell>
          <cell r="H10549" t="str">
            <v>Nguyễn Hà Phan</v>
          </cell>
        </row>
        <row r="10550">
          <cell r="A10550" t="str">
            <v>BTBTIU14388</v>
          </cell>
          <cell r="B10550" t="str">
            <v>Lª Hoµng Mai</v>
          </cell>
          <cell r="C10550" t="str">
            <v>Uyªn</v>
          </cell>
          <cell r="D10550" t="str">
            <v>23/03/96</v>
          </cell>
          <cell r="E10550">
            <v>15684</v>
          </cell>
          <cell r="F10550" t="str">
            <v>Lê Hoàng Mai</v>
          </cell>
          <cell r="G10550" t="str">
            <v>Uyên</v>
          </cell>
          <cell r="H10550" t="str">
            <v>Lê Hoàng Mai Uyên</v>
          </cell>
        </row>
        <row r="10551">
          <cell r="A10551" t="str">
            <v>BTBTIU14389</v>
          </cell>
          <cell r="B10551" t="str">
            <v>NguyÔn Hoµng Yªn</v>
          </cell>
          <cell r="C10551" t="str">
            <v>Thy</v>
          </cell>
          <cell r="D10551" t="str">
            <v>07/06/95</v>
          </cell>
          <cell r="E10551">
            <v>13555</v>
          </cell>
          <cell r="F10551" t="str">
            <v>Nguyễn Hoàng Yên</v>
          </cell>
          <cell r="G10551" t="str">
            <v>Thy</v>
          </cell>
          <cell r="H10551" t="str">
            <v>Nguyễn Hoàng Yên Thy</v>
          </cell>
        </row>
        <row r="10552">
          <cell r="A10552" t="str">
            <v>BTBTIU14390</v>
          </cell>
          <cell r="B10552" t="str">
            <v>Bïi Minh</v>
          </cell>
          <cell r="C10552" t="str">
            <v>T©m</v>
          </cell>
          <cell r="D10552" t="str">
            <v>08/12/96</v>
          </cell>
          <cell r="E10552">
            <v>11631</v>
          </cell>
          <cell r="F10552" t="str">
            <v>Bùi Minh</v>
          </cell>
          <cell r="G10552" t="str">
            <v>Tâm</v>
          </cell>
          <cell r="H10552" t="str">
            <v>Bùi Minh Tâm</v>
          </cell>
        </row>
        <row r="10553">
          <cell r="A10553" t="str">
            <v>BTBTIU14391</v>
          </cell>
          <cell r="B10553" t="str">
            <v>§ç B¶o</v>
          </cell>
          <cell r="C10553" t="str">
            <v>Ngäc</v>
          </cell>
          <cell r="D10553" t="str">
            <v>03/08/96</v>
          </cell>
          <cell r="E10553">
            <v>8516</v>
          </cell>
          <cell r="F10553" t="str">
            <v>Đỗ Bảo</v>
          </cell>
          <cell r="G10553" t="str">
            <v>Ngọc</v>
          </cell>
          <cell r="H10553" t="str">
            <v>Đỗ Bảo Ngọc</v>
          </cell>
        </row>
        <row r="10554">
          <cell r="A10554" t="str">
            <v>BTBTIU14392</v>
          </cell>
          <cell r="B10554" t="str">
            <v>§Æng Anh</v>
          </cell>
          <cell r="C10554" t="str">
            <v>Dòng</v>
          </cell>
          <cell r="D10554" t="str">
            <v>14/03/94</v>
          </cell>
          <cell r="E10554">
            <v>2020</v>
          </cell>
          <cell r="F10554" t="str">
            <v>Đặng Anh</v>
          </cell>
          <cell r="G10554" t="str">
            <v>Dũng</v>
          </cell>
          <cell r="H10554" t="str">
            <v>Đặng Anh Dũng</v>
          </cell>
        </row>
        <row r="10555">
          <cell r="A10555" t="str">
            <v>BTBTIU14393</v>
          </cell>
          <cell r="B10555" t="str">
            <v>Ph¹m TÊn</v>
          </cell>
          <cell r="C10555" t="str">
            <v>§¹t</v>
          </cell>
          <cell r="D10555" t="str">
            <v>31/10/96</v>
          </cell>
          <cell r="E10555">
            <v>2675</v>
          </cell>
          <cell r="F10555" t="str">
            <v>Phạm Tấn</v>
          </cell>
          <cell r="G10555" t="str">
            <v>Đạt</v>
          </cell>
          <cell r="H10555" t="str">
            <v>Phạm Tấn Đạt</v>
          </cell>
        </row>
        <row r="10556">
          <cell r="A10556" t="str">
            <v>BTBTIU14394</v>
          </cell>
          <cell r="B10556" t="str">
            <v>Lª ThÞ Huúnh</v>
          </cell>
          <cell r="C10556" t="str">
            <v>Tr©m</v>
          </cell>
          <cell r="D10556" t="str">
            <v>06/01/94</v>
          </cell>
          <cell r="E10556">
            <v>14265</v>
          </cell>
          <cell r="F10556" t="str">
            <v>Lê Thị Huỳnh</v>
          </cell>
          <cell r="G10556" t="str">
            <v>Trâm</v>
          </cell>
          <cell r="H10556" t="str">
            <v>Lê Thị Huỳnh Trâm</v>
          </cell>
        </row>
        <row r="10557">
          <cell r="A10557" t="str">
            <v>BTBTIU14395</v>
          </cell>
          <cell r="B10557" t="str">
            <v>NguyÔn §×nh ViÖt</v>
          </cell>
          <cell r="C10557" t="str">
            <v>Linh</v>
          </cell>
          <cell r="D10557" t="str">
            <v>09/01/96</v>
          </cell>
          <cell r="E10557">
            <v>6542</v>
          </cell>
          <cell r="F10557" t="str">
            <v>Nguyễn Đình Việt</v>
          </cell>
          <cell r="G10557" t="str">
            <v>Linh</v>
          </cell>
          <cell r="H10557" t="str">
            <v>Nguyễn Đình Việt Linh</v>
          </cell>
        </row>
        <row r="10558">
          <cell r="A10558" t="str">
            <v>BTBTIU14396</v>
          </cell>
          <cell r="B10558" t="str">
            <v>TrÇn §ç Ph­¬ng</v>
          </cell>
          <cell r="C10558" t="str">
            <v>Khanh</v>
          </cell>
          <cell r="D10558" t="str">
            <v>30/03/96</v>
          </cell>
          <cell r="E10558">
            <v>5508</v>
          </cell>
          <cell r="F10558" t="str">
            <v>Trần Đỗ Phương</v>
          </cell>
          <cell r="G10558" t="str">
            <v>Khanh</v>
          </cell>
          <cell r="H10558" t="str">
            <v>Trần Đỗ Phương Khanh</v>
          </cell>
        </row>
        <row r="10559">
          <cell r="A10559" t="str">
            <v>BTBTIU14397</v>
          </cell>
          <cell r="B10559" t="str">
            <v>NguyÔn Lª Anh</v>
          </cell>
          <cell r="C10559" t="str">
            <v>Th­</v>
          </cell>
          <cell r="D10559" t="str">
            <v>17/04/95</v>
          </cell>
          <cell r="E10559">
            <v>13326</v>
          </cell>
          <cell r="F10559" t="str">
            <v>Nguyễn Lê Anh</v>
          </cell>
          <cell r="G10559" t="str">
            <v>Thư</v>
          </cell>
          <cell r="H10559" t="str">
            <v>Nguyễn Lê Anh Thư</v>
          </cell>
        </row>
        <row r="10560">
          <cell r="A10560" t="str">
            <v>BTBTIU14398</v>
          </cell>
          <cell r="B10560" t="str">
            <v>Lª ThÞ TuyÕt</v>
          </cell>
          <cell r="C10560" t="str">
            <v>Mai</v>
          </cell>
          <cell r="D10560" t="str">
            <v>12/11/95</v>
          </cell>
          <cell r="E10560">
            <v>7281</v>
          </cell>
          <cell r="F10560" t="str">
            <v>Lê Thị Tuyết</v>
          </cell>
          <cell r="G10560" t="str">
            <v>Mai</v>
          </cell>
          <cell r="H10560" t="str">
            <v>Lê Thị Tuyết Mai</v>
          </cell>
        </row>
        <row r="10561">
          <cell r="A10561" t="str">
            <v>BTBTIU15001</v>
          </cell>
          <cell r="B10561" t="str">
            <v>Banjo Adewunmi</v>
          </cell>
          <cell r="C10561" t="str">
            <v>Olufemi</v>
          </cell>
          <cell r="D10561" t="str">
            <v>10/05/97</v>
          </cell>
          <cell r="E10561">
            <v>9922</v>
          </cell>
          <cell r="F10561" t="str">
            <v>Banjo Adewunmi</v>
          </cell>
          <cell r="G10561" t="str">
            <v>Olufemi</v>
          </cell>
          <cell r="H10561" t="str">
            <v>Banjo Adewunmi Olufemi</v>
          </cell>
        </row>
        <row r="10562">
          <cell r="A10562" t="str">
            <v>BTBTIU15002</v>
          </cell>
          <cell r="B10562" t="str">
            <v>Bïi ThÞ Th¶o</v>
          </cell>
          <cell r="C10562" t="str">
            <v>Ly</v>
          </cell>
          <cell r="D10562" t="str">
            <v>28/10/96</v>
          </cell>
          <cell r="E10562">
            <v>7206</v>
          </cell>
          <cell r="F10562" t="str">
            <v>Bùi Thị Thảo</v>
          </cell>
          <cell r="G10562" t="str">
            <v>Ly</v>
          </cell>
          <cell r="H10562" t="str">
            <v>Bùi Thị Thảo Ly</v>
          </cell>
        </row>
        <row r="10563">
          <cell r="A10563" t="str">
            <v>BTBTIU15003</v>
          </cell>
          <cell r="B10563" t="str">
            <v>Bïi TrÇn T­êng</v>
          </cell>
          <cell r="C10563" t="str">
            <v>Vi</v>
          </cell>
          <cell r="D10563" t="str">
            <v>18/06/97</v>
          </cell>
          <cell r="E10563">
            <v>16022</v>
          </cell>
          <cell r="F10563" t="str">
            <v>Bùi Trần Tường</v>
          </cell>
          <cell r="G10563" t="str">
            <v>Vi</v>
          </cell>
          <cell r="H10563" t="str">
            <v>Bùi Trần Tường Vi</v>
          </cell>
        </row>
        <row r="10564">
          <cell r="A10564" t="str">
            <v>BTBTIU15004</v>
          </cell>
          <cell r="B10564" t="str">
            <v>Bïi V¨n</v>
          </cell>
          <cell r="C10564" t="str">
            <v>Hïng</v>
          </cell>
          <cell r="D10564" t="str">
            <v>10/01/97</v>
          </cell>
          <cell r="E10564">
            <v>4517</v>
          </cell>
          <cell r="F10564" t="str">
            <v>Bùi Văn</v>
          </cell>
          <cell r="G10564" t="str">
            <v>Hùng</v>
          </cell>
          <cell r="H10564" t="str">
            <v>Bùi Văn Hùng</v>
          </cell>
        </row>
        <row r="10565">
          <cell r="A10565" t="str">
            <v>BTBTIU15005</v>
          </cell>
          <cell r="B10565" t="str">
            <v>Cao Hoµng</v>
          </cell>
          <cell r="C10565" t="str">
            <v>Nam</v>
          </cell>
          <cell r="D10565" t="str">
            <v>10/09/97</v>
          </cell>
          <cell r="E10565">
            <v>7874</v>
          </cell>
          <cell r="F10565" t="str">
            <v>Cao Hoàng</v>
          </cell>
          <cell r="G10565" t="str">
            <v>Nam</v>
          </cell>
          <cell r="H10565" t="str">
            <v>Cao Hoàng Nam</v>
          </cell>
        </row>
        <row r="10566">
          <cell r="A10566" t="str">
            <v>BTBTIU15006</v>
          </cell>
          <cell r="B10566" t="str">
            <v>Cao Huúnh Minh</v>
          </cell>
          <cell r="C10566" t="str">
            <v>Khuª</v>
          </cell>
          <cell r="D10566" t="str">
            <v>23/02/97</v>
          </cell>
          <cell r="E10566">
            <v>5931</v>
          </cell>
          <cell r="F10566" t="str">
            <v>Cao Huỳnh Minh</v>
          </cell>
          <cell r="G10566" t="str">
            <v>Khuê</v>
          </cell>
          <cell r="H10566" t="str">
            <v>Cao Huỳnh Minh Khuê</v>
          </cell>
        </row>
        <row r="10567">
          <cell r="A10567" t="str">
            <v>BTBTIU15007</v>
          </cell>
          <cell r="B10567" t="str">
            <v>Cao Lª Tr©m</v>
          </cell>
          <cell r="C10567" t="str">
            <v>Anh</v>
          </cell>
          <cell r="D10567" t="str">
            <v>31/07/97</v>
          </cell>
          <cell r="E10567">
            <v>213</v>
          </cell>
          <cell r="F10567" t="str">
            <v>Cao Lê Trâm</v>
          </cell>
          <cell r="G10567" t="str">
            <v>Anh</v>
          </cell>
          <cell r="H10567" t="str">
            <v>Cao Lê Trâm Anh</v>
          </cell>
        </row>
        <row r="10568">
          <cell r="A10568" t="str">
            <v>BTBTIU15008</v>
          </cell>
          <cell r="B10568" t="str">
            <v>Cao Thïy</v>
          </cell>
          <cell r="C10568" t="str">
            <v>Khanh</v>
          </cell>
          <cell r="D10568" t="str">
            <v>30/01/97</v>
          </cell>
          <cell r="E10568">
            <v>5451</v>
          </cell>
          <cell r="F10568" t="str">
            <v>Cao Thùy</v>
          </cell>
          <cell r="G10568" t="str">
            <v>Khanh</v>
          </cell>
          <cell r="H10568" t="str">
            <v>Cao Thùy Khanh</v>
          </cell>
        </row>
        <row r="10569">
          <cell r="A10569" t="str">
            <v>BTBTIU15010</v>
          </cell>
          <cell r="B10569" t="str">
            <v>§µm Gia</v>
          </cell>
          <cell r="C10569" t="str">
            <v>ThÞnh</v>
          </cell>
          <cell r="D10569" t="str">
            <v>01/04/97</v>
          </cell>
          <cell r="E10569">
            <v>12761</v>
          </cell>
          <cell r="F10569" t="str">
            <v>Đàm Gia</v>
          </cell>
          <cell r="G10569" t="str">
            <v>Thịnh</v>
          </cell>
          <cell r="H10569" t="str">
            <v>Đàm Gia Thịnh</v>
          </cell>
        </row>
        <row r="10570">
          <cell r="A10570" t="str">
            <v>BTBTIU15011</v>
          </cell>
          <cell r="B10570" t="str">
            <v>§Æng Ngäc NhËt</v>
          </cell>
          <cell r="C10570" t="str">
            <v>Vy</v>
          </cell>
          <cell r="D10570" t="str">
            <v>30/07/97</v>
          </cell>
          <cell r="E10570">
            <v>16397</v>
          </cell>
          <cell r="F10570" t="str">
            <v>Đặng Ngọc Nhật</v>
          </cell>
          <cell r="G10570" t="str">
            <v>Vy</v>
          </cell>
          <cell r="H10570" t="str">
            <v>Đặng Ngọc Nhật Vy</v>
          </cell>
        </row>
        <row r="10571">
          <cell r="A10571" t="str">
            <v>BTBTIU15012</v>
          </cell>
          <cell r="B10571" t="str">
            <v>§Æng Thanh</v>
          </cell>
          <cell r="C10571" t="str">
            <v>Th¶o</v>
          </cell>
          <cell r="D10571" t="str">
            <v>22/09/97</v>
          </cell>
          <cell r="E10571">
            <v>12217</v>
          </cell>
          <cell r="F10571" t="str">
            <v>Đặng Thanh</v>
          </cell>
          <cell r="G10571" t="str">
            <v>Thảo</v>
          </cell>
          <cell r="H10571" t="str">
            <v>Đặng Thanh Thảo</v>
          </cell>
        </row>
        <row r="10572">
          <cell r="A10572" t="str">
            <v>BTBTIU15013</v>
          </cell>
          <cell r="B10572" t="str">
            <v>§Æng Th¶o</v>
          </cell>
          <cell r="C10572" t="str">
            <v>Quúnh</v>
          </cell>
          <cell r="D10572" t="str">
            <v>15/08/96</v>
          </cell>
          <cell r="E10572">
            <v>11181</v>
          </cell>
          <cell r="F10572" t="str">
            <v>Đặng Thảo</v>
          </cell>
          <cell r="G10572" t="str">
            <v>Quỳnh</v>
          </cell>
          <cell r="H10572" t="str">
            <v>Đặng Thảo Quỳnh</v>
          </cell>
        </row>
        <row r="10573">
          <cell r="A10573" t="str">
            <v>BTBTIU15014</v>
          </cell>
          <cell r="B10573" t="str">
            <v>DiÖp ThÞ Minh</v>
          </cell>
          <cell r="C10573" t="str">
            <v>T©m</v>
          </cell>
          <cell r="D10573" t="str">
            <v>27/12/97</v>
          </cell>
          <cell r="E10573">
            <v>11640</v>
          </cell>
          <cell r="F10573" t="str">
            <v>Diệp Thị Minh</v>
          </cell>
          <cell r="G10573" t="str">
            <v>Tâm</v>
          </cell>
          <cell r="H10573" t="str">
            <v>Diệp Thị Minh Tâm</v>
          </cell>
        </row>
        <row r="10574">
          <cell r="A10574" t="str">
            <v>BTBTIU15015</v>
          </cell>
          <cell r="B10574" t="str">
            <v>§inh ThÞ TuyÕt</v>
          </cell>
          <cell r="C10574" t="str">
            <v>Ph­¬ng</v>
          </cell>
          <cell r="D10574" t="str">
            <v>26/09/97</v>
          </cell>
          <cell r="E10574">
            <v>10449</v>
          </cell>
          <cell r="F10574" t="str">
            <v>Đinh Thị Tuyết</v>
          </cell>
          <cell r="G10574" t="str">
            <v>Phương</v>
          </cell>
          <cell r="H10574" t="str">
            <v>Đinh Thị Tuyết Phương</v>
          </cell>
        </row>
        <row r="10575">
          <cell r="A10575" t="str">
            <v>BTBTIU15016</v>
          </cell>
          <cell r="B10575" t="str">
            <v>§inh Vò Ph­¬ng</v>
          </cell>
          <cell r="C10575" t="str">
            <v>Nhi</v>
          </cell>
          <cell r="D10575" t="str">
            <v>28/07/97</v>
          </cell>
          <cell r="E10575">
            <v>9275</v>
          </cell>
          <cell r="F10575" t="str">
            <v>Đinh Vũ Phương</v>
          </cell>
          <cell r="G10575" t="str">
            <v>Nhi</v>
          </cell>
          <cell r="H10575" t="str">
            <v>Đinh Vũ Phương Nhi</v>
          </cell>
        </row>
        <row r="10576">
          <cell r="A10576" t="str">
            <v>BTBTIU15017</v>
          </cell>
          <cell r="B10576" t="str">
            <v>§ç ThÞ Ngäc</v>
          </cell>
          <cell r="C10576" t="str">
            <v>Giµu</v>
          </cell>
          <cell r="D10576" t="str">
            <v>21/10/95</v>
          </cell>
          <cell r="E10576">
            <v>3154</v>
          </cell>
          <cell r="F10576" t="str">
            <v>Đỗ Thị Ngọc</v>
          </cell>
          <cell r="G10576" t="str">
            <v>Giàu</v>
          </cell>
          <cell r="H10576" t="str">
            <v>Đỗ Thị Ngọc Giàu</v>
          </cell>
        </row>
        <row r="10577">
          <cell r="A10577" t="str">
            <v>BTBTIU15018</v>
          </cell>
          <cell r="B10577" t="str">
            <v>§ç Vò Ngäc</v>
          </cell>
          <cell r="C10577" t="str">
            <v>TrÝ</v>
          </cell>
          <cell r="D10577" t="str">
            <v>27/02/97</v>
          </cell>
          <cell r="E10577">
            <v>14557</v>
          </cell>
          <cell r="F10577" t="str">
            <v>Đỗ Vũ Ngọc</v>
          </cell>
          <cell r="G10577" t="str">
            <v>Trí</v>
          </cell>
          <cell r="H10577" t="str">
            <v>Đỗ Vũ Ngọc Trí</v>
          </cell>
        </row>
        <row r="10578">
          <cell r="A10578" t="str">
            <v>BTBTIU15020</v>
          </cell>
          <cell r="B10578" t="str">
            <v>D­¬ng Hµ</v>
          </cell>
          <cell r="C10578" t="str">
            <v>Huy</v>
          </cell>
          <cell r="D10578" t="str">
            <v>06/08/97</v>
          </cell>
          <cell r="E10578">
            <v>4595</v>
          </cell>
          <cell r="F10578" t="str">
            <v>Dương Hà</v>
          </cell>
          <cell r="G10578" t="str">
            <v>Huy</v>
          </cell>
          <cell r="H10578" t="str">
            <v>Dương Hà Huy</v>
          </cell>
        </row>
        <row r="10579">
          <cell r="A10579" t="str">
            <v>BTBTIU15021</v>
          </cell>
          <cell r="B10579" t="str">
            <v>D­¬ng Hoµng Träng</v>
          </cell>
          <cell r="C10579" t="str">
            <v>NghÜa</v>
          </cell>
          <cell r="D10579" t="str">
            <v>13/04/97</v>
          </cell>
          <cell r="E10579">
            <v>8397</v>
          </cell>
          <cell r="F10579" t="str">
            <v>Dương Hoàng Trọng</v>
          </cell>
          <cell r="G10579" t="str">
            <v>Nghĩa</v>
          </cell>
          <cell r="H10579" t="str">
            <v>Dương Hoàng Trọng Nghĩa</v>
          </cell>
        </row>
        <row r="10580">
          <cell r="A10580" t="str">
            <v>BTBTIU15022</v>
          </cell>
          <cell r="B10580" t="str">
            <v>D­¬ng NguyÔn Minh</v>
          </cell>
          <cell r="C10580" t="str">
            <v>T©m</v>
          </cell>
          <cell r="D10580" t="str">
            <v>20/07/97</v>
          </cell>
          <cell r="E10580">
            <v>11642</v>
          </cell>
          <cell r="F10580" t="str">
            <v>Dương Nguyễn Minh</v>
          </cell>
          <cell r="G10580" t="str">
            <v>Tâm</v>
          </cell>
          <cell r="H10580" t="str">
            <v>Dương Nguyễn Minh Tâm</v>
          </cell>
        </row>
        <row r="10581">
          <cell r="A10581" t="str">
            <v>BTBTIU15023</v>
          </cell>
          <cell r="B10581" t="str">
            <v>D­¬ng TuyÕt</v>
          </cell>
          <cell r="C10581" t="str">
            <v>Ng©n</v>
          </cell>
          <cell r="D10581" t="str">
            <v>27/01/97</v>
          </cell>
          <cell r="E10581">
            <v>8092</v>
          </cell>
          <cell r="F10581" t="str">
            <v>Dương Tuyết</v>
          </cell>
          <cell r="G10581" t="str">
            <v>Ngân</v>
          </cell>
          <cell r="H10581" t="str">
            <v>Dương Tuyết Ngân</v>
          </cell>
        </row>
        <row r="10582">
          <cell r="A10582" t="str">
            <v>BTBTIU15024</v>
          </cell>
          <cell r="B10582" t="str">
            <v>Hå §ç Minh</v>
          </cell>
          <cell r="C10582" t="str">
            <v>NhËt</v>
          </cell>
          <cell r="D10582" t="str">
            <v>03/06/97</v>
          </cell>
          <cell r="E10582">
            <v>9202</v>
          </cell>
          <cell r="F10582" t="str">
            <v>Hồ Đỗ Minh</v>
          </cell>
          <cell r="G10582" t="str">
            <v>Nhật</v>
          </cell>
          <cell r="H10582" t="str">
            <v>Hồ Đỗ Minh Nhật</v>
          </cell>
        </row>
        <row r="10583">
          <cell r="A10583" t="str">
            <v>BTBTIU15026</v>
          </cell>
          <cell r="B10583" t="str">
            <v>Hoµng QuÕ</v>
          </cell>
          <cell r="C10583" t="str">
            <v>Ph­¬ng</v>
          </cell>
          <cell r="D10583" t="str">
            <v>25/05/97</v>
          </cell>
          <cell r="E10583">
            <v>10460</v>
          </cell>
          <cell r="F10583" t="str">
            <v>Hoàng Quế</v>
          </cell>
          <cell r="G10583" t="str">
            <v>Phương</v>
          </cell>
          <cell r="H10583" t="str">
            <v>Hoàng Quế Phương</v>
          </cell>
        </row>
        <row r="10584">
          <cell r="A10584" t="str">
            <v>BTBTIU15028</v>
          </cell>
          <cell r="B10584" t="str">
            <v>Høa Thanh</v>
          </cell>
          <cell r="C10584" t="str">
            <v>Nam</v>
          </cell>
          <cell r="D10584" t="str">
            <v>20/07/95</v>
          </cell>
          <cell r="E10584">
            <v>7904</v>
          </cell>
          <cell r="F10584" t="str">
            <v>Hứa Thanh</v>
          </cell>
          <cell r="G10584" t="str">
            <v>Nam</v>
          </cell>
          <cell r="H10584" t="str">
            <v>Hứa Thanh Nam</v>
          </cell>
        </row>
        <row r="10585">
          <cell r="A10585" t="str">
            <v>BTBTIU15029</v>
          </cell>
          <cell r="B10585" t="str">
            <v>Huúnh NguyÔn Loan</v>
          </cell>
          <cell r="C10585" t="str">
            <v>Anh</v>
          </cell>
          <cell r="D10585" t="str">
            <v>02/01/97</v>
          </cell>
          <cell r="E10585">
            <v>333</v>
          </cell>
          <cell r="F10585" t="str">
            <v>Huỳnh Nguyễn Loan</v>
          </cell>
          <cell r="G10585" t="str">
            <v>Anh</v>
          </cell>
          <cell r="H10585" t="str">
            <v>Huỳnh Nguyễn Loan Anh</v>
          </cell>
        </row>
        <row r="10586">
          <cell r="A10586" t="str">
            <v>BTBTIU15030</v>
          </cell>
          <cell r="B10586" t="str">
            <v>Huúnh Thanh</v>
          </cell>
          <cell r="C10586" t="str">
            <v>Ngäc</v>
          </cell>
          <cell r="D10586" t="str">
            <v>21/01/97</v>
          </cell>
          <cell r="E10586">
            <v>8545</v>
          </cell>
          <cell r="F10586" t="str">
            <v>Huỳnh Thanh</v>
          </cell>
          <cell r="G10586" t="str">
            <v>Ngọc</v>
          </cell>
          <cell r="H10586" t="str">
            <v>Huỳnh Thanh Ngọc</v>
          </cell>
        </row>
        <row r="10587">
          <cell r="A10587" t="str">
            <v>BTBTIU15031</v>
          </cell>
          <cell r="B10587" t="str">
            <v>Huúnh Th¶o</v>
          </cell>
          <cell r="C10587" t="str">
            <v>Ng©n</v>
          </cell>
          <cell r="D10587" t="str">
            <v>18/01/97</v>
          </cell>
          <cell r="E10587">
            <v>8128</v>
          </cell>
          <cell r="F10587" t="str">
            <v>Huỳnh Thảo</v>
          </cell>
          <cell r="G10587" t="str">
            <v>Ngân</v>
          </cell>
          <cell r="H10587" t="str">
            <v>Huỳnh Thảo Ngân</v>
          </cell>
        </row>
        <row r="10588">
          <cell r="A10588" t="str">
            <v>BTBTIU15032</v>
          </cell>
          <cell r="B10588" t="str">
            <v>Huúnh ThÞ KiÒu</v>
          </cell>
          <cell r="C10588" t="str">
            <v>My</v>
          </cell>
          <cell r="D10588" t="str">
            <v>09/10/97</v>
          </cell>
          <cell r="E10588">
            <v>7749</v>
          </cell>
          <cell r="F10588" t="str">
            <v>Huỳnh Thị Kiều</v>
          </cell>
          <cell r="G10588" t="str">
            <v>My</v>
          </cell>
          <cell r="H10588" t="str">
            <v>Huỳnh Thị Kiều My</v>
          </cell>
        </row>
        <row r="10589">
          <cell r="A10589" t="str">
            <v>BTBTIU15033</v>
          </cell>
          <cell r="B10589" t="str">
            <v>Huúnh Thu Thñy</v>
          </cell>
          <cell r="C10589" t="str">
            <v>Tiªn</v>
          </cell>
          <cell r="D10589" t="str">
            <v>18/04/97</v>
          </cell>
          <cell r="E10589">
            <v>13620</v>
          </cell>
          <cell r="F10589" t="str">
            <v>Huỳnh Thu Thủy</v>
          </cell>
          <cell r="G10589" t="str">
            <v>Tiên</v>
          </cell>
          <cell r="H10589" t="str">
            <v>Huỳnh Thu Thủy Tiên</v>
          </cell>
        </row>
        <row r="10590">
          <cell r="A10590" t="str">
            <v>BTBTIU15034</v>
          </cell>
          <cell r="B10590" t="str">
            <v>Khæng TiÕt M©y</v>
          </cell>
          <cell r="C10590" t="str">
            <v>Nh­</v>
          </cell>
          <cell r="D10590" t="str">
            <v>01/07/97</v>
          </cell>
          <cell r="E10590">
            <v>9661</v>
          </cell>
          <cell r="F10590" t="str">
            <v>Khổng Tiết Mây</v>
          </cell>
          <cell r="G10590" t="str">
            <v>Như</v>
          </cell>
          <cell r="H10590" t="str">
            <v>Khổng Tiết Mây Như</v>
          </cell>
        </row>
        <row r="10591">
          <cell r="A10591" t="str">
            <v>BTBTIU15035</v>
          </cell>
          <cell r="B10591" t="str">
            <v>L¹i Ngäc B¶o</v>
          </cell>
          <cell r="C10591" t="str">
            <v>Tr©n</v>
          </cell>
          <cell r="D10591" t="str">
            <v>07/07/97</v>
          </cell>
          <cell r="E10591">
            <v>14400</v>
          </cell>
          <cell r="F10591" t="str">
            <v>Lại Ngọc Bảo</v>
          </cell>
          <cell r="G10591" t="str">
            <v>Trân</v>
          </cell>
          <cell r="H10591" t="str">
            <v>Lại Ngọc Bảo Trân</v>
          </cell>
        </row>
        <row r="10592">
          <cell r="A10592" t="str">
            <v>BTBTIU15036</v>
          </cell>
          <cell r="B10592" t="str">
            <v>L©m Gia</v>
          </cell>
          <cell r="C10592" t="str">
            <v>H©n</v>
          </cell>
          <cell r="D10592" t="str">
            <v>21/09/97</v>
          </cell>
          <cell r="E10592">
            <v>3685</v>
          </cell>
          <cell r="F10592" t="str">
            <v>Lâm Gia</v>
          </cell>
          <cell r="G10592" t="str">
            <v>Hân</v>
          </cell>
          <cell r="H10592" t="str">
            <v>Lâm Gia Hân</v>
          </cell>
        </row>
        <row r="10593">
          <cell r="A10593" t="str">
            <v>BTBTIU15038</v>
          </cell>
          <cell r="B10593" t="str">
            <v>Lª §Æng Minh</v>
          </cell>
          <cell r="C10593" t="str">
            <v>Trang</v>
          </cell>
          <cell r="D10593" t="str">
            <v>26/04/97</v>
          </cell>
          <cell r="E10593">
            <v>13988</v>
          </cell>
          <cell r="F10593" t="str">
            <v>Lê Đặng Minh</v>
          </cell>
          <cell r="G10593" t="str">
            <v>Trang</v>
          </cell>
          <cell r="H10593" t="str">
            <v>Lê Đặng Minh Trang</v>
          </cell>
        </row>
        <row r="10594">
          <cell r="A10594" t="str">
            <v>BTBTIU15041</v>
          </cell>
          <cell r="B10594" t="str">
            <v>Lª Hµ</v>
          </cell>
          <cell r="C10594" t="str">
            <v>Lam</v>
          </cell>
          <cell r="D10594" t="str">
            <v>06/01/97</v>
          </cell>
          <cell r="E10594">
            <v>6151</v>
          </cell>
          <cell r="F10594" t="str">
            <v>Lê Hà</v>
          </cell>
          <cell r="G10594" t="str">
            <v>Lam</v>
          </cell>
          <cell r="H10594" t="str">
            <v>Lê Hà Lam</v>
          </cell>
        </row>
        <row r="10595">
          <cell r="A10595" t="str">
            <v>BTBTIU15042</v>
          </cell>
          <cell r="B10595" t="str">
            <v>Lª Hå Nh­</v>
          </cell>
          <cell r="C10595" t="str">
            <v>Thñy</v>
          </cell>
          <cell r="D10595" t="str">
            <v>20/11/95</v>
          </cell>
          <cell r="E10595">
            <v>13126</v>
          </cell>
          <cell r="F10595" t="str">
            <v>Lê Hồ Như</v>
          </cell>
          <cell r="G10595" t="str">
            <v>Thủy</v>
          </cell>
          <cell r="H10595" t="str">
            <v>Lê Hồ Như Thủy</v>
          </cell>
        </row>
        <row r="10596">
          <cell r="A10596" t="str">
            <v>BTBTIU15043</v>
          </cell>
          <cell r="B10596" t="str">
            <v>Lª Hoµng</v>
          </cell>
          <cell r="C10596" t="str">
            <v>Mai</v>
          </cell>
          <cell r="D10596" t="str">
            <v>20/05/97</v>
          </cell>
          <cell r="E10596">
            <v>7269</v>
          </cell>
          <cell r="F10596" t="str">
            <v>Lê Hoàng</v>
          </cell>
          <cell r="G10596" t="str">
            <v>Mai</v>
          </cell>
          <cell r="H10596" t="str">
            <v>Lê Hoàng Mai</v>
          </cell>
        </row>
        <row r="10597">
          <cell r="A10597" t="str">
            <v>BTBTIU15044</v>
          </cell>
          <cell r="B10597" t="str">
            <v>Lª Hoµng Ph­¬ng</v>
          </cell>
          <cell r="C10597" t="str">
            <v>Khanh</v>
          </cell>
          <cell r="D10597" t="str">
            <v>23/12/97</v>
          </cell>
          <cell r="E10597">
            <v>5469</v>
          </cell>
          <cell r="F10597" t="str">
            <v>Lê Hoàng Phương</v>
          </cell>
          <cell r="G10597" t="str">
            <v>Khanh</v>
          </cell>
          <cell r="H10597" t="str">
            <v>Lê Hoàng Phương Khanh</v>
          </cell>
        </row>
        <row r="10598">
          <cell r="A10598" t="str">
            <v>BTBTIU15045</v>
          </cell>
          <cell r="B10598" t="str">
            <v>Lª Minh</v>
          </cell>
          <cell r="C10598" t="str">
            <v>Th¶o</v>
          </cell>
          <cell r="D10598" t="str">
            <v>11/08/97</v>
          </cell>
          <cell r="E10598">
            <v>12273</v>
          </cell>
          <cell r="F10598" t="str">
            <v>Lê Minh</v>
          </cell>
          <cell r="G10598" t="str">
            <v>Thảo</v>
          </cell>
          <cell r="H10598" t="str">
            <v>Lê Minh Thảo</v>
          </cell>
        </row>
        <row r="10599">
          <cell r="A10599" t="str">
            <v>BTBTIU15046</v>
          </cell>
          <cell r="B10599" t="str">
            <v>Lª Mü</v>
          </cell>
          <cell r="C10599" t="str">
            <v>HuyÒn</v>
          </cell>
          <cell r="D10599" t="str">
            <v>03/07/97</v>
          </cell>
          <cell r="E10599">
            <v>4914</v>
          </cell>
          <cell r="F10599" t="str">
            <v>Lê Mỹ</v>
          </cell>
          <cell r="G10599" t="str">
            <v>Huyền</v>
          </cell>
          <cell r="H10599" t="str">
            <v>Lê Mỹ Huyền</v>
          </cell>
        </row>
        <row r="10600">
          <cell r="A10600" t="str">
            <v>BTBTIU15047</v>
          </cell>
          <cell r="B10600" t="str">
            <v>Lª Ngäc B¶o</v>
          </cell>
          <cell r="C10600" t="str">
            <v>T©m</v>
          </cell>
          <cell r="D10600" t="str">
            <v>01/01/97</v>
          </cell>
          <cell r="E10600">
            <v>11666</v>
          </cell>
          <cell r="F10600" t="str">
            <v>Lê Ngọc Bảo</v>
          </cell>
          <cell r="G10600" t="str">
            <v>Tâm</v>
          </cell>
          <cell r="H10600" t="str">
            <v>Lê Ngọc Bảo Tâm</v>
          </cell>
        </row>
        <row r="10601">
          <cell r="A10601" t="str">
            <v>BTBTIU15048</v>
          </cell>
          <cell r="B10601" t="str">
            <v>Lª NguyÔn Hoµng</v>
          </cell>
          <cell r="C10601" t="str">
            <v>Gia</v>
          </cell>
          <cell r="D10601" t="str">
            <v>06/10/97</v>
          </cell>
          <cell r="E10601">
            <v>3010</v>
          </cell>
          <cell r="F10601" t="str">
            <v>Lê Nguyễn Hoàng</v>
          </cell>
          <cell r="G10601" t="str">
            <v>Gia</v>
          </cell>
          <cell r="H10601" t="str">
            <v>Lê Nguyễn Hoàng Gia</v>
          </cell>
        </row>
        <row r="10602">
          <cell r="A10602" t="str">
            <v>BTBTIU15049</v>
          </cell>
          <cell r="B10602" t="str">
            <v>Lª NguyÔn NhËt</v>
          </cell>
          <cell r="C10602" t="str">
            <v>Hµ</v>
          </cell>
          <cell r="D10602" t="str">
            <v>01/07/96</v>
          </cell>
          <cell r="E10602">
            <v>3204</v>
          </cell>
          <cell r="F10602" t="str">
            <v>Lê Nguyễn Nhật</v>
          </cell>
          <cell r="G10602" t="str">
            <v>Hà</v>
          </cell>
          <cell r="H10602" t="str">
            <v>Lê Nguyễn Nhật Hà</v>
          </cell>
        </row>
        <row r="10603">
          <cell r="A10603" t="str">
            <v>BTBTIU15050</v>
          </cell>
          <cell r="B10603" t="str">
            <v>Lª NguyÔn Ph­¬ng</v>
          </cell>
          <cell r="C10603" t="str">
            <v>Trinh</v>
          </cell>
          <cell r="D10603" t="str">
            <v>07/12/97</v>
          </cell>
          <cell r="E10603">
            <v>14745</v>
          </cell>
          <cell r="F10603" t="str">
            <v>Lê Nguyễn Phương</v>
          </cell>
          <cell r="G10603" t="str">
            <v>Trinh</v>
          </cell>
          <cell r="H10603" t="str">
            <v>Lê Nguyễn Phương Trinh</v>
          </cell>
        </row>
        <row r="10604">
          <cell r="A10604" t="str">
            <v>BTBTIU15051</v>
          </cell>
          <cell r="B10604" t="str">
            <v>Lª Ph¹m Hoµi</v>
          </cell>
          <cell r="C10604" t="str">
            <v>Nam</v>
          </cell>
          <cell r="D10604" t="str">
            <v>19/05/97</v>
          </cell>
          <cell r="E10604">
            <v>7915</v>
          </cell>
          <cell r="F10604" t="str">
            <v>Lê Phạm Hoài</v>
          </cell>
          <cell r="G10604" t="str">
            <v>Nam</v>
          </cell>
          <cell r="H10604" t="str">
            <v>Lê Phạm Hoài Nam</v>
          </cell>
        </row>
        <row r="10605">
          <cell r="A10605" t="str">
            <v>BTBTIU15052</v>
          </cell>
          <cell r="B10605" t="str">
            <v>Lª Ph¹m NguyÖt</v>
          </cell>
          <cell r="C10605" t="str">
            <v>Th­¬ng</v>
          </cell>
          <cell r="D10605" t="str">
            <v>08/11/97</v>
          </cell>
          <cell r="E10605">
            <v>13477</v>
          </cell>
          <cell r="F10605" t="str">
            <v>Lê Phạm Nguyệt</v>
          </cell>
          <cell r="G10605" t="str">
            <v>Thương</v>
          </cell>
          <cell r="H10605" t="str">
            <v>Lê Phạm Nguyệt Thương</v>
          </cell>
        </row>
        <row r="10606">
          <cell r="A10606" t="str">
            <v>BTBTIU15053</v>
          </cell>
          <cell r="B10606" t="str">
            <v>Lª Th¸i Minh</v>
          </cell>
          <cell r="C10606" t="str">
            <v>Hoµng</v>
          </cell>
          <cell r="D10606" t="str">
            <v>28/12/95</v>
          </cell>
          <cell r="E10606">
            <v>4309</v>
          </cell>
          <cell r="F10606" t="str">
            <v>Lê Thái Minh</v>
          </cell>
          <cell r="G10606" t="str">
            <v>Hoàng</v>
          </cell>
          <cell r="H10606" t="str">
            <v>Lê Thái Minh Hoàng</v>
          </cell>
        </row>
        <row r="10607">
          <cell r="A10607" t="str">
            <v>BTBTIU15055</v>
          </cell>
          <cell r="B10607" t="str">
            <v>Lª ThÞ Th¶o</v>
          </cell>
          <cell r="C10607" t="str">
            <v>Ph­¬ng</v>
          </cell>
          <cell r="D10607" t="str">
            <v>06/05/97</v>
          </cell>
          <cell r="E10607">
            <v>10514</v>
          </cell>
          <cell r="F10607" t="str">
            <v>Lê Thị Thảo</v>
          </cell>
          <cell r="G10607" t="str">
            <v>Phương</v>
          </cell>
          <cell r="H10607" t="str">
            <v>Lê Thị Thảo Phương</v>
          </cell>
        </row>
        <row r="10608">
          <cell r="A10608" t="str">
            <v>BTBTIU15056</v>
          </cell>
          <cell r="B10608" t="str">
            <v>Lª Tr­¬ng Ngäc Minh</v>
          </cell>
          <cell r="C10608" t="str">
            <v>Quyªn</v>
          </cell>
          <cell r="D10608" t="str">
            <v>30/11/97</v>
          </cell>
          <cell r="E10608">
            <v>11102</v>
          </cell>
          <cell r="F10608" t="str">
            <v>Lê Trương Ngọc Minh</v>
          </cell>
          <cell r="G10608" t="str">
            <v>Quyên</v>
          </cell>
          <cell r="H10608" t="str">
            <v>Lê Trương Ngọc Minh Quyên</v>
          </cell>
        </row>
        <row r="10609">
          <cell r="A10609" t="str">
            <v>BTBTIU15057</v>
          </cell>
          <cell r="B10609" t="str">
            <v>Lª Vâ B¶o</v>
          </cell>
          <cell r="C10609" t="str">
            <v>Tr©n</v>
          </cell>
          <cell r="D10609" t="str">
            <v>06/08/97</v>
          </cell>
          <cell r="E10609">
            <v>14414</v>
          </cell>
          <cell r="F10609" t="str">
            <v>Lê Võ Bảo</v>
          </cell>
          <cell r="G10609" t="str">
            <v>Trân</v>
          </cell>
          <cell r="H10609" t="str">
            <v>Lê Võ Bảo Trân</v>
          </cell>
        </row>
        <row r="10610">
          <cell r="A10610" t="str">
            <v>BTBTIU15058</v>
          </cell>
          <cell r="B10610" t="str">
            <v>L­¬ng Hoµng</v>
          </cell>
          <cell r="C10610" t="str">
            <v>§¹t</v>
          </cell>
          <cell r="D10610" t="str">
            <v>20/08/97</v>
          </cell>
          <cell r="E10610">
            <v>2614</v>
          </cell>
          <cell r="F10610" t="str">
            <v>Lương Hoàng</v>
          </cell>
          <cell r="G10610" t="str">
            <v>Đạt</v>
          </cell>
          <cell r="H10610" t="str">
            <v>Lương Hoàng Đạt</v>
          </cell>
        </row>
        <row r="10611">
          <cell r="A10611" t="str">
            <v>BTBTIU15059</v>
          </cell>
          <cell r="B10611" t="str">
            <v>L­¬ng Quèc</v>
          </cell>
          <cell r="C10611" t="str">
            <v>H­ng</v>
          </cell>
          <cell r="D10611" t="str">
            <v>04/11/97</v>
          </cell>
          <cell r="E10611">
            <v>5024</v>
          </cell>
          <cell r="F10611" t="str">
            <v>Lương Quốc</v>
          </cell>
          <cell r="G10611" t="str">
            <v>Hưng</v>
          </cell>
          <cell r="H10611" t="str">
            <v>Lương Quốc Hưng</v>
          </cell>
        </row>
        <row r="10612">
          <cell r="A10612" t="str">
            <v>BTBTIU15060</v>
          </cell>
          <cell r="B10612" t="str">
            <v>L­¬ng ThÞ Kim</v>
          </cell>
          <cell r="C10612" t="str">
            <v>Xu©n</v>
          </cell>
          <cell r="D10612" t="str">
            <v>02/01/97</v>
          </cell>
          <cell r="E10612">
            <v>16678</v>
          </cell>
          <cell r="F10612" t="str">
            <v>Lương Thị Kim</v>
          </cell>
          <cell r="G10612" t="str">
            <v>Xuân</v>
          </cell>
          <cell r="H10612" t="str">
            <v>Lương Thị Kim Xuân</v>
          </cell>
        </row>
        <row r="10613">
          <cell r="A10613" t="str">
            <v>BTBTIU15061</v>
          </cell>
          <cell r="B10613" t="str">
            <v>L­u BÝch</v>
          </cell>
          <cell r="C10613" t="str">
            <v>Thanh</v>
          </cell>
          <cell r="D10613" t="str">
            <v>17/12/97</v>
          </cell>
          <cell r="E10613">
            <v>11948</v>
          </cell>
          <cell r="F10613" t="str">
            <v>Lưu Bích</v>
          </cell>
          <cell r="G10613" t="str">
            <v>Thanh</v>
          </cell>
          <cell r="H10613" t="str">
            <v>Lưu Bích Thanh</v>
          </cell>
        </row>
        <row r="10614">
          <cell r="A10614" t="str">
            <v>BTBTIU15063</v>
          </cell>
          <cell r="B10614" t="str">
            <v>Lý Phong</v>
          </cell>
          <cell r="C10614" t="str">
            <v>Duy</v>
          </cell>
          <cell r="D10614" t="str">
            <v>16/09/97</v>
          </cell>
          <cell r="E10614">
            <v>2193</v>
          </cell>
          <cell r="F10614" t="str">
            <v>Lý Phong</v>
          </cell>
          <cell r="G10614" t="str">
            <v>Duy</v>
          </cell>
          <cell r="H10614" t="str">
            <v>Lý Phong Duy</v>
          </cell>
        </row>
        <row r="10615">
          <cell r="A10615" t="str">
            <v>BTBTIU15064</v>
          </cell>
          <cell r="B10615" t="str">
            <v>Ng« Hµ ThiÖn</v>
          </cell>
          <cell r="C10615" t="str">
            <v>Mü</v>
          </cell>
          <cell r="D10615" t="str">
            <v>31/01/97</v>
          </cell>
          <cell r="E10615">
            <v>7844</v>
          </cell>
          <cell r="F10615" t="str">
            <v>Ngô Hà Thiện</v>
          </cell>
          <cell r="G10615" t="str">
            <v>Mỹ</v>
          </cell>
          <cell r="H10615" t="str">
            <v>Ngô Hà Thiện Mỹ</v>
          </cell>
        </row>
        <row r="10616">
          <cell r="A10616" t="str">
            <v>BTBTIU15065</v>
          </cell>
          <cell r="B10616" t="str">
            <v>Ng« Kim</v>
          </cell>
          <cell r="C10616" t="str">
            <v>Ng©n</v>
          </cell>
          <cell r="D10616" t="str">
            <v>31/01/97</v>
          </cell>
          <cell r="E10616">
            <v>8169</v>
          </cell>
          <cell r="F10616" t="str">
            <v>Ngô Kim</v>
          </cell>
          <cell r="G10616" t="str">
            <v>Ngân</v>
          </cell>
          <cell r="H10616" t="str">
            <v>Ngô Kim Ngân</v>
          </cell>
        </row>
        <row r="10617">
          <cell r="A10617" t="str">
            <v>BTBTIU15066</v>
          </cell>
          <cell r="B10617" t="str">
            <v>NguyÔn Anh</v>
          </cell>
          <cell r="C10617" t="str">
            <v>§øc</v>
          </cell>
          <cell r="D10617" t="str">
            <v>07/09/97</v>
          </cell>
          <cell r="E10617">
            <v>2894</v>
          </cell>
          <cell r="F10617" t="str">
            <v>Nguyễn Anh</v>
          </cell>
          <cell r="G10617" t="str">
            <v>Đức</v>
          </cell>
          <cell r="H10617" t="str">
            <v>Nguyễn Anh Đức</v>
          </cell>
        </row>
        <row r="10618">
          <cell r="A10618" t="str">
            <v>BTBTIU15067</v>
          </cell>
          <cell r="B10618" t="str">
            <v>NguyÔn B¶o</v>
          </cell>
          <cell r="C10618" t="str">
            <v>Thoa</v>
          </cell>
          <cell r="D10618" t="str">
            <v>25/09/96</v>
          </cell>
          <cell r="E10618">
            <v>12884</v>
          </cell>
          <cell r="F10618" t="str">
            <v>Nguyễn Bảo</v>
          </cell>
          <cell r="G10618" t="str">
            <v>Thoa</v>
          </cell>
          <cell r="H10618" t="str">
            <v>Nguyễn Bảo Thoa</v>
          </cell>
        </row>
        <row r="10619">
          <cell r="A10619" t="str">
            <v>BTBTIU15068</v>
          </cell>
          <cell r="B10619" t="str">
            <v>NguyÔn Bïi B¶o</v>
          </cell>
          <cell r="C10619" t="str">
            <v>Tr©n</v>
          </cell>
          <cell r="D10619" t="str">
            <v>06/06/97</v>
          </cell>
          <cell r="E10619">
            <v>14427</v>
          </cell>
          <cell r="F10619" t="str">
            <v>Nguyễn Bùi Bảo</v>
          </cell>
          <cell r="G10619" t="str">
            <v>Trân</v>
          </cell>
          <cell r="H10619" t="str">
            <v>Nguyễn Bùi Bảo Trân</v>
          </cell>
        </row>
        <row r="10620">
          <cell r="A10620" t="str">
            <v>BTBTIU15069</v>
          </cell>
          <cell r="B10620" t="str">
            <v>NguyÔn §Æng Anh</v>
          </cell>
          <cell r="C10620" t="str">
            <v>Vy</v>
          </cell>
          <cell r="D10620" t="str">
            <v>22/12/97</v>
          </cell>
          <cell r="E10620">
            <v>16486</v>
          </cell>
          <cell r="F10620" t="str">
            <v>Nguyễn Đặng Anh</v>
          </cell>
          <cell r="G10620" t="str">
            <v>Vy</v>
          </cell>
          <cell r="H10620" t="str">
            <v>Nguyễn Đặng Anh Vy</v>
          </cell>
        </row>
        <row r="10621">
          <cell r="A10621" t="str">
            <v>BTBTIU15070</v>
          </cell>
          <cell r="B10621" t="str">
            <v>NguyÔn §×nh Kh¶</v>
          </cell>
          <cell r="C10621" t="str">
            <v>Tó</v>
          </cell>
          <cell r="D10621" t="str">
            <v>06/01/97</v>
          </cell>
          <cell r="E10621">
            <v>15179</v>
          </cell>
          <cell r="F10621" t="str">
            <v>Nguyễn Đình Khả</v>
          </cell>
          <cell r="G10621" t="str">
            <v>Tú</v>
          </cell>
          <cell r="H10621" t="str">
            <v>Nguyễn Đình Khả Tú</v>
          </cell>
        </row>
        <row r="10622">
          <cell r="A10622" t="str">
            <v>BTBTIU15071</v>
          </cell>
          <cell r="B10622" t="str">
            <v>NguyÔn §ç Ph­¬ng</v>
          </cell>
          <cell r="C10622" t="str">
            <v>Linh</v>
          </cell>
          <cell r="D10622" t="str">
            <v>11/02/97</v>
          </cell>
          <cell r="E10622">
            <v>6543</v>
          </cell>
          <cell r="F10622" t="str">
            <v>Nguyễn Đỗ Phương</v>
          </cell>
          <cell r="G10622" t="str">
            <v>Linh</v>
          </cell>
          <cell r="H10622" t="str">
            <v>Nguyễn Đỗ Phương Linh</v>
          </cell>
        </row>
        <row r="10623">
          <cell r="A10623" t="str">
            <v>BTBTIU15072</v>
          </cell>
          <cell r="B10623" t="str">
            <v>NguyÔn §øc</v>
          </cell>
          <cell r="C10623" t="str">
            <v>D­¬ng</v>
          </cell>
          <cell r="D10623" t="str">
            <v>12/05/97</v>
          </cell>
          <cell r="E10623">
            <v>2457</v>
          </cell>
          <cell r="F10623" t="str">
            <v>Nguyễn Đức</v>
          </cell>
          <cell r="G10623" t="str">
            <v>Dương</v>
          </cell>
          <cell r="H10623" t="str">
            <v>Nguyễn Đức Dương</v>
          </cell>
        </row>
        <row r="10624">
          <cell r="A10624" t="str">
            <v>BTBTIU15073</v>
          </cell>
          <cell r="B10624" t="str">
            <v>NguyÔn Duy</v>
          </cell>
          <cell r="C10624" t="str">
            <v>Kh¶i</v>
          </cell>
          <cell r="D10624" t="str">
            <v>09/02/97</v>
          </cell>
          <cell r="E10624">
            <v>5340</v>
          </cell>
          <cell r="F10624" t="str">
            <v>Nguyễn Duy</v>
          </cell>
          <cell r="G10624" t="str">
            <v>Khải</v>
          </cell>
          <cell r="H10624" t="str">
            <v>Nguyễn Duy Khải</v>
          </cell>
        </row>
        <row r="10625">
          <cell r="A10625" t="str">
            <v>BTBTIU15074</v>
          </cell>
          <cell r="B10625" t="str">
            <v>NguyÔn Hµ</v>
          </cell>
          <cell r="C10625" t="str">
            <v>Yªn</v>
          </cell>
          <cell r="D10625" t="str">
            <v>18/09/97</v>
          </cell>
          <cell r="E10625">
            <v>16753</v>
          </cell>
          <cell r="F10625" t="str">
            <v>Nguyễn Hà</v>
          </cell>
          <cell r="G10625" t="str">
            <v>Yên</v>
          </cell>
          <cell r="H10625" t="str">
            <v>Nguyễn Hà Yên</v>
          </cell>
        </row>
        <row r="10626">
          <cell r="A10626" t="str">
            <v>BTBTIU15075</v>
          </cell>
          <cell r="B10626" t="str">
            <v>NguyÔn H¶i</v>
          </cell>
          <cell r="C10626" t="str">
            <v>Linh</v>
          </cell>
          <cell r="D10626" t="str">
            <v>30/09/97</v>
          </cell>
          <cell r="E10626">
            <v>6546</v>
          </cell>
          <cell r="F10626" t="str">
            <v>Nguyễn Hải</v>
          </cell>
          <cell r="G10626" t="str">
            <v>Linh</v>
          </cell>
          <cell r="H10626" t="str">
            <v>Nguyễn Hải Linh</v>
          </cell>
        </row>
        <row r="10627">
          <cell r="A10627" t="str">
            <v>BTBTIU15076</v>
          </cell>
          <cell r="B10627" t="str">
            <v>NguyÔn H¹nh Ph­¬ng</v>
          </cell>
          <cell r="C10627" t="str">
            <v>My</v>
          </cell>
          <cell r="D10627" t="str">
            <v>17/07/97</v>
          </cell>
          <cell r="E10627">
            <v>7772</v>
          </cell>
          <cell r="F10627" t="str">
            <v>Nguyễn Hạnh Phương</v>
          </cell>
          <cell r="G10627" t="str">
            <v>My</v>
          </cell>
          <cell r="H10627" t="str">
            <v>Nguyễn Hạnh Phương My</v>
          </cell>
        </row>
        <row r="10628">
          <cell r="A10628" t="str">
            <v>BTBTIU15077</v>
          </cell>
          <cell r="B10628" t="str">
            <v>NguyÔn Hoµng B¶o</v>
          </cell>
          <cell r="C10628" t="str">
            <v>Chiªu</v>
          </cell>
          <cell r="D10628" t="str">
            <v>15/03/96</v>
          </cell>
          <cell r="E10628">
            <v>1627</v>
          </cell>
          <cell r="F10628" t="str">
            <v>Nguyễn Hoàng Bảo</v>
          </cell>
          <cell r="G10628" t="str">
            <v>Chiêu</v>
          </cell>
          <cell r="H10628" t="str">
            <v>Nguyễn Hoàng Bảo Chiêu</v>
          </cell>
        </row>
        <row r="10629">
          <cell r="A10629" t="str">
            <v>BTBTIU15078</v>
          </cell>
          <cell r="B10629" t="str">
            <v>NguyÔn Hoµng H¹nh</v>
          </cell>
          <cell r="C10629" t="str">
            <v>Nguyªn</v>
          </cell>
          <cell r="D10629" t="str">
            <v>19/07/97</v>
          </cell>
          <cell r="E10629">
            <v>8878</v>
          </cell>
          <cell r="F10629" t="str">
            <v>Nguyễn Hoàng Hạnh</v>
          </cell>
          <cell r="G10629" t="str">
            <v>Nguyên</v>
          </cell>
          <cell r="H10629" t="str">
            <v>Nguyễn Hoàng Hạnh Nguyên</v>
          </cell>
        </row>
        <row r="10630">
          <cell r="A10630" t="str">
            <v>BTBTIU15079</v>
          </cell>
          <cell r="B10630" t="str">
            <v>NguyÔn Hoµng Minh</v>
          </cell>
          <cell r="C10630" t="str">
            <v>Ngäc</v>
          </cell>
          <cell r="D10630" t="str">
            <v>02/06/97</v>
          </cell>
          <cell r="E10630">
            <v>8606</v>
          </cell>
          <cell r="F10630" t="str">
            <v>Nguyễn Hoàng Minh</v>
          </cell>
          <cell r="G10630" t="str">
            <v>Ngọc</v>
          </cell>
          <cell r="H10630" t="str">
            <v>Nguyễn Hoàng Minh Ngọc</v>
          </cell>
        </row>
        <row r="10631">
          <cell r="A10631" t="str">
            <v>BTBTIU15080</v>
          </cell>
          <cell r="B10631" t="str">
            <v>NguyÔn Hoµng Th¶o</v>
          </cell>
          <cell r="C10631" t="str">
            <v>Vy</v>
          </cell>
          <cell r="D10631" t="str">
            <v>16/02/97</v>
          </cell>
          <cell r="E10631">
            <v>16494</v>
          </cell>
          <cell r="F10631" t="str">
            <v>Nguyễn Hoàng Thảo</v>
          </cell>
          <cell r="G10631" t="str">
            <v>Vy</v>
          </cell>
          <cell r="H10631" t="str">
            <v>Nguyễn Hoàng Thảo Vy</v>
          </cell>
        </row>
        <row r="10632">
          <cell r="A10632" t="str">
            <v>BTBTIU15081</v>
          </cell>
          <cell r="B10632" t="str">
            <v>NguyÔn H÷u</v>
          </cell>
          <cell r="C10632" t="str">
            <v>An</v>
          </cell>
          <cell r="D10632" t="str">
            <v>14/06/97</v>
          </cell>
          <cell r="E10632">
            <v>87</v>
          </cell>
          <cell r="F10632" t="str">
            <v>Nguyễn Hữu</v>
          </cell>
          <cell r="G10632" t="str">
            <v>An</v>
          </cell>
          <cell r="H10632" t="str">
            <v>Nguyễn Hữu An</v>
          </cell>
        </row>
        <row r="10633">
          <cell r="A10633" t="str">
            <v>BTBTIU15082</v>
          </cell>
          <cell r="B10633" t="str">
            <v>NguyÔn Huy Tïng</v>
          </cell>
          <cell r="C10633" t="str">
            <v>Giang</v>
          </cell>
          <cell r="D10633" t="str">
            <v>12/08/97</v>
          </cell>
          <cell r="E10633">
            <v>3056</v>
          </cell>
          <cell r="F10633" t="str">
            <v>Nguyễn Huy Tùng</v>
          </cell>
          <cell r="G10633" t="str">
            <v>Giang</v>
          </cell>
          <cell r="H10633" t="str">
            <v>Nguyễn Huy Tùng Giang</v>
          </cell>
        </row>
        <row r="10634">
          <cell r="A10634" t="str">
            <v>BTBTIU15083</v>
          </cell>
          <cell r="B10634" t="str">
            <v>NguyÔn Kim NhËt</v>
          </cell>
          <cell r="C10634" t="str">
            <v>Mai</v>
          </cell>
          <cell r="D10634" t="str">
            <v>17/09/97</v>
          </cell>
          <cell r="E10634">
            <v>7299</v>
          </cell>
          <cell r="F10634" t="str">
            <v>Nguyễn Kim Nhật</v>
          </cell>
          <cell r="G10634" t="str">
            <v>Mai</v>
          </cell>
          <cell r="H10634" t="str">
            <v>Nguyễn Kim Nhật Mai</v>
          </cell>
        </row>
        <row r="10635">
          <cell r="A10635" t="str">
            <v>BTBTIU15084</v>
          </cell>
          <cell r="B10635" t="str">
            <v>NguyÔn L©m</v>
          </cell>
          <cell r="C10635" t="str">
            <v>Th­¬ng</v>
          </cell>
          <cell r="D10635" t="str">
            <v>19/08/97</v>
          </cell>
          <cell r="E10635">
            <v>13483</v>
          </cell>
          <cell r="F10635" t="str">
            <v>Nguyễn Lâm</v>
          </cell>
          <cell r="G10635" t="str">
            <v>Thương</v>
          </cell>
          <cell r="H10635" t="str">
            <v>Nguyễn Lâm Thương</v>
          </cell>
        </row>
        <row r="10636">
          <cell r="A10636" t="str">
            <v>BTBTIU15085</v>
          </cell>
          <cell r="B10636" t="str">
            <v>NguyÔn Lª Anh</v>
          </cell>
          <cell r="C10636" t="str">
            <v>Vy</v>
          </cell>
          <cell r="D10636" t="str">
            <v>30/11/97</v>
          </cell>
          <cell r="E10636">
            <v>16499</v>
          </cell>
          <cell r="F10636" t="str">
            <v>Nguyễn Lê Anh</v>
          </cell>
          <cell r="G10636" t="str">
            <v>Vy</v>
          </cell>
          <cell r="H10636" t="str">
            <v>Nguyễn Lê Anh Vy</v>
          </cell>
        </row>
        <row r="10637">
          <cell r="A10637" t="str">
            <v>BTBTIU15086</v>
          </cell>
          <cell r="B10637" t="str">
            <v>NguyÔn Lª Ph­¬ng</v>
          </cell>
          <cell r="C10637" t="str">
            <v>Trinh</v>
          </cell>
          <cell r="D10637" t="str">
            <v>02/03/97</v>
          </cell>
          <cell r="E10637">
            <v>14762</v>
          </cell>
          <cell r="F10637" t="str">
            <v>Nguyễn Lê Phương</v>
          </cell>
          <cell r="G10637" t="str">
            <v>Trinh</v>
          </cell>
          <cell r="H10637" t="str">
            <v>Nguyễn Lê Phương Trinh</v>
          </cell>
        </row>
        <row r="10638">
          <cell r="A10638" t="str">
            <v>BTBTIU15087</v>
          </cell>
          <cell r="B10638" t="str">
            <v>NguyÔn Lª Trµ</v>
          </cell>
          <cell r="C10638" t="str">
            <v>My</v>
          </cell>
          <cell r="D10638" t="str">
            <v>15/06/97</v>
          </cell>
          <cell r="E10638">
            <v>7778</v>
          </cell>
          <cell r="F10638" t="str">
            <v>Nguyễn Lê Trà</v>
          </cell>
          <cell r="G10638" t="str">
            <v>My</v>
          </cell>
          <cell r="H10638" t="str">
            <v>Nguyễn Lê Trà My</v>
          </cell>
        </row>
        <row r="10639">
          <cell r="A10639" t="str">
            <v>BTBTIU15088</v>
          </cell>
          <cell r="B10639" t="str">
            <v>NguyÔn Liªu Kim</v>
          </cell>
          <cell r="C10639" t="str">
            <v>Chi</v>
          </cell>
          <cell r="D10639" t="str">
            <v>02/03/97</v>
          </cell>
          <cell r="E10639">
            <v>1557</v>
          </cell>
          <cell r="F10639" t="str">
            <v>Nguyễn Liêu Kim</v>
          </cell>
          <cell r="G10639" t="str">
            <v>Chi</v>
          </cell>
          <cell r="H10639" t="str">
            <v>Nguyễn Liêu Kim Chi</v>
          </cell>
        </row>
        <row r="10640">
          <cell r="A10640" t="str">
            <v>BTBTIU15089</v>
          </cell>
          <cell r="B10640" t="str">
            <v>NguyÔn Minh</v>
          </cell>
          <cell r="C10640" t="str">
            <v>Th­</v>
          </cell>
          <cell r="D10640" t="str">
            <v>31/10/97</v>
          </cell>
          <cell r="E10640">
            <v>13332</v>
          </cell>
          <cell r="F10640" t="str">
            <v>Nguyễn Minh</v>
          </cell>
          <cell r="G10640" t="str">
            <v>Thư</v>
          </cell>
          <cell r="H10640" t="str">
            <v>Nguyễn Minh Thư</v>
          </cell>
        </row>
        <row r="10641">
          <cell r="A10641" t="str">
            <v>BTBTIU15090</v>
          </cell>
          <cell r="B10641" t="str">
            <v>NguyÔn Ngäc</v>
          </cell>
          <cell r="C10641" t="str">
            <v>¸nh</v>
          </cell>
          <cell r="D10641" t="str">
            <v>16/02/97</v>
          </cell>
          <cell r="E10641">
            <v>939</v>
          </cell>
          <cell r="F10641" t="str">
            <v>Nguyễn Ngọc</v>
          </cell>
          <cell r="G10641" t="str">
            <v>ánh</v>
          </cell>
          <cell r="H10641" t="str">
            <v>Nguyễn Ngọc ánh</v>
          </cell>
        </row>
        <row r="10642">
          <cell r="A10642" t="str">
            <v>BTBTIU15091</v>
          </cell>
          <cell r="B10642" t="str">
            <v>NguyÔn Ngäc Minh</v>
          </cell>
          <cell r="C10642" t="str">
            <v>Th­</v>
          </cell>
          <cell r="D10642" t="str">
            <v>11/11/97</v>
          </cell>
          <cell r="E10642">
            <v>13352</v>
          </cell>
          <cell r="F10642" t="str">
            <v>Nguyễn Ngọc Minh</v>
          </cell>
          <cell r="G10642" t="str">
            <v>Thư</v>
          </cell>
          <cell r="H10642" t="str">
            <v>Nguyễn Ngọc Minh Thư</v>
          </cell>
        </row>
        <row r="10643">
          <cell r="A10643" t="str">
            <v>BTBTIU15092</v>
          </cell>
          <cell r="B10643" t="str">
            <v>NguyÔn Ngäc Mü</v>
          </cell>
          <cell r="C10643" t="str">
            <v>H­¬ng</v>
          </cell>
          <cell r="D10643" t="str">
            <v>23/11/97</v>
          </cell>
          <cell r="E10643">
            <v>5166</v>
          </cell>
          <cell r="F10643" t="str">
            <v>Nguyễn Ngọc Mỹ</v>
          </cell>
          <cell r="G10643" t="str">
            <v>Hương</v>
          </cell>
          <cell r="H10643" t="str">
            <v>Nguyễn Ngọc Mỹ Hương</v>
          </cell>
        </row>
        <row r="10644">
          <cell r="A10644" t="str">
            <v>BTBTIU15093</v>
          </cell>
          <cell r="B10644" t="str">
            <v>NguyÔn Ngäc Quúnh</v>
          </cell>
          <cell r="C10644" t="str">
            <v>Nhi</v>
          </cell>
          <cell r="D10644" t="str">
            <v>14/05/97</v>
          </cell>
          <cell r="E10644">
            <v>9385</v>
          </cell>
          <cell r="F10644" t="str">
            <v>Nguyễn Ngọc Quỳnh</v>
          </cell>
          <cell r="G10644" t="str">
            <v>Nhi</v>
          </cell>
          <cell r="H10644" t="str">
            <v>Nguyễn Ngọc Quỳnh Nhi</v>
          </cell>
        </row>
        <row r="10645">
          <cell r="A10645" t="str">
            <v>BTBTIU15094</v>
          </cell>
          <cell r="B10645" t="str">
            <v>NguyÔn Ph¹m Hoµng</v>
          </cell>
          <cell r="C10645" t="str">
            <v>Thi</v>
          </cell>
          <cell r="D10645" t="str">
            <v>18/12/96</v>
          </cell>
          <cell r="E10645">
            <v>12629</v>
          </cell>
          <cell r="F10645" t="str">
            <v>Nguyễn Phạm Hoàng</v>
          </cell>
          <cell r="G10645" t="str">
            <v>Thi</v>
          </cell>
          <cell r="H10645" t="str">
            <v>Nguyễn Phạm Hoàng Thi</v>
          </cell>
        </row>
        <row r="10646">
          <cell r="A10646" t="str">
            <v>BTBTIU15095</v>
          </cell>
          <cell r="B10646" t="str">
            <v>NguyÔn Phan Th¶o</v>
          </cell>
          <cell r="C10646" t="str">
            <v>Anh</v>
          </cell>
          <cell r="D10646" t="str">
            <v>18/01/97</v>
          </cell>
          <cell r="E10646">
            <v>582</v>
          </cell>
          <cell r="F10646" t="str">
            <v>Nguyễn Phan Thảo</v>
          </cell>
          <cell r="G10646" t="str">
            <v>Anh</v>
          </cell>
          <cell r="H10646" t="str">
            <v>Nguyễn Phan Thảo Anh</v>
          </cell>
        </row>
        <row r="10647">
          <cell r="A10647" t="str">
            <v>BTBTIU15096</v>
          </cell>
          <cell r="B10647" t="str">
            <v>NguyÔn Ph­¬ng Anh</v>
          </cell>
          <cell r="C10647" t="str">
            <v>Th­</v>
          </cell>
          <cell r="D10647" t="str">
            <v>18/12/97</v>
          </cell>
          <cell r="E10647">
            <v>13357</v>
          </cell>
          <cell r="F10647" t="str">
            <v>Nguyễn Phương Anh</v>
          </cell>
          <cell r="G10647" t="str">
            <v>Thư</v>
          </cell>
          <cell r="H10647" t="str">
            <v>Nguyễn Phương Anh Thư</v>
          </cell>
        </row>
        <row r="10648">
          <cell r="A10648" t="str">
            <v>BTBTIU15097</v>
          </cell>
          <cell r="B10648" t="str">
            <v>NguyÔn Ph­¬ng</v>
          </cell>
          <cell r="C10648" t="str">
            <v>HiÒn</v>
          </cell>
          <cell r="D10648" t="str">
            <v>28/09/97</v>
          </cell>
          <cell r="E10648">
            <v>3870</v>
          </cell>
          <cell r="F10648" t="str">
            <v>Nguyễn Phương</v>
          </cell>
          <cell r="G10648" t="str">
            <v>Hiền</v>
          </cell>
          <cell r="H10648" t="str">
            <v>Nguyễn Phương Hiền</v>
          </cell>
        </row>
        <row r="10649">
          <cell r="A10649" t="str">
            <v>BTBTIU15098</v>
          </cell>
          <cell r="B10649" t="str">
            <v>NguyÔn Ph­¬ng NhËt</v>
          </cell>
          <cell r="C10649" t="str">
            <v>Vi</v>
          </cell>
          <cell r="D10649" t="str">
            <v>10/11/97</v>
          </cell>
          <cell r="E10649">
            <v>16058</v>
          </cell>
          <cell r="F10649" t="str">
            <v>Nguyễn Phương Nhật</v>
          </cell>
          <cell r="G10649" t="str">
            <v>Vi</v>
          </cell>
          <cell r="H10649" t="str">
            <v>Nguyễn Phương Nhật Vi</v>
          </cell>
        </row>
        <row r="10650">
          <cell r="A10650" t="str">
            <v>BTBTIU15099</v>
          </cell>
          <cell r="B10650" t="str">
            <v>NguyÔn Quang</v>
          </cell>
          <cell r="C10650" t="str">
            <v>H­ng</v>
          </cell>
          <cell r="D10650" t="str">
            <v>17/02/97</v>
          </cell>
          <cell r="E10650">
            <v>5053</v>
          </cell>
          <cell r="F10650" t="str">
            <v>Nguyễn Quang</v>
          </cell>
          <cell r="G10650" t="str">
            <v>Hưng</v>
          </cell>
          <cell r="H10650" t="str">
            <v>Nguyễn Quang Hưng</v>
          </cell>
        </row>
        <row r="10651">
          <cell r="A10651" t="str">
            <v>BTBTIU15100</v>
          </cell>
          <cell r="B10651" t="str">
            <v>NguyÔn ThÞ Anh</v>
          </cell>
          <cell r="C10651" t="str">
            <v>Th­</v>
          </cell>
          <cell r="D10651" t="str">
            <v>15/11/96</v>
          </cell>
          <cell r="E10651">
            <v>13366</v>
          </cell>
          <cell r="F10651" t="str">
            <v>Nguyễn Thị Anh</v>
          </cell>
          <cell r="G10651" t="str">
            <v>Thư</v>
          </cell>
          <cell r="H10651" t="str">
            <v>Nguyễn Thị Anh Thư</v>
          </cell>
        </row>
        <row r="10652">
          <cell r="A10652" t="str">
            <v>BTBTIU15101</v>
          </cell>
          <cell r="B10652" t="str">
            <v>NguyÔn ThÞ H¹nh</v>
          </cell>
          <cell r="C10652" t="str">
            <v>Duyªn</v>
          </cell>
          <cell r="D10652" t="str">
            <v>14/11/97</v>
          </cell>
          <cell r="E10652">
            <v>2365</v>
          </cell>
          <cell r="F10652" t="str">
            <v>Nguyễn Thị Hạnh</v>
          </cell>
          <cell r="G10652" t="str">
            <v>Duyên</v>
          </cell>
          <cell r="H10652" t="str">
            <v>Nguyễn Thị Hạnh Duyên</v>
          </cell>
        </row>
        <row r="10653">
          <cell r="A10653" t="str">
            <v>BTBTIU15102</v>
          </cell>
          <cell r="B10653" t="str">
            <v>NguyÔn ThÞ Kh¸nh</v>
          </cell>
          <cell r="C10653" t="str">
            <v>Trang</v>
          </cell>
          <cell r="D10653" t="str">
            <v>02/09/96</v>
          </cell>
          <cell r="E10653">
            <v>14072</v>
          </cell>
          <cell r="F10653" t="str">
            <v>Nguyễn Thị Khánh</v>
          </cell>
          <cell r="G10653" t="str">
            <v>Trang</v>
          </cell>
          <cell r="H10653" t="str">
            <v>Nguyễn Thị Khánh Trang</v>
          </cell>
        </row>
        <row r="10654">
          <cell r="A10654" t="str">
            <v>BTBTIU15104</v>
          </cell>
          <cell r="B10654" t="str">
            <v>NguyÔn ThÞ</v>
          </cell>
          <cell r="C10654" t="str">
            <v>Th­¬ng</v>
          </cell>
          <cell r="D10654" t="str">
            <v>25/08/96</v>
          </cell>
          <cell r="E10654">
            <v>13487</v>
          </cell>
          <cell r="F10654" t="str">
            <v>Nguyễn Thị</v>
          </cell>
          <cell r="G10654" t="str">
            <v>Thương</v>
          </cell>
          <cell r="H10654" t="str">
            <v>Nguyễn Thị Thương</v>
          </cell>
        </row>
        <row r="10655">
          <cell r="A10655" t="str">
            <v>BTBTIU15105</v>
          </cell>
          <cell r="B10655" t="str">
            <v>NguyÔn ThÞ Thïy</v>
          </cell>
          <cell r="C10655" t="str">
            <v>Linh</v>
          </cell>
          <cell r="D10655" t="str">
            <v>29/10/95</v>
          </cell>
          <cell r="E10655">
            <v>6639</v>
          </cell>
          <cell r="F10655" t="str">
            <v>Nguyễn Thị Thùy</v>
          </cell>
          <cell r="G10655" t="str">
            <v>Linh</v>
          </cell>
          <cell r="H10655" t="str">
            <v>Nguyễn Thị Thùy Linh</v>
          </cell>
        </row>
        <row r="10656">
          <cell r="A10656" t="str">
            <v>BTBTIU15106</v>
          </cell>
          <cell r="B10656" t="str">
            <v>NguyÔn ThÞ Tó</v>
          </cell>
          <cell r="C10656" t="str">
            <v>Minh</v>
          </cell>
          <cell r="D10656" t="str">
            <v>26/02/97</v>
          </cell>
          <cell r="E10656">
            <v>7622</v>
          </cell>
          <cell r="F10656" t="str">
            <v>Nguyễn Thị Tú</v>
          </cell>
          <cell r="G10656" t="str">
            <v>Minh</v>
          </cell>
          <cell r="H10656" t="str">
            <v>Nguyễn Thị Tú Minh</v>
          </cell>
        </row>
        <row r="10657">
          <cell r="A10657" t="str">
            <v>BTBTIU15107</v>
          </cell>
          <cell r="B10657" t="str">
            <v>NguyÔn ThÞ TuyÕt</v>
          </cell>
          <cell r="C10657" t="str">
            <v>Mai</v>
          </cell>
          <cell r="D10657" t="str">
            <v>02/10/97</v>
          </cell>
          <cell r="E10657">
            <v>7329</v>
          </cell>
          <cell r="F10657" t="str">
            <v>Nguyễn Thị Tuyết</v>
          </cell>
          <cell r="G10657" t="str">
            <v>Mai</v>
          </cell>
          <cell r="H10657" t="str">
            <v>Nguyễn Thị Tuyết Mai</v>
          </cell>
        </row>
        <row r="10658">
          <cell r="A10658" t="str">
            <v>BTBTIU15108</v>
          </cell>
          <cell r="B10658" t="str">
            <v>NguyÔn ThÞ Xu©n</v>
          </cell>
          <cell r="C10658" t="str">
            <v>Lª</v>
          </cell>
          <cell r="D10658" t="str">
            <v>03/08/97</v>
          </cell>
          <cell r="E10658">
            <v>6328</v>
          </cell>
          <cell r="F10658" t="str">
            <v>Nguyễn Thị Xuân</v>
          </cell>
          <cell r="G10658" t="str">
            <v>Lê</v>
          </cell>
          <cell r="H10658" t="str">
            <v>Nguyễn Thị Xuân Lê</v>
          </cell>
        </row>
        <row r="10659">
          <cell r="A10659" t="str">
            <v>BTBTIU15109</v>
          </cell>
          <cell r="B10659" t="str">
            <v>NguyÔn TrÇn §øc</v>
          </cell>
          <cell r="C10659" t="str">
            <v>Duy</v>
          </cell>
          <cell r="D10659" t="str">
            <v>10/06/97</v>
          </cell>
          <cell r="E10659">
            <v>2242</v>
          </cell>
          <cell r="F10659" t="str">
            <v>Nguyễn Trần Đức</v>
          </cell>
          <cell r="G10659" t="str">
            <v>Duy</v>
          </cell>
          <cell r="H10659" t="str">
            <v>Nguyễn Trần Đức Duy</v>
          </cell>
        </row>
        <row r="10660">
          <cell r="A10660" t="str">
            <v>BTBTIU15111</v>
          </cell>
          <cell r="B10660" t="str">
            <v>NguyÔn Tróc Ng©n</v>
          </cell>
          <cell r="C10660" t="str">
            <v>Thôy</v>
          </cell>
          <cell r="D10660" t="str">
            <v>23/04/97</v>
          </cell>
          <cell r="E10660">
            <v>13206</v>
          </cell>
          <cell r="F10660" t="str">
            <v>Nguyễn Trúc Ngân</v>
          </cell>
          <cell r="G10660" t="str">
            <v>Thụy</v>
          </cell>
          <cell r="H10660" t="str">
            <v>Nguyễn Trúc Ngân Thụy</v>
          </cell>
        </row>
        <row r="10661">
          <cell r="A10661" t="str">
            <v>BTBTIU15112</v>
          </cell>
          <cell r="B10661" t="str">
            <v>NguyÔn Tróc</v>
          </cell>
          <cell r="C10661" t="str">
            <v>Quúnh</v>
          </cell>
          <cell r="D10661" t="str">
            <v>04/11/97</v>
          </cell>
          <cell r="E10661">
            <v>11271</v>
          </cell>
          <cell r="F10661" t="str">
            <v>Nguyễn Trúc</v>
          </cell>
          <cell r="G10661" t="str">
            <v>Quỳnh</v>
          </cell>
          <cell r="H10661" t="str">
            <v>Nguyễn Trúc Quỳnh</v>
          </cell>
        </row>
        <row r="10662">
          <cell r="A10662" t="str">
            <v>BTBTIU15113</v>
          </cell>
          <cell r="B10662" t="str">
            <v>NguyÔn TuÊn</v>
          </cell>
          <cell r="C10662" t="str">
            <v>Khoa</v>
          </cell>
          <cell r="D10662" t="str">
            <v>01/08/97</v>
          </cell>
          <cell r="E10662">
            <v>5787</v>
          </cell>
          <cell r="F10662" t="str">
            <v>Nguyễn Tuấn</v>
          </cell>
          <cell r="G10662" t="str">
            <v>Khoa</v>
          </cell>
          <cell r="H10662" t="str">
            <v>Nguyễn Tuấn Khoa</v>
          </cell>
        </row>
        <row r="10663">
          <cell r="A10663" t="str">
            <v>BTBTIU15114</v>
          </cell>
          <cell r="B10663" t="str">
            <v>NguyÔn Uyªn</v>
          </cell>
          <cell r="C10663" t="str">
            <v>Khuª</v>
          </cell>
          <cell r="D10663" t="str">
            <v>11/12/97</v>
          </cell>
          <cell r="E10663">
            <v>5946</v>
          </cell>
          <cell r="F10663" t="str">
            <v>Nguyễn Uyên</v>
          </cell>
          <cell r="G10663" t="str">
            <v>Khuê</v>
          </cell>
          <cell r="H10663" t="str">
            <v>Nguyễn Uyên Khuê</v>
          </cell>
        </row>
        <row r="10664">
          <cell r="A10664" t="str">
            <v>BTBTIU15115</v>
          </cell>
          <cell r="B10664" t="str">
            <v>NguyÔn V¨n Gia</v>
          </cell>
          <cell r="C10664" t="str">
            <v>Huy</v>
          </cell>
          <cell r="D10664" t="str">
            <v>27/04/97</v>
          </cell>
          <cell r="E10664">
            <v>4772</v>
          </cell>
          <cell r="F10664" t="str">
            <v>Nguyễn Văn Gia</v>
          </cell>
          <cell r="G10664" t="str">
            <v>Huy</v>
          </cell>
          <cell r="H10664" t="str">
            <v>Nguyễn Văn Gia Huy</v>
          </cell>
        </row>
        <row r="10665">
          <cell r="A10665" t="str">
            <v>BTBTIU15116</v>
          </cell>
          <cell r="B10665" t="str">
            <v>NguyÔn V­¬ng Th¶o</v>
          </cell>
          <cell r="C10665" t="str">
            <v>Vy</v>
          </cell>
          <cell r="D10665" t="str">
            <v>13/05/97</v>
          </cell>
          <cell r="E10665">
            <v>16555</v>
          </cell>
          <cell r="F10665" t="str">
            <v>Nguyễn Vương Thảo</v>
          </cell>
          <cell r="G10665" t="str">
            <v>Vy</v>
          </cell>
          <cell r="H10665" t="str">
            <v>Nguyễn Vương Thảo Vy</v>
          </cell>
        </row>
        <row r="10666">
          <cell r="A10666" t="str">
            <v>BTBTIU15118</v>
          </cell>
          <cell r="B10666" t="str">
            <v>Ph¹m Hoµng</v>
          </cell>
          <cell r="C10666" t="str">
            <v>Anh</v>
          </cell>
          <cell r="D10666" t="str">
            <v>01/06/97</v>
          </cell>
          <cell r="E10666">
            <v>677</v>
          </cell>
          <cell r="F10666" t="str">
            <v>Phạm Hoàng</v>
          </cell>
          <cell r="G10666" t="str">
            <v>Anh</v>
          </cell>
          <cell r="H10666" t="str">
            <v>Phạm Hoàng Anh</v>
          </cell>
        </row>
        <row r="10667">
          <cell r="A10667" t="str">
            <v>BTBTIU15119</v>
          </cell>
          <cell r="B10667" t="str">
            <v>Ph¹m Hoµng Ph­¬ng</v>
          </cell>
          <cell r="C10667" t="str">
            <v>V©n</v>
          </cell>
          <cell r="D10667" t="str">
            <v>02/07/97</v>
          </cell>
          <cell r="E10667">
            <v>15981</v>
          </cell>
          <cell r="F10667" t="str">
            <v>Phạm Hoàng Phương</v>
          </cell>
          <cell r="G10667" t="str">
            <v>Vân</v>
          </cell>
          <cell r="H10667" t="str">
            <v>Phạm Hoàng Phương Vân</v>
          </cell>
        </row>
        <row r="10668">
          <cell r="A10668" t="str">
            <v>BTBTIU15121</v>
          </cell>
          <cell r="B10668" t="str">
            <v>Ph¹m NguyÔn Hång</v>
          </cell>
          <cell r="C10668" t="str">
            <v>Ngäc</v>
          </cell>
          <cell r="D10668" t="str">
            <v>23/01/97</v>
          </cell>
          <cell r="E10668">
            <v>8668</v>
          </cell>
          <cell r="F10668" t="str">
            <v>Phạm Nguyễn Hồng</v>
          </cell>
          <cell r="G10668" t="str">
            <v>Ngọc</v>
          </cell>
          <cell r="H10668" t="str">
            <v>Phạm Nguyễn Hồng Ngọc</v>
          </cell>
        </row>
        <row r="10669">
          <cell r="A10669" t="str">
            <v>BTBTIU15122</v>
          </cell>
          <cell r="B10669" t="str">
            <v>Ph¹m Thanh</v>
          </cell>
          <cell r="C10669" t="str">
            <v>TuÊn</v>
          </cell>
          <cell r="D10669" t="str">
            <v>14/09/93</v>
          </cell>
          <cell r="E10669">
            <v>15374</v>
          </cell>
          <cell r="F10669" t="str">
            <v>Phạm Thanh</v>
          </cell>
          <cell r="G10669" t="str">
            <v>Tuấn</v>
          </cell>
          <cell r="H10669" t="str">
            <v>Phạm Thanh Tuấn</v>
          </cell>
        </row>
        <row r="10670">
          <cell r="A10670" t="str">
            <v>BTBTIU15123</v>
          </cell>
          <cell r="B10670" t="str">
            <v>Ph¹m ThÞ Kh¸nh</v>
          </cell>
          <cell r="C10670" t="str">
            <v>B×nh</v>
          </cell>
          <cell r="D10670" t="str">
            <v>07/02/97</v>
          </cell>
          <cell r="E10670">
            <v>1296</v>
          </cell>
          <cell r="F10670" t="str">
            <v>Phạm Thị Khánh</v>
          </cell>
          <cell r="G10670" t="str">
            <v>Bình</v>
          </cell>
          <cell r="H10670" t="str">
            <v>Phạm Thị Khánh Bình</v>
          </cell>
        </row>
        <row r="10671">
          <cell r="A10671" t="str">
            <v>BTBTIU15124</v>
          </cell>
          <cell r="B10671" t="str">
            <v>Ph¹m ThÞ Minh</v>
          </cell>
          <cell r="C10671" t="str">
            <v>Th­</v>
          </cell>
          <cell r="D10671" t="str">
            <v>26/05/97</v>
          </cell>
          <cell r="E10671">
            <v>13395</v>
          </cell>
          <cell r="F10671" t="str">
            <v>Phạm Thị Minh</v>
          </cell>
          <cell r="G10671" t="str">
            <v>Thư</v>
          </cell>
          <cell r="H10671" t="str">
            <v>Phạm Thị Minh Thư</v>
          </cell>
        </row>
        <row r="10672">
          <cell r="A10672" t="str">
            <v>BTBTIU15125</v>
          </cell>
          <cell r="B10672" t="str">
            <v>Ph¹m ThÞ Ngäc</v>
          </cell>
          <cell r="C10672" t="str">
            <v>Linh</v>
          </cell>
          <cell r="D10672" t="str">
            <v>18/02/97</v>
          </cell>
          <cell r="E10672">
            <v>6683</v>
          </cell>
          <cell r="F10672" t="str">
            <v>Phạm Thị Ngọc</v>
          </cell>
          <cell r="G10672" t="str">
            <v>Linh</v>
          </cell>
          <cell r="H10672" t="str">
            <v>Phạm Thị Ngọc Linh</v>
          </cell>
        </row>
        <row r="10673">
          <cell r="A10673" t="str">
            <v>BTBTIU15126</v>
          </cell>
          <cell r="B10673" t="str">
            <v>Phan Lª Minh</v>
          </cell>
          <cell r="C10673" t="str">
            <v>Tó</v>
          </cell>
          <cell r="D10673" t="str">
            <v>09/10/96</v>
          </cell>
          <cell r="E10673">
            <v>15224</v>
          </cell>
          <cell r="F10673" t="str">
            <v>Phan Lê Minh</v>
          </cell>
          <cell r="G10673" t="str">
            <v>Tú</v>
          </cell>
          <cell r="H10673" t="str">
            <v>Phan Lê Minh Tú</v>
          </cell>
        </row>
        <row r="10674">
          <cell r="A10674" t="str">
            <v>BTBTIU15127</v>
          </cell>
          <cell r="B10674" t="str">
            <v>Phan Minh</v>
          </cell>
          <cell r="C10674" t="str">
            <v>Th­</v>
          </cell>
          <cell r="D10674" t="str">
            <v>15/03/97</v>
          </cell>
          <cell r="E10674">
            <v>13404</v>
          </cell>
          <cell r="F10674" t="str">
            <v>Phan Minh</v>
          </cell>
          <cell r="G10674" t="str">
            <v>Thư</v>
          </cell>
          <cell r="H10674" t="str">
            <v>Phan Minh Thư</v>
          </cell>
        </row>
        <row r="10675">
          <cell r="A10675" t="str">
            <v>BTBTIU15128</v>
          </cell>
          <cell r="B10675" t="str">
            <v>Phan Thanh</v>
          </cell>
          <cell r="C10675" t="str">
            <v>Chi</v>
          </cell>
          <cell r="D10675" t="str">
            <v>25/01/97</v>
          </cell>
          <cell r="E10675">
            <v>1593</v>
          </cell>
          <cell r="F10675" t="str">
            <v>Phan Thanh</v>
          </cell>
          <cell r="G10675" t="str">
            <v>Chi</v>
          </cell>
          <cell r="H10675" t="str">
            <v>Phan Thanh Chi</v>
          </cell>
        </row>
        <row r="10676">
          <cell r="A10676" t="str">
            <v>BTBTIU15129</v>
          </cell>
          <cell r="B10676" t="str">
            <v>Phan Vâ Thu</v>
          </cell>
          <cell r="C10676" t="str">
            <v>Nga</v>
          </cell>
          <cell r="D10676" t="str">
            <v>15/01/97</v>
          </cell>
          <cell r="E10676">
            <v>8069</v>
          </cell>
          <cell r="F10676" t="str">
            <v>Phan Võ Thu</v>
          </cell>
          <cell r="G10676" t="str">
            <v>Nga</v>
          </cell>
          <cell r="H10676" t="str">
            <v>Phan Võ Thu Nga</v>
          </cell>
        </row>
        <row r="10677">
          <cell r="A10677" t="str">
            <v>BTBTIU15130</v>
          </cell>
          <cell r="B10677" t="str">
            <v>Phïng</v>
          </cell>
          <cell r="C10677" t="str">
            <v>L©m</v>
          </cell>
          <cell r="D10677" t="str">
            <v>15/01/97</v>
          </cell>
          <cell r="E10677">
            <v>6285</v>
          </cell>
          <cell r="F10677" t="str">
            <v>Phùng</v>
          </cell>
          <cell r="G10677" t="str">
            <v>Lâm</v>
          </cell>
          <cell r="H10677" t="str">
            <v>Phùng Lâm</v>
          </cell>
        </row>
        <row r="10678">
          <cell r="A10678" t="str">
            <v>BTBTIU15131</v>
          </cell>
          <cell r="B10678" t="str">
            <v>T¹ Quang</v>
          </cell>
          <cell r="C10678" t="str">
            <v>QuÝ</v>
          </cell>
          <cell r="D10678" t="str">
            <v>20/02/97</v>
          </cell>
          <cell r="E10678">
            <v>11015</v>
          </cell>
          <cell r="F10678" t="str">
            <v>Tạ Quang</v>
          </cell>
          <cell r="G10678" t="str">
            <v>Quí</v>
          </cell>
          <cell r="H10678" t="str">
            <v>Tạ Quang Quí</v>
          </cell>
        </row>
        <row r="10679">
          <cell r="A10679" t="str">
            <v>BTBTIU15132</v>
          </cell>
          <cell r="B10679" t="str">
            <v>Th¸i Ngäc Trang</v>
          </cell>
          <cell r="C10679" t="str">
            <v>§µi</v>
          </cell>
          <cell r="D10679" t="str">
            <v>15/04/97</v>
          </cell>
          <cell r="E10679">
            <v>2521</v>
          </cell>
          <cell r="F10679" t="str">
            <v>Thái Ngọc Trang</v>
          </cell>
          <cell r="G10679" t="str">
            <v>Đài</v>
          </cell>
          <cell r="H10679" t="str">
            <v>Thái Ngọc Trang Đài</v>
          </cell>
        </row>
        <row r="10680">
          <cell r="A10680" t="str">
            <v>BTBTIU15133</v>
          </cell>
          <cell r="B10680" t="str">
            <v>T« Ngäc C¸t</v>
          </cell>
          <cell r="C10680" t="str">
            <v>T­êng</v>
          </cell>
          <cell r="D10680" t="str">
            <v>22/06/97</v>
          </cell>
          <cell r="E10680">
            <v>15621</v>
          </cell>
          <cell r="F10680" t="str">
            <v>Tô Ngọc Cát</v>
          </cell>
          <cell r="G10680" t="str">
            <v>Tường</v>
          </cell>
          <cell r="H10680" t="str">
            <v>Tô Ngọc Cát Tường</v>
          </cell>
        </row>
        <row r="10681">
          <cell r="A10681" t="str">
            <v>BTBTIU15134</v>
          </cell>
          <cell r="B10681" t="str">
            <v>TrÇm B¶o</v>
          </cell>
          <cell r="C10681" t="str">
            <v>Tr©n</v>
          </cell>
          <cell r="D10681" t="str">
            <v>14/05/97</v>
          </cell>
          <cell r="E10681">
            <v>14502</v>
          </cell>
          <cell r="F10681" t="str">
            <v>Trầm Bảo</v>
          </cell>
          <cell r="G10681" t="str">
            <v>Trân</v>
          </cell>
          <cell r="H10681" t="str">
            <v>Trầm Bảo Trân</v>
          </cell>
        </row>
        <row r="10682">
          <cell r="A10682" t="str">
            <v>BTBTIU15135</v>
          </cell>
          <cell r="B10682" t="str">
            <v>TrÇn C¸t</v>
          </cell>
          <cell r="C10682" t="str">
            <v>Vy</v>
          </cell>
          <cell r="D10682" t="str">
            <v>17/01/97</v>
          </cell>
          <cell r="E10682">
            <v>16595</v>
          </cell>
          <cell r="F10682" t="str">
            <v>Trần Cát</v>
          </cell>
          <cell r="G10682" t="str">
            <v>Vy</v>
          </cell>
          <cell r="H10682" t="str">
            <v>Trần Cát Vy</v>
          </cell>
        </row>
        <row r="10683">
          <cell r="A10683" t="str">
            <v>BTBTIU15136</v>
          </cell>
          <cell r="B10683" t="str">
            <v>TrÇn ChÝ</v>
          </cell>
          <cell r="C10683" t="str">
            <v>Vò</v>
          </cell>
          <cell r="D10683" t="str">
            <v>20/10/96</v>
          </cell>
          <cell r="E10683">
            <v>16360</v>
          </cell>
          <cell r="F10683" t="str">
            <v>Trần Chí</v>
          </cell>
          <cell r="G10683" t="str">
            <v>Vũ</v>
          </cell>
          <cell r="H10683" t="str">
            <v>Trần Chí Vũ</v>
          </cell>
        </row>
        <row r="10684">
          <cell r="A10684" t="str">
            <v>BTBTIU15138</v>
          </cell>
          <cell r="B10684" t="str">
            <v>TrÇn Gia</v>
          </cell>
          <cell r="C10684" t="str">
            <v>Kh¶i</v>
          </cell>
          <cell r="D10684" t="str">
            <v>02/11/97</v>
          </cell>
          <cell r="E10684">
            <v>5346</v>
          </cell>
          <cell r="F10684" t="str">
            <v>Trần Gia</v>
          </cell>
          <cell r="G10684" t="str">
            <v>Khải</v>
          </cell>
          <cell r="H10684" t="str">
            <v>Trần Gia Khải</v>
          </cell>
        </row>
        <row r="10685">
          <cell r="A10685" t="str">
            <v>BTBTIU15139</v>
          </cell>
          <cell r="B10685" t="str">
            <v>TrÇn Gia</v>
          </cell>
          <cell r="C10685" t="str">
            <v>YÕn</v>
          </cell>
          <cell r="D10685" t="str">
            <v>08/11/97</v>
          </cell>
          <cell r="E10685">
            <v>16833</v>
          </cell>
          <cell r="F10685" t="str">
            <v>Trần Gia</v>
          </cell>
          <cell r="G10685" t="str">
            <v>Yến</v>
          </cell>
          <cell r="H10685" t="str">
            <v>Trần Gia Yến</v>
          </cell>
        </row>
        <row r="10686">
          <cell r="A10686" t="str">
            <v>BTBTIU15140</v>
          </cell>
          <cell r="B10686" t="str">
            <v>TrÇn Lª DiÖu</v>
          </cell>
          <cell r="C10686" t="str">
            <v>B×nh</v>
          </cell>
          <cell r="D10686" t="str">
            <v>20/05/97</v>
          </cell>
          <cell r="E10686">
            <v>1305</v>
          </cell>
          <cell r="F10686" t="str">
            <v>Trần Lê Diệu</v>
          </cell>
          <cell r="G10686" t="str">
            <v>Bình</v>
          </cell>
          <cell r="H10686" t="str">
            <v>Trần Lê Diệu Bình</v>
          </cell>
        </row>
        <row r="10687">
          <cell r="A10687" t="str">
            <v>BTBTIU15142</v>
          </cell>
          <cell r="B10687" t="str">
            <v>TrÇn Ngäc DiÔm</v>
          </cell>
          <cell r="C10687" t="str">
            <v>Ch©u</v>
          </cell>
          <cell r="D10687" t="str">
            <v>06/11/97</v>
          </cell>
          <cell r="E10687">
            <v>1491</v>
          </cell>
          <cell r="F10687" t="str">
            <v>Trần Ngọc Diễm</v>
          </cell>
          <cell r="G10687" t="str">
            <v>Châu</v>
          </cell>
          <cell r="H10687" t="str">
            <v>Trần Ngọc Diễm Châu</v>
          </cell>
        </row>
        <row r="10688">
          <cell r="A10688" t="str">
            <v>BTBTIU15143</v>
          </cell>
          <cell r="B10688" t="str">
            <v>TrÇn Ngäc H¶i</v>
          </cell>
          <cell r="C10688" t="str">
            <v>H¹</v>
          </cell>
          <cell r="D10688" t="str">
            <v>28/02/97</v>
          </cell>
          <cell r="E10688">
            <v>3312</v>
          </cell>
          <cell r="F10688" t="str">
            <v>Trần Ngọc Hải</v>
          </cell>
          <cell r="G10688" t="str">
            <v>Hạ</v>
          </cell>
          <cell r="H10688" t="str">
            <v>Trần Ngọc Hải Hạ</v>
          </cell>
        </row>
        <row r="10689">
          <cell r="A10689" t="str">
            <v>BTBTIU15145</v>
          </cell>
          <cell r="B10689" t="str">
            <v>TrÇn Ngäc Ph­¬ng</v>
          </cell>
          <cell r="C10689" t="str">
            <v>Uyªn</v>
          </cell>
          <cell r="D10689" t="str">
            <v>05/01/97</v>
          </cell>
          <cell r="E10689">
            <v>15818</v>
          </cell>
          <cell r="F10689" t="str">
            <v>Trần Ngọc Phương</v>
          </cell>
          <cell r="G10689" t="str">
            <v>Uyên</v>
          </cell>
          <cell r="H10689" t="str">
            <v>Trần Ngọc Phương Uyên</v>
          </cell>
        </row>
        <row r="10690">
          <cell r="A10690" t="str">
            <v>BTBTIU15146</v>
          </cell>
          <cell r="B10690" t="str">
            <v>TrÇn Ngäc</v>
          </cell>
          <cell r="C10690" t="str">
            <v>Th¾ng</v>
          </cell>
          <cell r="D10690" t="str">
            <v>21/10/97</v>
          </cell>
          <cell r="E10690">
            <v>12577</v>
          </cell>
          <cell r="F10690" t="str">
            <v>Trần Ngọc</v>
          </cell>
          <cell r="G10690" t="str">
            <v>Thắng</v>
          </cell>
          <cell r="H10690" t="str">
            <v>Trần Ngọc Thắng</v>
          </cell>
        </row>
        <row r="10691">
          <cell r="A10691" t="str">
            <v>BTBTIU15147</v>
          </cell>
          <cell r="B10691" t="str">
            <v>TrÇn NguyÔn B¶o</v>
          </cell>
          <cell r="C10691" t="str">
            <v>Vy</v>
          </cell>
          <cell r="D10691" t="str">
            <v>03/08/97</v>
          </cell>
          <cell r="E10691">
            <v>16608</v>
          </cell>
          <cell r="F10691" t="str">
            <v>Trần Nguyễn Bảo</v>
          </cell>
          <cell r="G10691" t="str">
            <v>Vy</v>
          </cell>
          <cell r="H10691" t="str">
            <v>Trần Nguyễn Bảo Vy</v>
          </cell>
        </row>
        <row r="10692">
          <cell r="A10692" t="str">
            <v>BTBTIU15148</v>
          </cell>
          <cell r="B10692" t="str">
            <v>TrÇn Phông</v>
          </cell>
          <cell r="C10692" t="str">
            <v>Nhi</v>
          </cell>
          <cell r="D10692" t="str">
            <v>06/04/97</v>
          </cell>
          <cell r="E10692">
            <v>9492</v>
          </cell>
          <cell r="F10692" t="str">
            <v>Trần Phụng</v>
          </cell>
          <cell r="G10692" t="str">
            <v>Nhi</v>
          </cell>
          <cell r="H10692" t="str">
            <v>Trần Phụng Nhi</v>
          </cell>
        </row>
        <row r="10693">
          <cell r="A10693" t="str">
            <v>BTBTIU15149</v>
          </cell>
          <cell r="B10693" t="str">
            <v>TrÇn Ph­¬ng</v>
          </cell>
          <cell r="C10693" t="str">
            <v>Quúnh</v>
          </cell>
          <cell r="D10693" t="str">
            <v>29/11/97</v>
          </cell>
          <cell r="E10693">
            <v>11312</v>
          </cell>
          <cell r="F10693" t="str">
            <v>Trần Phương</v>
          </cell>
          <cell r="G10693" t="str">
            <v>Quỳnh</v>
          </cell>
          <cell r="H10693" t="str">
            <v>Trần Phương Quỳnh</v>
          </cell>
        </row>
        <row r="10694">
          <cell r="A10694" t="str">
            <v>BTBTIU15150</v>
          </cell>
          <cell r="B10694" t="str">
            <v>TrÇn Quúnh</v>
          </cell>
          <cell r="C10694" t="str">
            <v>Nh­</v>
          </cell>
          <cell r="D10694" t="str">
            <v>22/09/97</v>
          </cell>
          <cell r="E10694">
            <v>9790</v>
          </cell>
          <cell r="F10694" t="str">
            <v>Trần Quỳnh</v>
          </cell>
          <cell r="G10694" t="str">
            <v>Như</v>
          </cell>
          <cell r="H10694" t="str">
            <v>Trần Quỳnh Như</v>
          </cell>
        </row>
        <row r="10695">
          <cell r="A10695" t="str">
            <v>BTBTIU15153</v>
          </cell>
          <cell r="B10695" t="str">
            <v>TrÇn ThÞ DiÖu</v>
          </cell>
          <cell r="C10695" t="str">
            <v>Linh</v>
          </cell>
          <cell r="D10695" t="str">
            <v>26/12/97</v>
          </cell>
          <cell r="E10695">
            <v>6762</v>
          </cell>
          <cell r="F10695" t="str">
            <v>Trần Thị Diệu</v>
          </cell>
          <cell r="G10695" t="str">
            <v>Linh</v>
          </cell>
          <cell r="H10695" t="str">
            <v>Trần Thị Diệu Linh</v>
          </cell>
        </row>
        <row r="10696">
          <cell r="A10696" t="str">
            <v>BTBTIU15154</v>
          </cell>
          <cell r="B10696" t="str">
            <v>TrÇn ThÞ Hoµi</v>
          </cell>
          <cell r="C10696" t="str">
            <v>Th­¬ng</v>
          </cell>
          <cell r="D10696" t="str">
            <v>18/02/97</v>
          </cell>
          <cell r="E10696">
            <v>13511</v>
          </cell>
          <cell r="F10696" t="str">
            <v>Trần Thị Hoài</v>
          </cell>
          <cell r="G10696" t="str">
            <v>Thương</v>
          </cell>
          <cell r="H10696" t="str">
            <v>Trần Thị Hoài Thương</v>
          </cell>
        </row>
        <row r="10697">
          <cell r="A10697" t="str">
            <v>BTBTIU15155</v>
          </cell>
          <cell r="B10697" t="str">
            <v>TrÇn ThÞ Mü</v>
          </cell>
          <cell r="C10697" t="str">
            <v>Ngäc</v>
          </cell>
          <cell r="D10697" t="str">
            <v>15/08/96</v>
          </cell>
          <cell r="E10697">
            <v>8724</v>
          </cell>
          <cell r="F10697" t="str">
            <v>Trần Thị Mỹ</v>
          </cell>
          <cell r="G10697" t="str">
            <v>Ngọc</v>
          </cell>
          <cell r="H10697" t="str">
            <v>Trần Thị Mỹ Ngọc</v>
          </cell>
        </row>
        <row r="10698">
          <cell r="A10698" t="str">
            <v>BTBTIU15156</v>
          </cell>
          <cell r="B10698" t="str">
            <v>TrÇn ThÞ Quúnh</v>
          </cell>
          <cell r="C10698" t="str">
            <v>Nh­</v>
          </cell>
          <cell r="D10698" t="str">
            <v>07/11/97</v>
          </cell>
          <cell r="E10698">
            <v>9793</v>
          </cell>
          <cell r="F10698" t="str">
            <v>Trần Thị Quỳnh</v>
          </cell>
          <cell r="G10698" t="str">
            <v>Như</v>
          </cell>
          <cell r="H10698" t="str">
            <v>Trần Thị Quỳnh Như</v>
          </cell>
        </row>
        <row r="10699">
          <cell r="A10699" t="str">
            <v>BTBTIU15157</v>
          </cell>
          <cell r="B10699" t="str">
            <v>TrÇn Thïy</v>
          </cell>
          <cell r="C10699" t="str">
            <v>D­¬ng</v>
          </cell>
          <cell r="D10699" t="str">
            <v>09/10/97</v>
          </cell>
          <cell r="E10699">
            <v>2503</v>
          </cell>
          <cell r="F10699" t="str">
            <v>Trần Thùy</v>
          </cell>
          <cell r="G10699" t="str">
            <v>Dương</v>
          </cell>
          <cell r="H10699" t="str">
            <v>Trần Thùy Dương</v>
          </cell>
        </row>
        <row r="10700">
          <cell r="A10700" t="str">
            <v>BTBTIU15158</v>
          </cell>
          <cell r="B10700" t="str">
            <v>TrÇn Thôy Thñy</v>
          </cell>
          <cell r="C10700" t="str">
            <v>Tiªn</v>
          </cell>
          <cell r="D10700" t="str">
            <v>11/01/97</v>
          </cell>
          <cell r="E10700">
            <v>13696</v>
          </cell>
          <cell r="F10700" t="str">
            <v>Trần Thụy Thủy</v>
          </cell>
          <cell r="G10700" t="str">
            <v>Tiên</v>
          </cell>
          <cell r="H10700" t="str">
            <v>Trần Thụy Thủy Tiên</v>
          </cell>
        </row>
        <row r="10701">
          <cell r="A10701" t="str">
            <v>BTBTIU15159</v>
          </cell>
          <cell r="B10701" t="str">
            <v>TrÞnh ThÞ Minh</v>
          </cell>
          <cell r="C10701" t="str">
            <v>Thanh</v>
          </cell>
          <cell r="D10701" t="str">
            <v>08/02/96</v>
          </cell>
          <cell r="E10701">
            <v>12071</v>
          </cell>
          <cell r="F10701" t="str">
            <v>Trịnh Thị Minh</v>
          </cell>
          <cell r="G10701" t="str">
            <v>Thanh</v>
          </cell>
          <cell r="H10701" t="str">
            <v>Trịnh Thị Minh Thanh</v>
          </cell>
        </row>
        <row r="10702">
          <cell r="A10702" t="str">
            <v>BTBTIU15160</v>
          </cell>
          <cell r="B10702" t="str">
            <v>TrÞnh ThÞ</v>
          </cell>
          <cell r="C10702" t="str">
            <v>Xu©n</v>
          </cell>
          <cell r="D10702" t="str">
            <v>01/11/97</v>
          </cell>
          <cell r="E10702">
            <v>16709</v>
          </cell>
          <cell r="F10702" t="str">
            <v>Trịnh Thị</v>
          </cell>
          <cell r="G10702" t="str">
            <v>Xuân</v>
          </cell>
          <cell r="H10702" t="str">
            <v>Trịnh Thị Xuân</v>
          </cell>
        </row>
        <row r="10703">
          <cell r="A10703" t="str">
            <v>BTBTIU15161</v>
          </cell>
          <cell r="B10703" t="str">
            <v>Tr­¬ng Nguyªn</v>
          </cell>
          <cell r="C10703" t="str">
            <v>Ngäc</v>
          </cell>
          <cell r="D10703" t="str">
            <v>07/08/97</v>
          </cell>
          <cell r="E10703">
            <v>8737</v>
          </cell>
          <cell r="F10703" t="str">
            <v>Trương Nguyên</v>
          </cell>
          <cell r="G10703" t="str">
            <v>Ngọc</v>
          </cell>
          <cell r="H10703" t="str">
            <v>Trương Nguyên Ngọc</v>
          </cell>
        </row>
        <row r="10704">
          <cell r="A10704" t="str">
            <v>BTBTIU15162</v>
          </cell>
          <cell r="B10704" t="str">
            <v>Tr­¬ng Thanh</v>
          </cell>
          <cell r="C10704" t="str">
            <v>Ngäc</v>
          </cell>
          <cell r="D10704" t="str">
            <v>14/10/97</v>
          </cell>
          <cell r="E10704">
            <v>8738</v>
          </cell>
          <cell r="F10704" t="str">
            <v>Trương Thanh</v>
          </cell>
          <cell r="G10704" t="str">
            <v>Ngọc</v>
          </cell>
          <cell r="H10704" t="str">
            <v>Trương Thanh Ngọc</v>
          </cell>
        </row>
        <row r="10705">
          <cell r="A10705" t="str">
            <v>BTBTIU15163</v>
          </cell>
          <cell r="B10705" t="str">
            <v>Tõ Kim</v>
          </cell>
          <cell r="C10705" t="str">
            <v>Ph­¬ng</v>
          </cell>
          <cell r="D10705" t="str">
            <v>13/05/97</v>
          </cell>
          <cell r="E10705">
            <v>10728</v>
          </cell>
          <cell r="F10705" t="str">
            <v>Từ Kim</v>
          </cell>
          <cell r="G10705" t="str">
            <v>Phương</v>
          </cell>
          <cell r="H10705" t="str">
            <v>Từ Kim Phương</v>
          </cell>
        </row>
        <row r="10706">
          <cell r="A10706" t="str">
            <v>BTBTIU15164</v>
          </cell>
          <cell r="B10706" t="str">
            <v>Vâ §oµn Ph­¬ng</v>
          </cell>
          <cell r="C10706" t="str">
            <v>Khanh</v>
          </cell>
          <cell r="D10706" t="str">
            <v>16/05/97</v>
          </cell>
          <cell r="E10706">
            <v>5526</v>
          </cell>
          <cell r="F10706" t="str">
            <v>Võ Đoàn Phương</v>
          </cell>
          <cell r="G10706" t="str">
            <v>Khanh</v>
          </cell>
          <cell r="H10706" t="str">
            <v>Võ Đoàn Phương Khanh</v>
          </cell>
        </row>
        <row r="10707">
          <cell r="A10707" t="str">
            <v>BTBTIU15165</v>
          </cell>
          <cell r="B10707" t="str">
            <v>Vâ Lª Minh</v>
          </cell>
          <cell r="C10707" t="str">
            <v>TrÝ</v>
          </cell>
          <cell r="D10707" t="str">
            <v>24/06/97</v>
          </cell>
          <cell r="E10707">
            <v>14656</v>
          </cell>
          <cell r="F10707" t="str">
            <v>Võ Lê Minh</v>
          </cell>
          <cell r="G10707" t="str">
            <v>Trí</v>
          </cell>
          <cell r="H10707" t="str">
            <v>Võ Lê Minh Trí</v>
          </cell>
        </row>
        <row r="10708">
          <cell r="A10708" t="str">
            <v>BTBTIU15166</v>
          </cell>
          <cell r="B10708" t="str">
            <v>Vâ Minh</v>
          </cell>
          <cell r="C10708" t="str">
            <v>Huy</v>
          </cell>
          <cell r="D10708" t="str">
            <v>15/06/97</v>
          </cell>
          <cell r="E10708">
            <v>4869</v>
          </cell>
          <cell r="F10708" t="str">
            <v>Võ Minh</v>
          </cell>
          <cell r="G10708" t="str">
            <v>Huy</v>
          </cell>
          <cell r="H10708" t="str">
            <v>Võ Minh Huy</v>
          </cell>
        </row>
        <row r="10709">
          <cell r="A10709" t="str">
            <v>BTBTIU15167</v>
          </cell>
          <cell r="B10709" t="str">
            <v>Vâ Ngäc Hoµng</v>
          </cell>
          <cell r="C10709" t="str">
            <v>ThiÖn</v>
          </cell>
          <cell r="D10709" t="str">
            <v>18/11/97</v>
          </cell>
          <cell r="E10709">
            <v>12745</v>
          </cell>
          <cell r="F10709" t="str">
            <v>Võ Ngọc Hoàng</v>
          </cell>
          <cell r="G10709" t="str">
            <v>Thiện</v>
          </cell>
          <cell r="H10709" t="str">
            <v>Võ Ngọc Hoàng Thiện</v>
          </cell>
        </row>
        <row r="10710">
          <cell r="A10710" t="str">
            <v>BTBTIU15169</v>
          </cell>
          <cell r="B10710" t="str">
            <v>Vâ V¨n Kh¸nh</v>
          </cell>
          <cell r="C10710" t="str">
            <v>Toµn</v>
          </cell>
          <cell r="D10710" t="str">
            <v>28/09/97</v>
          </cell>
          <cell r="E10710">
            <v>13885</v>
          </cell>
          <cell r="F10710" t="str">
            <v>Võ Văn Khánh</v>
          </cell>
          <cell r="G10710" t="str">
            <v>Toàn</v>
          </cell>
          <cell r="H10710" t="str">
            <v>Võ Văn Khánh Toàn</v>
          </cell>
        </row>
        <row r="10711">
          <cell r="A10711" t="str">
            <v>BTBTIU15170</v>
          </cell>
          <cell r="B10711" t="str">
            <v>Vâ V¨n</v>
          </cell>
          <cell r="C10711" t="str">
            <v>V­¬ng</v>
          </cell>
          <cell r="D10711" t="str">
            <v>01/11/97</v>
          </cell>
          <cell r="E10711">
            <v>16384</v>
          </cell>
          <cell r="F10711" t="str">
            <v>Võ Văn</v>
          </cell>
          <cell r="G10711" t="str">
            <v>Vương</v>
          </cell>
          <cell r="H10711" t="str">
            <v>Võ Văn Vương</v>
          </cell>
        </row>
        <row r="10712">
          <cell r="A10712" t="str">
            <v>BTBTIU15171</v>
          </cell>
          <cell r="B10712" t="str">
            <v>Vò B¶o</v>
          </cell>
          <cell r="C10712" t="str">
            <v>H©n</v>
          </cell>
          <cell r="D10712" t="str">
            <v>15/11/96</v>
          </cell>
          <cell r="E10712">
            <v>3773</v>
          </cell>
          <cell r="F10712" t="str">
            <v>Vũ Bảo</v>
          </cell>
          <cell r="G10712" t="str">
            <v>Hân</v>
          </cell>
          <cell r="H10712" t="str">
            <v>Vũ Bảo Hân</v>
          </cell>
        </row>
        <row r="10713">
          <cell r="A10713" t="str">
            <v>BTBTIU15172</v>
          </cell>
          <cell r="B10713" t="str">
            <v>Vò Thóy</v>
          </cell>
          <cell r="C10713" t="str">
            <v>Quúnh</v>
          </cell>
          <cell r="D10713" t="str">
            <v>03/01/97</v>
          </cell>
          <cell r="E10713">
            <v>11350</v>
          </cell>
          <cell r="F10713" t="str">
            <v>Vũ Thúy</v>
          </cell>
          <cell r="G10713" t="str">
            <v>Quỳnh</v>
          </cell>
          <cell r="H10713" t="str">
            <v>Vũ Thúy Quỳnh</v>
          </cell>
        </row>
        <row r="10714">
          <cell r="A10714" t="str">
            <v>BTBTIU15174</v>
          </cell>
          <cell r="B10714" t="str">
            <v>V­¬ng YÕn</v>
          </cell>
          <cell r="C10714" t="str">
            <v>Nhi</v>
          </cell>
          <cell r="D10714" t="str">
            <v>13/12/97</v>
          </cell>
          <cell r="E10714">
            <v>9530</v>
          </cell>
          <cell r="F10714" t="str">
            <v>Vương Yến</v>
          </cell>
          <cell r="G10714" t="str">
            <v>Nhi</v>
          </cell>
          <cell r="H10714" t="str">
            <v>Vương Yến Nhi</v>
          </cell>
        </row>
        <row r="10715">
          <cell r="A10715" t="str">
            <v>BTBTIU15175</v>
          </cell>
          <cell r="B10715" t="str">
            <v>Hµ Ph¹m BÝch</v>
          </cell>
          <cell r="C10715" t="str">
            <v>Tr©n</v>
          </cell>
          <cell r="D10715" t="str">
            <v>11/02/97</v>
          </cell>
          <cell r="E10715">
            <v>14386</v>
          </cell>
          <cell r="F10715" t="str">
            <v>Hà Phạm Bích</v>
          </cell>
          <cell r="G10715" t="str">
            <v>Trân</v>
          </cell>
          <cell r="H10715" t="str">
            <v>Hà Phạm Bích Trân</v>
          </cell>
        </row>
        <row r="10716">
          <cell r="A10716" t="str">
            <v>BTBTIU15181</v>
          </cell>
          <cell r="B10716" t="str">
            <v>Kim Han</v>
          </cell>
          <cell r="C10716" t="str">
            <v>Seul</v>
          </cell>
          <cell r="D10716" t="str">
            <v>20/04/97</v>
          </cell>
          <cell r="E10716">
            <v>11430</v>
          </cell>
          <cell r="F10716" t="str">
            <v>Kim Han</v>
          </cell>
          <cell r="G10716" t="str">
            <v>Seul</v>
          </cell>
          <cell r="H10716" t="str">
            <v>Kim Han Seul</v>
          </cell>
        </row>
        <row r="10717">
          <cell r="A10717" t="str">
            <v>BTBTIU15182</v>
          </cell>
          <cell r="B10717" t="str">
            <v>TrÇn Vâ H¹nh</v>
          </cell>
          <cell r="C10717" t="str">
            <v>Linh</v>
          </cell>
          <cell r="D10717" t="str">
            <v>06/03/94</v>
          </cell>
          <cell r="E10717">
            <v>6780</v>
          </cell>
          <cell r="F10717" t="str">
            <v>Trần Võ Hạnh</v>
          </cell>
          <cell r="G10717" t="str">
            <v>Linh</v>
          </cell>
          <cell r="H10717" t="str">
            <v>Trần Võ Hạnh Linh</v>
          </cell>
        </row>
        <row r="10718">
          <cell r="A10718" t="str">
            <v>BTBTIU15183</v>
          </cell>
          <cell r="B10718" t="str">
            <v>§Æng Kim</v>
          </cell>
          <cell r="C10718" t="str">
            <v>Ng©n</v>
          </cell>
          <cell r="D10718" t="str">
            <v>27/12/96</v>
          </cell>
          <cell r="E10718">
            <v>8097</v>
          </cell>
          <cell r="F10718" t="str">
            <v>Đặng Kim</v>
          </cell>
          <cell r="G10718" t="str">
            <v>Ngân</v>
          </cell>
          <cell r="H10718" t="str">
            <v>Đặng Kim Ngân</v>
          </cell>
        </row>
        <row r="10719">
          <cell r="A10719" t="str">
            <v>BTBTIU15184</v>
          </cell>
          <cell r="B10719" t="str">
            <v>Ph¹m ViÖt</v>
          </cell>
          <cell r="C10719" t="str">
            <v>C­êng</v>
          </cell>
          <cell r="D10719" t="str">
            <v>25/03/97</v>
          </cell>
          <cell r="E10719">
            <v>1774</v>
          </cell>
          <cell r="F10719" t="str">
            <v>Phạm Việt</v>
          </cell>
          <cell r="G10719" t="str">
            <v>Cường</v>
          </cell>
          <cell r="H10719" t="str">
            <v>Phạm Việt Cường</v>
          </cell>
        </row>
        <row r="10720">
          <cell r="A10720" t="str">
            <v>BTBTIU15185</v>
          </cell>
          <cell r="B10720" t="str">
            <v>Ng« TrÇn TuyÕt</v>
          </cell>
          <cell r="C10720" t="str">
            <v>V©n</v>
          </cell>
          <cell r="D10720" t="str">
            <v>01/07/97</v>
          </cell>
          <cell r="E10720">
            <v>15939</v>
          </cell>
          <cell r="F10720" t="str">
            <v>Ngô Trần Tuyết</v>
          </cell>
          <cell r="G10720" t="str">
            <v>Vân</v>
          </cell>
          <cell r="H10720" t="str">
            <v>Ngô Trần Tuyết Vân</v>
          </cell>
        </row>
        <row r="10721">
          <cell r="A10721" t="str">
            <v>BTBTIU15186</v>
          </cell>
          <cell r="B10721" t="str">
            <v>NguyÔn Quang</v>
          </cell>
          <cell r="C10721" t="str">
            <v>Trùc</v>
          </cell>
          <cell r="D10721" t="str">
            <v>03/02/97</v>
          </cell>
          <cell r="E10721">
            <v>15073</v>
          </cell>
          <cell r="F10721" t="str">
            <v>Nguyễn Quang</v>
          </cell>
          <cell r="G10721" t="str">
            <v>Trực</v>
          </cell>
          <cell r="H10721" t="str">
            <v>Nguyễn Quang Trực</v>
          </cell>
        </row>
        <row r="10722">
          <cell r="A10722" t="str">
            <v>BTBTIU15187</v>
          </cell>
          <cell r="B10722" t="str">
            <v>TrÇn Minh</v>
          </cell>
          <cell r="C10722" t="str">
            <v>HiÕu</v>
          </cell>
          <cell r="D10722" t="str">
            <v>04/11/97</v>
          </cell>
          <cell r="E10722">
            <v>4098</v>
          </cell>
          <cell r="F10722" t="str">
            <v>Trần Minh</v>
          </cell>
          <cell r="G10722" t="str">
            <v>Hiếu</v>
          </cell>
          <cell r="H10722" t="str">
            <v>Trần Minh Hiếu</v>
          </cell>
        </row>
        <row r="10723">
          <cell r="A10723" t="str">
            <v>BTBTIU15188</v>
          </cell>
          <cell r="B10723" t="str">
            <v>Nghiªm ThÞ Linh</v>
          </cell>
          <cell r="C10723" t="str">
            <v>§an</v>
          </cell>
          <cell r="D10723" t="str">
            <v>26/01/97</v>
          </cell>
          <cell r="E10723">
            <v>2535</v>
          </cell>
          <cell r="F10723" t="str">
            <v>Nghiêm Thị Linh</v>
          </cell>
          <cell r="G10723" t="str">
            <v>Đan</v>
          </cell>
          <cell r="H10723" t="str">
            <v>Nghiêm Thị Linh Đan</v>
          </cell>
        </row>
        <row r="10724">
          <cell r="A10724" t="str">
            <v>BTBTIU15189</v>
          </cell>
          <cell r="B10724" t="str">
            <v>NguyÔn Ph¹m Xu©n</v>
          </cell>
          <cell r="C10724" t="str">
            <v>Huy</v>
          </cell>
          <cell r="D10724" t="str">
            <v>29/08/97</v>
          </cell>
          <cell r="E10724">
            <v>4744</v>
          </cell>
          <cell r="F10724" t="str">
            <v>Nguyễn Phạm Xuân</v>
          </cell>
          <cell r="G10724" t="str">
            <v>Huy</v>
          </cell>
          <cell r="H10724" t="str">
            <v>Nguyễn Phạm Xuân Huy</v>
          </cell>
        </row>
        <row r="10725">
          <cell r="A10725" t="str">
            <v>BTBTIU15191</v>
          </cell>
          <cell r="B10725" t="str">
            <v>Lª Gia</v>
          </cell>
          <cell r="C10725" t="str">
            <v>NhËt</v>
          </cell>
          <cell r="D10725" t="str">
            <v>28/09/97</v>
          </cell>
          <cell r="E10725">
            <v>9207</v>
          </cell>
          <cell r="F10725" t="str">
            <v>Lê Gia</v>
          </cell>
          <cell r="G10725" t="str">
            <v>Nhật</v>
          </cell>
          <cell r="H10725" t="str">
            <v>Lê Gia Nhật</v>
          </cell>
        </row>
        <row r="10726">
          <cell r="A10726" t="str">
            <v>BTBTIU16002</v>
          </cell>
          <cell r="B10726" t="str">
            <v>Hå Ngäc Ph­¬ng</v>
          </cell>
          <cell r="C10726" t="str">
            <v>Dung</v>
          </cell>
          <cell r="D10726" t="str">
            <v>02/09/98</v>
          </cell>
          <cell r="E10726">
            <v>1918</v>
          </cell>
          <cell r="F10726" t="str">
            <v>Hồ Ngọc Phương</v>
          </cell>
          <cell r="G10726" t="str">
            <v>Dung</v>
          </cell>
          <cell r="H10726" t="str">
            <v>Hồ Ngọc Phương Dung</v>
          </cell>
        </row>
        <row r="10727">
          <cell r="A10727" t="str">
            <v>BTBTIU16003</v>
          </cell>
          <cell r="B10727" t="str">
            <v>L¹i §×nh</v>
          </cell>
          <cell r="C10727" t="str">
            <v>Nh©n</v>
          </cell>
          <cell r="D10727" t="str">
            <v>25/08/98</v>
          </cell>
          <cell r="E10727">
            <v>9103</v>
          </cell>
          <cell r="F10727" t="str">
            <v>Lại Đình</v>
          </cell>
          <cell r="G10727" t="str">
            <v>Nhân</v>
          </cell>
          <cell r="H10727" t="str">
            <v>Lại Đình Nhân</v>
          </cell>
        </row>
        <row r="10728">
          <cell r="A10728" t="str">
            <v>BTBTIU16005</v>
          </cell>
          <cell r="B10728" t="str">
            <v>Vâ TrÇn Tr­êng</v>
          </cell>
          <cell r="C10728" t="str">
            <v>An</v>
          </cell>
          <cell r="D10728" t="str">
            <v>19/03/98</v>
          </cell>
          <cell r="E10728">
            <v>185</v>
          </cell>
          <cell r="F10728" t="str">
            <v>Võ Trần Trường</v>
          </cell>
          <cell r="G10728" t="str">
            <v>An</v>
          </cell>
          <cell r="H10728" t="str">
            <v>Võ Trần Trường An</v>
          </cell>
        </row>
        <row r="10729">
          <cell r="A10729" t="str">
            <v>BTBTIU16006</v>
          </cell>
          <cell r="B10729" t="str">
            <v>Lª Hoµng Kh«i</v>
          </cell>
          <cell r="C10729" t="str">
            <v>Nguyªn</v>
          </cell>
          <cell r="D10729" t="str">
            <v>22/08/98</v>
          </cell>
          <cell r="E10729">
            <v>8835</v>
          </cell>
          <cell r="F10729" t="str">
            <v>Lê Hoàng Khôi</v>
          </cell>
          <cell r="G10729" t="str">
            <v>Nguyên</v>
          </cell>
          <cell r="H10729" t="str">
            <v>Lê Hoàng Khôi Nguyên</v>
          </cell>
        </row>
        <row r="10730">
          <cell r="A10730" t="str">
            <v>BTBTIU16007</v>
          </cell>
          <cell r="B10730" t="str">
            <v>Ph¹m TuÊn</v>
          </cell>
          <cell r="C10730" t="str">
            <v>Huy</v>
          </cell>
          <cell r="D10730" t="str">
            <v>07/02/98</v>
          </cell>
          <cell r="E10730">
            <v>4805</v>
          </cell>
          <cell r="F10730" t="str">
            <v>Phạm Tuấn</v>
          </cell>
          <cell r="G10730" t="str">
            <v>Huy</v>
          </cell>
          <cell r="H10730" t="str">
            <v>Phạm Tuấn Huy</v>
          </cell>
        </row>
        <row r="10731">
          <cell r="A10731" t="str">
            <v>BTBTIU16009</v>
          </cell>
          <cell r="B10731" t="str">
            <v>Vò TuÊn</v>
          </cell>
          <cell r="C10731" t="str">
            <v>Khanh</v>
          </cell>
          <cell r="D10731" t="str">
            <v>27/01/98</v>
          </cell>
          <cell r="E10731">
            <v>5534</v>
          </cell>
          <cell r="F10731" t="str">
            <v>Vũ Tuấn</v>
          </cell>
          <cell r="G10731" t="str">
            <v>Khanh</v>
          </cell>
          <cell r="H10731" t="str">
            <v>Vũ Tuấn Khanh</v>
          </cell>
        </row>
        <row r="10732">
          <cell r="A10732" t="str">
            <v>BTBTIU16010</v>
          </cell>
          <cell r="B10732" t="str">
            <v>Lª Hoµng</v>
          </cell>
          <cell r="C10732" t="str">
            <v>Duy</v>
          </cell>
          <cell r="D10732" t="str">
            <v>14/06/98</v>
          </cell>
          <cell r="E10732">
            <v>2179</v>
          </cell>
          <cell r="F10732" t="str">
            <v>Lê Hoàng</v>
          </cell>
          <cell r="G10732" t="str">
            <v>Duy</v>
          </cell>
          <cell r="H10732" t="str">
            <v>Lê Hoàng Duy</v>
          </cell>
        </row>
        <row r="10733">
          <cell r="A10733" t="str">
            <v>BTBTIU16016</v>
          </cell>
          <cell r="B10733" t="str">
            <v>Bïi Ph¹m Thu</v>
          </cell>
          <cell r="C10733" t="str">
            <v>H¶o</v>
          </cell>
          <cell r="D10733" t="str">
            <v>03/07/98</v>
          </cell>
          <cell r="E10733">
            <v>3542</v>
          </cell>
          <cell r="F10733" t="str">
            <v>Bùi Phạm Thu</v>
          </cell>
          <cell r="G10733" t="str">
            <v>Hảo</v>
          </cell>
          <cell r="H10733" t="str">
            <v>Bùi Phạm Thu Hảo</v>
          </cell>
        </row>
        <row r="10734">
          <cell r="A10734" t="str">
            <v>BTBTIU16018</v>
          </cell>
          <cell r="B10734" t="str">
            <v>NguyÔn Huúnh Ngäc</v>
          </cell>
          <cell r="C10734" t="str">
            <v>Th­</v>
          </cell>
          <cell r="D10734" t="str">
            <v>17/02/98</v>
          </cell>
          <cell r="E10734">
            <v>13322</v>
          </cell>
          <cell r="F10734" t="str">
            <v>Nguyễn Huỳnh Ngọc</v>
          </cell>
          <cell r="G10734" t="str">
            <v>Thư</v>
          </cell>
          <cell r="H10734" t="str">
            <v>Nguyễn Huỳnh Ngọc Thư</v>
          </cell>
        </row>
        <row r="10735">
          <cell r="A10735" t="str">
            <v>BTBTIU16020</v>
          </cell>
          <cell r="B10735" t="str">
            <v>NguyÔn Ph¸t</v>
          </cell>
          <cell r="C10735" t="str">
            <v>§¹t</v>
          </cell>
          <cell r="D10735" t="str">
            <v>11/10/98</v>
          </cell>
          <cell r="E10735">
            <v>2640</v>
          </cell>
          <cell r="F10735" t="str">
            <v>Nguyễn Phát</v>
          </cell>
          <cell r="G10735" t="str">
            <v>Đạt</v>
          </cell>
          <cell r="H10735" t="str">
            <v>Nguyễn Phát Đạt</v>
          </cell>
        </row>
        <row r="10736">
          <cell r="A10736" t="str">
            <v>BTBTIU16021</v>
          </cell>
          <cell r="B10736" t="str">
            <v>Ch©u Ngäc Th¶o</v>
          </cell>
          <cell r="C10736" t="str">
            <v>HiÒn</v>
          </cell>
          <cell r="D10736" t="str">
            <v>19/08/98</v>
          </cell>
          <cell r="E10736">
            <v>3813</v>
          </cell>
          <cell r="F10736" t="str">
            <v>Châu Ngọc Thảo</v>
          </cell>
          <cell r="G10736" t="str">
            <v>Hiền</v>
          </cell>
          <cell r="H10736" t="str">
            <v>Châu Ngọc Thảo Hiền</v>
          </cell>
        </row>
        <row r="10737">
          <cell r="A10737" t="str">
            <v>BTBTIU16022</v>
          </cell>
          <cell r="B10737" t="str">
            <v>Phïng Huy</v>
          </cell>
          <cell r="C10737" t="str">
            <v>Hoµng</v>
          </cell>
          <cell r="D10737" t="str">
            <v>17/10/98</v>
          </cell>
          <cell r="E10737">
            <v>4380</v>
          </cell>
          <cell r="F10737" t="str">
            <v>Phùng Huy</v>
          </cell>
          <cell r="G10737" t="str">
            <v>Hoàng</v>
          </cell>
          <cell r="H10737" t="str">
            <v>Phùng Huy Hoàng</v>
          </cell>
        </row>
        <row r="10738">
          <cell r="A10738" t="str">
            <v>BTBTIU16023</v>
          </cell>
          <cell r="B10738" t="str">
            <v>NguyÔn §¨ng</v>
          </cell>
          <cell r="C10738" t="str">
            <v>Khoa</v>
          </cell>
          <cell r="D10738" t="str">
            <v>06/05/98</v>
          </cell>
          <cell r="E10738">
            <v>5752</v>
          </cell>
          <cell r="F10738" t="str">
            <v>Nguyễn Đăng</v>
          </cell>
          <cell r="G10738" t="str">
            <v>Khoa</v>
          </cell>
          <cell r="H10738" t="str">
            <v>Nguyễn Đăng Khoa</v>
          </cell>
        </row>
        <row r="10739">
          <cell r="A10739" t="str">
            <v>BTBTIU16028</v>
          </cell>
          <cell r="B10739" t="str">
            <v>Mai Ngäc Nh­</v>
          </cell>
          <cell r="C10739" t="str">
            <v>Th¶o</v>
          </cell>
          <cell r="D10739" t="str">
            <v>02/01/98</v>
          </cell>
          <cell r="E10739">
            <v>12299</v>
          </cell>
          <cell r="F10739" t="str">
            <v>Mai Ngọc Như</v>
          </cell>
          <cell r="G10739" t="str">
            <v>Thảo</v>
          </cell>
          <cell r="H10739" t="str">
            <v>Mai Ngọc Như Thảo</v>
          </cell>
        </row>
        <row r="10740">
          <cell r="A10740" t="str">
            <v>BTBTIU16031</v>
          </cell>
          <cell r="B10740" t="str">
            <v>NguyÔn Thanh</v>
          </cell>
          <cell r="C10740" t="str">
            <v>Tó</v>
          </cell>
          <cell r="D10740" t="str">
            <v>26/07/98</v>
          </cell>
          <cell r="E10740">
            <v>15199</v>
          </cell>
          <cell r="F10740" t="str">
            <v>Nguyễn Thanh</v>
          </cell>
          <cell r="G10740" t="str">
            <v>Tú</v>
          </cell>
          <cell r="H10740" t="str">
            <v>Nguyễn Thanh Tú</v>
          </cell>
        </row>
        <row r="10741">
          <cell r="A10741" t="str">
            <v>BTBTIU16039</v>
          </cell>
          <cell r="B10741" t="str">
            <v>Lª ThÕ Kh¶</v>
          </cell>
          <cell r="C10741" t="str">
            <v>Hßa</v>
          </cell>
          <cell r="D10741" t="str">
            <v>08/02/98</v>
          </cell>
          <cell r="E10741">
            <v>4190</v>
          </cell>
          <cell r="F10741" t="str">
            <v>Lê Thế Khả</v>
          </cell>
          <cell r="G10741" t="str">
            <v>Hòa</v>
          </cell>
          <cell r="H10741" t="str">
            <v>Lê Thế Khả Hòa</v>
          </cell>
        </row>
        <row r="10742">
          <cell r="A10742" t="str">
            <v>BTBTIU16042</v>
          </cell>
          <cell r="B10742" t="str">
            <v>NguyÔn V©n</v>
          </cell>
          <cell r="C10742" t="str">
            <v>Khanh</v>
          </cell>
          <cell r="D10742" t="str">
            <v>13/01/98</v>
          </cell>
          <cell r="E10742">
            <v>5500</v>
          </cell>
          <cell r="F10742" t="str">
            <v>Nguyễn Vân</v>
          </cell>
          <cell r="G10742" t="str">
            <v>Khanh</v>
          </cell>
          <cell r="H10742" t="str">
            <v>Nguyễn Vân Khanh</v>
          </cell>
        </row>
        <row r="10743">
          <cell r="A10743" t="str">
            <v>BTBTIU16043</v>
          </cell>
          <cell r="B10743" t="str">
            <v>Bïi ThÞ Hång</v>
          </cell>
          <cell r="C10743" t="str">
            <v>Ngäc</v>
          </cell>
          <cell r="D10743" t="str">
            <v>15/02/98</v>
          </cell>
          <cell r="E10743">
            <v>8487</v>
          </cell>
          <cell r="F10743" t="str">
            <v>Bùi Thị Hồng</v>
          </cell>
          <cell r="G10743" t="str">
            <v>Ngọc</v>
          </cell>
          <cell r="H10743" t="str">
            <v>Bùi Thị Hồng Ngọc</v>
          </cell>
        </row>
        <row r="10744">
          <cell r="A10744" t="str">
            <v>BTBTIU16046</v>
          </cell>
          <cell r="B10744" t="str">
            <v>TrÇn Thanh</v>
          </cell>
          <cell r="C10744" t="str">
            <v>T©m</v>
          </cell>
          <cell r="D10744" t="str">
            <v>08/08/98</v>
          </cell>
          <cell r="E10744">
            <v>11740</v>
          </cell>
          <cell r="F10744" t="str">
            <v>Trần Thanh</v>
          </cell>
          <cell r="G10744" t="str">
            <v>Tâm</v>
          </cell>
          <cell r="H10744" t="str">
            <v>Trần Thanh Tâm</v>
          </cell>
        </row>
        <row r="10745">
          <cell r="A10745" t="str">
            <v>BTBTIU16050</v>
          </cell>
          <cell r="B10745" t="str">
            <v>Mai D­¬ng Hoµng</v>
          </cell>
          <cell r="C10745" t="str">
            <v>Anh</v>
          </cell>
          <cell r="D10745" t="str">
            <v>11/04/97</v>
          </cell>
          <cell r="E10745">
            <v>447</v>
          </cell>
          <cell r="F10745" t="str">
            <v>Mai Dương Hoàng</v>
          </cell>
          <cell r="G10745" t="str">
            <v>Anh</v>
          </cell>
          <cell r="H10745" t="str">
            <v>Mai Dương Hoàng Anh</v>
          </cell>
        </row>
        <row r="10746">
          <cell r="A10746" t="str">
            <v>BTBTIU16051</v>
          </cell>
          <cell r="B10746" t="str">
            <v>NguyÔn Lan</v>
          </cell>
          <cell r="C10746" t="str">
            <v>Anh</v>
          </cell>
          <cell r="D10746" t="str">
            <v>02/03/98</v>
          </cell>
          <cell r="E10746">
            <v>536</v>
          </cell>
          <cell r="F10746" t="str">
            <v>Nguyễn Lan</v>
          </cell>
          <cell r="G10746" t="str">
            <v>Anh</v>
          </cell>
          <cell r="H10746" t="str">
            <v>Nguyễn Lan Anh</v>
          </cell>
        </row>
        <row r="10747">
          <cell r="A10747" t="str">
            <v>BTBTIU16055</v>
          </cell>
          <cell r="B10747" t="str">
            <v>D­¬ng B¶o</v>
          </cell>
          <cell r="C10747" t="str">
            <v>Ch©u</v>
          </cell>
          <cell r="D10747" t="str">
            <v>13/11/98</v>
          </cell>
          <cell r="E10747">
            <v>1389</v>
          </cell>
          <cell r="F10747" t="str">
            <v>Dương Bảo</v>
          </cell>
          <cell r="G10747" t="str">
            <v>Châu</v>
          </cell>
          <cell r="H10747" t="str">
            <v>Dương Bảo Châu</v>
          </cell>
        </row>
        <row r="10748">
          <cell r="A10748" t="str">
            <v>BTBTIU16056</v>
          </cell>
          <cell r="B10748" t="str">
            <v>Lª Mai Ph­¬ng</v>
          </cell>
          <cell r="C10748" t="str">
            <v>Chi</v>
          </cell>
          <cell r="D10748" t="str">
            <v>30/05/98</v>
          </cell>
          <cell r="E10748">
            <v>1546</v>
          </cell>
          <cell r="F10748" t="str">
            <v>Lê Mai Phương</v>
          </cell>
          <cell r="G10748" t="str">
            <v>Chi</v>
          </cell>
          <cell r="H10748" t="str">
            <v>Lê Mai Phương Chi</v>
          </cell>
        </row>
        <row r="10749">
          <cell r="A10749" t="str">
            <v>BTBTIU16061</v>
          </cell>
          <cell r="B10749" t="str">
            <v>Vâ NguyÔn H­¬ng</v>
          </cell>
          <cell r="C10749" t="str">
            <v>Giang</v>
          </cell>
          <cell r="D10749" t="str">
            <v>19/12/98</v>
          </cell>
          <cell r="E10749">
            <v>3133</v>
          </cell>
          <cell r="F10749" t="str">
            <v>Võ Nguyễn Hương</v>
          </cell>
          <cell r="G10749" t="str">
            <v>Giang</v>
          </cell>
          <cell r="H10749" t="str">
            <v>Võ Nguyễn Hương Giang</v>
          </cell>
        </row>
        <row r="10750">
          <cell r="A10750" t="str">
            <v>BTBTIU16063</v>
          </cell>
          <cell r="B10750" t="str">
            <v>Huúnh ThÞ LÖ</v>
          </cell>
          <cell r="C10750" t="str">
            <v>H»ng</v>
          </cell>
          <cell r="D10750" t="str">
            <v>06/03/98</v>
          </cell>
          <cell r="E10750">
            <v>3593</v>
          </cell>
          <cell r="F10750" t="str">
            <v>Huỳnh Thị Lệ</v>
          </cell>
          <cell r="G10750" t="str">
            <v>Hằng</v>
          </cell>
          <cell r="H10750" t="str">
            <v>Huỳnh Thị Lệ Hằng</v>
          </cell>
        </row>
        <row r="10751">
          <cell r="A10751" t="str">
            <v>BTBTIU16066</v>
          </cell>
          <cell r="B10751" t="str">
            <v>TrÇn Quang Phóc</v>
          </cell>
          <cell r="C10751" t="str">
            <v>HËu</v>
          </cell>
          <cell r="D10751" t="str">
            <v>24/02/98</v>
          </cell>
          <cell r="E10751">
            <v>3803</v>
          </cell>
          <cell r="F10751" t="str">
            <v>Trần Quang Phúc</v>
          </cell>
          <cell r="G10751" t="str">
            <v>Hậu</v>
          </cell>
          <cell r="H10751" t="str">
            <v>Trần Quang Phúc Hậu</v>
          </cell>
        </row>
        <row r="10752">
          <cell r="A10752" t="str">
            <v>BTBTIU16070</v>
          </cell>
          <cell r="B10752" t="str">
            <v>TrÇn V¹n DÜnh</v>
          </cell>
          <cell r="C10752" t="str">
            <v>Hu©n</v>
          </cell>
          <cell r="D10752" t="str">
            <v>27/09/97</v>
          </cell>
          <cell r="E10752">
            <v>4499</v>
          </cell>
          <cell r="F10752" t="str">
            <v>Trần Vạn Dĩnh</v>
          </cell>
          <cell r="G10752" t="str">
            <v>Huân</v>
          </cell>
          <cell r="H10752" t="str">
            <v>Trần Vạn Dĩnh Huân</v>
          </cell>
        </row>
        <row r="10753">
          <cell r="A10753" t="str">
            <v>BTBTIU16073</v>
          </cell>
          <cell r="B10753" t="str">
            <v>Th¸i ChÝ</v>
          </cell>
          <cell r="C10753" t="str">
            <v>Hïng</v>
          </cell>
          <cell r="D10753" t="str">
            <v>28/11/98</v>
          </cell>
          <cell r="E10753">
            <v>4571</v>
          </cell>
          <cell r="F10753" t="str">
            <v>Thái Chí</v>
          </cell>
          <cell r="G10753" t="str">
            <v>Hùng</v>
          </cell>
          <cell r="H10753" t="str">
            <v>Thái Chí Hùng</v>
          </cell>
        </row>
        <row r="10754">
          <cell r="A10754" t="str">
            <v>BTBTIU16075</v>
          </cell>
          <cell r="B10754" t="str">
            <v>TrÇn §×nh</v>
          </cell>
          <cell r="C10754" t="str">
            <v>Huy</v>
          </cell>
          <cell r="D10754" t="str">
            <v>01/01/98</v>
          </cell>
          <cell r="E10754">
            <v>4828</v>
          </cell>
          <cell r="F10754" t="str">
            <v>Trần Đình</v>
          </cell>
          <cell r="G10754" t="str">
            <v>Huy</v>
          </cell>
          <cell r="H10754" t="str">
            <v>Trần Đình Huy</v>
          </cell>
        </row>
        <row r="10755">
          <cell r="A10755" t="str">
            <v>BTBTIU16076</v>
          </cell>
          <cell r="B10755" t="str">
            <v>Ph¹m Ngäc Th¸i</v>
          </cell>
          <cell r="C10755" t="str">
            <v>HuyÒn</v>
          </cell>
          <cell r="D10755" t="str">
            <v>16/10/97</v>
          </cell>
          <cell r="E10755">
            <v>4945</v>
          </cell>
          <cell r="F10755" t="str">
            <v>Phạm Ngọc Thái</v>
          </cell>
          <cell r="G10755" t="str">
            <v>Huyền</v>
          </cell>
          <cell r="H10755" t="str">
            <v>Phạm Ngọc Thái Huyền</v>
          </cell>
        </row>
        <row r="10756">
          <cell r="A10756" t="str">
            <v>BTBTIU16081</v>
          </cell>
          <cell r="B10756" t="str">
            <v>NguyÔn Lª</v>
          </cell>
          <cell r="C10756" t="str">
            <v>Khoa</v>
          </cell>
          <cell r="D10756" t="str">
            <v>17/11/98</v>
          </cell>
          <cell r="E10756">
            <v>5768</v>
          </cell>
          <cell r="F10756" t="str">
            <v>Nguyễn Lê</v>
          </cell>
          <cell r="G10756" t="str">
            <v>Khoa</v>
          </cell>
          <cell r="H10756" t="str">
            <v>Nguyễn Lê Khoa</v>
          </cell>
        </row>
        <row r="10757">
          <cell r="A10757" t="str">
            <v>BTBTIU16084</v>
          </cell>
          <cell r="B10757" t="str">
            <v>NguyÔn Trung</v>
          </cell>
          <cell r="C10757" t="str">
            <v>Kiªn</v>
          </cell>
          <cell r="D10757" t="str">
            <v>12/08/98</v>
          </cell>
          <cell r="E10757">
            <v>5991</v>
          </cell>
          <cell r="F10757" t="str">
            <v>Nguyễn Trung</v>
          </cell>
          <cell r="G10757" t="str">
            <v>Kiên</v>
          </cell>
          <cell r="H10757" t="str">
            <v>Nguyễn Trung Kiên</v>
          </cell>
        </row>
        <row r="10758">
          <cell r="A10758" t="str">
            <v>BTBTIU16085</v>
          </cell>
          <cell r="B10758" t="str">
            <v>§ç Xu©n Anh</v>
          </cell>
          <cell r="C10758" t="str">
            <v>KiÖt</v>
          </cell>
          <cell r="D10758" t="str">
            <v>22/01/98</v>
          </cell>
          <cell r="E10758">
            <v>6017</v>
          </cell>
          <cell r="F10758" t="str">
            <v>Đỗ Xuân Anh</v>
          </cell>
          <cell r="G10758" t="str">
            <v>Kiệt</v>
          </cell>
          <cell r="H10758" t="str">
            <v>Đỗ Xuân Anh Kiệt</v>
          </cell>
        </row>
        <row r="10759">
          <cell r="A10759" t="str">
            <v>BTBTIU16086</v>
          </cell>
          <cell r="B10759" t="str">
            <v>Lý §×nh Thiªn</v>
          </cell>
          <cell r="C10759" t="str">
            <v>Kim</v>
          </cell>
          <cell r="D10759" t="str">
            <v>07/07/98</v>
          </cell>
          <cell r="E10759">
            <v>6074</v>
          </cell>
          <cell r="F10759" t="str">
            <v>Lý Đình Thiên</v>
          </cell>
          <cell r="G10759" t="str">
            <v>Kim</v>
          </cell>
          <cell r="H10759" t="str">
            <v>Lý Đình Thiên Kim</v>
          </cell>
        </row>
        <row r="10760">
          <cell r="A10760" t="str">
            <v>BTBTIU16088</v>
          </cell>
          <cell r="B10760" t="str">
            <v>TrÇn Lª Cao</v>
          </cell>
          <cell r="C10760" t="str">
            <v>L©m</v>
          </cell>
          <cell r="D10760" t="str">
            <v>15/12/98</v>
          </cell>
          <cell r="E10760">
            <v>6291</v>
          </cell>
          <cell r="F10760" t="str">
            <v>Trần Lê Cao</v>
          </cell>
          <cell r="G10760" t="str">
            <v>Lâm</v>
          </cell>
          <cell r="H10760" t="str">
            <v>Trần Lê Cao Lâm</v>
          </cell>
        </row>
        <row r="10761">
          <cell r="A10761" t="str">
            <v>BTBTIU16090</v>
          </cell>
          <cell r="B10761" t="str">
            <v>NguyÔn Tõ Th¶o</v>
          </cell>
          <cell r="C10761" t="str">
            <v>Linh</v>
          </cell>
          <cell r="D10761" t="str">
            <v>23/08/98</v>
          </cell>
          <cell r="E10761">
            <v>6655</v>
          </cell>
          <cell r="F10761" t="str">
            <v>Nguyễn Từ Thảo</v>
          </cell>
          <cell r="G10761" t="str">
            <v>Linh</v>
          </cell>
          <cell r="H10761" t="str">
            <v>Nguyễn Từ Thảo Linh</v>
          </cell>
        </row>
        <row r="10762">
          <cell r="A10762" t="str">
            <v>BTBTIU16091</v>
          </cell>
          <cell r="B10762" t="str">
            <v>TrÇn Hoµng Gia</v>
          </cell>
          <cell r="C10762" t="str">
            <v>Linh</v>
          </cell>
          <cell r="D10762" t="str">
            <v>04/11/96</v>
          </cell>
          <cell r="E10762">
            <v>6736</v>
          </cell>
          <cell r="F10762" t="str">
            <v>Trần Hoàng Gia</v>
          </cell>
          <cell r="G10762" t="str">
            <v>Linh</v>
          </cell>
          <cell r="H10762" t="str">
            <v>Trần Hoàng Gia Linh</v>
          </cell>
        </row>
        <row r="10763">
          <cell r="A10763" t="str">
            <v>BTBTIU16092</v>
          </cell>
          <cell r="B10763" t="str">
            <v>V­¬ng ThÞ Thïy</v>
          </cell>
          <cell r="C10763" t="str">
            <v>Linh</v>
          </cell>
          <cell r="D10763" t="str">
            <v>27/06/98</v>
          </cell>
          <cell r="E10763">
            <v>6825</v>
          </cell>
          <cell r="F10763" t="str">
            <v>Vương Thị Thùy</v>
          </cell>
          <cell r="G10763" t="str">
            <v>Linh</v>
          </cell>
          <cell r="H10763" t="str">
            <v>Vương Thị Thùy Linh</v>
          </cell>
        </row>
        <row r="10764">
          <cell r="A10764" t="str">
            <v>BTBTIU16095</v>
          </cell>
          <cell r="B10764" t="str">
            <v>TrÇn H¶i Quúnh</v>
          </cell>
          <cell r="C10764" t="str">
            <v>My</v>
          </cell>
          <cell r="D10764" t="str">
            <v>11/10/98</v>
          </cell>
          <cell r="E10764">
            <v>7809</v>
          </cell>
          <cell r="F10764" t="str">
            <v>Trần Hải Quỳnh</v>
          </cell>
          <cell r="G10764" t="str">
            <v>My</v>
          </cell>
          <cell r="H10764" t="str">
            <v>Trần Hải Quỳnh My</v>
          </cell>
        </row>
        <row r="10765">
          <cell r="A10765" t="str">
            <v>BTBTIU16096</v>
          </cell>
          <cell r="B10765" t="str">
            <v>Hoµng H¶i</v>
          </cell>
          <cell r="C10765" t="str">
            <v>Nam</v>
          </cell>
          <cell r="D10765" t="str">
            <v>22/09/98</v>
          </cell>
          <cell r="E10765">
            <v>7894</v>
          </cell>
          <cell r="F10765" t="str">
            <v>Hoàng Hải</v>
          </cell>
          <cell r="G10765" t="str">
            <v>Nam</v>
          </cell>
          <cell r="H10765" t="str">
            <v>Hoàng Hải Nam</v>
          </cell>
        </row>
        <row r="10766">
          <cell r="A10766" t="str">
            <v>BTBTIU16097</v>
          </cell>
          <cell r="B10766" t="str">
            <v>Lª Hång S¬n</v>
          </cell>
          <cell r="C10766" t="str">
            <v>Nam</v>
          </cell>
          <cell r="D10766" t="str">
            <v>21/07/98</v>
          </cell>
          <cell r="E10766">
            <v>7914</v>
          </cell>
          <cell r="F10766" t="str">
            <v>Lê Hồng Sơn</v>
          </cell>
          <cell r="G10766" t="str">
            <v>Nam</v>
          </cell>
          <cell r="H10766" t="str">
            <v>Lê Hồng Sơn Nam</v>
          </cell>
        </row>
        <row r="10767">
          <cell r="A10767" t="str">
            <v>BTBTIU16098</v>
          </cell>
          <cell r="B10767" t="str">
            <v>Tr­¬ng NhËt</v>
          </cell>
          <cell r="C10767" t="str">
            <v>Nam</v>
          </cell>
          <cell r="D10767" t="str">
            <v>16/07/98</v>
          </cell>
          <cell r="E10767">
            <v>8011</v>
          </cell>
          <cell r="F10767" t="str">
            <v>Trương Nhật</v>
          </cell>
          <cell r="G10767" t="str">
            <v>Nam</v>
          </cell>
          <cell r="H10767" t="str">
            <v>Trương Nhật Nam</v>
          </cell>
        </row>
        <row r="10768">
          <cell r="A10768" t="str">
            <v>BTBTIU16106</v>
          </cell>
          <cell r="B10768" t="str">
            <v>Lª Thµnh</v>
          </cell>
          <cell r="C10768" t="str">
            <v>Nh©n</v>
          </cell>
          <cell r="D10768" t="str">
            <v>05/07/98</v>
          </cell>
          <cell r="E10768">
            <v>9110</v>
          </cell>
          <cell r="F10768" t="str">
            <v>Lê Thành</v>
          </cell>
          <cell r="G10768" t="str">
            <v>Nhân</v>
          </cell>
          <cell r="H10768" t="str">
            <v>Lê Thành Nhân</v>
          </cell>
        </row>
        <row r="10769">
          <cell r="A10769" t="str">
            <v>BTBTIU16108</v>
          </cell>
          <cell r="B10769" t="str">
            <v>Mai ý</v>
          </cell>
          <cell r="C10769" t="str">
            <v>Nhi</v>
          </cell>
          <cell r="D10769" t="str">
            <v>15/10/98</v>
          </cell>
          <cell r="E10769">
            <v>9354</v>
          </cell>
          <cell r="F10769" t="str">
            <v>Mai ý</v>
          </cell>
          <cell r="G10769" t="str">
            <v>Nhi</v>
          </cell>
          <cell r="H10769" t="str">
            <v>Mai ý Nhi</v>
          </cell>
        </row>
        <row r="10770">
          <cell r="A10770" t="str">
            <v>BTBTIU16109</v>
          </cell>
          <cell r="B10770" t="str">
            <v>NguyÔn ThÞ Ngäc</v>
          </cell>
          <cell r="C10770" t="str">
            <v>Nhi</v>
          </cell>
          <cell r="D10770" t="str">
            <v>04/11/98</v>
          </cell>
          <cell r="E10770">
            <v>9415</v>
          </cell>
          <cell r="F10770" t="str">
            <v>Nguyễn Thị Ngọc</v>
          </cell>
          <cell r="G10770" t="str">
            <v>Nhi</v>
          </cell>
          <cell r="H10770" t="str">
            <v>Nguyễn Thị Ngọc Nhi</v>
          </cell>
        </row>
        <row r="10771">
          <cell r="A10771" t="str">
            <v>BTBTIU16110</v>
          </cell>
          <cell r="B10771" t="str">
            <v>Tiªu H¶i</v>
          </cell>
          <cell r="C10771" t="str">
            <v>Phong</v>
          </cell>
          <cell r="D10771" t="str">
            <v>06/01/98</v>
          </cell>
          <cell r="E10771">
            <v>10083</v>
          </cell>
          <cell r="F10771" t="str">
            <v>Tiêu Hải</v>
          </cell>
          <cell r="G10771" t="str">
            <v>Phong</v>
          </cell>
          <cell r="H10771" t="str">
            <v>Tiêu Hải Phong</v>
          </cell>
        </row>
        <row r="10772">
          <cell r="A10772" t="str">
            <v>BTBTIU16113</v>
          </cell>
          <cell r="B10772" t="str">
            <v>Lª Nguyªn</v>
          </cell>
          <cell r="C10772" t="str">
            <v>Phóc</v>
          </cell>
          <cell r="D10772" t="str">
            <v>22/03/98</v>
          </cell>
          <cell r="E10772">
            <v>10202</v>
          </cell>
          <cell r="F10772" t="str">
            <v>Lê Nguyên</v>
          </cell>
          <cell r="G10772" t="str">
            <v>Phúc</v>
          </cell>
          <cell r="H10772" t="str">
            <v>Lê Nguyên Phúc</v>
          </cell>
        </row>
        <row r="10773">
          <cell r="A10773" t="str">
            <v>BTBTIU16120</v>
          </cell>
          <cell r="B10773" t="str">
            <v>NguyÔn §ç Ngäc</v>
          </cell>
          <cell r="C10773" t="str">
            <v>S¬n</v>
          </cell>
          <cell r="D10773" t="str">
            <v>13/10/98</v>
          </cell>
          <cell r="E10773">
            <v>11497</v>
          </cell>
          <cell r="F10773" t="str">
            <v>Nguyễn Đỗ Ngọc</v>
          </cell>
          <cell r="G10773" t="str">
            <v>Sơn</v>
          </cell>
          <cell r="H10773" t="str">
            <v>Nguyễn Đỗ Ngọc Sơn</v>
          </cell>
        </row>
        <row r="10774">
          <cell r="A10774" t="str">
            <v>BTBTIU16123</v>
          </cell>
          <cell r="B10774" t="str">
            <v>L­u ThÞ Ph­¬ng</v>
          </cell>
          <cell r="C10774" t="str">
            <v>Th¶o</v>
          </cell>
          <cell r="D10774" t="str">
            <v>15/06/98</v>
          </cell>
          <cell r="E10774">
            <v>12293</v>
          </cell>
          <cell r="F10774" t="str">
            <v>Lưu Thị Phương</v>
          </cell>
          <cell r="G10774" t="str">
            <v>Thảo</v>
          </cell>
          <cell r="H10774" t="str">
            <v>Lưu Thị Phương Thảo</v>
          </cell>
        </row>
        <row r="10775">
          <cell r="A10775" t="str">
            <v>BTBTIU16126</v>
          </cell>
          <cell r="B10775" t="str">
            <v>Bïi Uyªn</v>
          </cell>
          <cell r="C10775" t="str">
            <v>Thi</v>
          </cell>
          <cell r="D10775" t="str">
            <v>24/06/98</v>
          </cell>
          <cell r="E10775">
            <v>12597</v>
          </cell>
          <cell r="F10775" t="str">
            <v>Bùi Uyên</v>
          </cell>
          <cell r="G10775" t="str">
            <v>Thi</v>
          </cell>
          <cell r="H10775" t="str">
            <v>Bùi Uyên Thi</v>
          </cell>
        </row>
        <row r="10776">
          <cell r="A10776" t="str">
            <v>BTBTIU16128</v>
          </cell>
          <cell r="B10776" t="str">
            <v>TrÇn Huy</v>
          </cell>
          <cell r="C10776" t="str">
            <v>ThÞnh</v>
          </cell>
          <cell r="D10776" t="str">
            <v>02/05/97</v>
          </cell>
          <cell r="E10776">
            <v>12848</v>
          </cell>
          <cell r="F10776" t="str">
            <v>Trần Huy</v>
          </cell>
          <cell r="G10776" t="str">
            <v>Thịnh</v>
          </cell>
          <cell r="H10776" t="str">
            <v>Trần Huy Thịnh</v>
          </cell>
        </row>
        <row r="10777">
          <cell r="A10777" t="str">
            <v>BTBTIU16129</v>
          </cell>
          <cell r="B10777" t="str">
            <v>VÜnh</v>
          </cell>
          <cell r="C10777" t="str">
            <v>ThÞnh</v>
          </cell>
          <cell r="D10777" t="str">
            <v>07/01/98</v>
          </cell>
          <cell r="E10777">
            <v>12861</v>
          </cell>
          <cell r="F10777" t="str">
            <v>Vĩnh</v>
          </cell>
          <cell r="G10777" t="str">
            <v>Thịnh</v>
          </cell>
          <cell r="H10777" t="str">
            <v>Vĩnh Thịnh</v>
          </cell>
        </row>
        <row r="10778">
          <cell r="A10778" t="str">
            <v>BTBTIU16130</v>
          </cell>
          <cell r="B10778" t="str">
            <v>Qu·ng Träng</v>
          </cell>
          <cell r="C10778" t="str">
            <v>Tho¹i</v>
          </cell>
          <cell r="D10778" t="str">
            <v>22/08/98</v>
          </cell>
          <cell r="E10778">
            <v>12897</v>
          </cell>
          <cell r="F10778" t="str">
            <v>Quãng Trọng</v>
          </cell>
          <cell r="G10778" t="str">
            <v>Thoại</v>
          </cell>
          <cell r="H10778" t="str">
            <v>Quãng Trọng Thoại</v>
          </cell>
        </row>
        <row r="10779">
          <cell r="A10779" t="str">
            <v>BTBTIU16131</v>
          </cell>
          <cell r="B10779" t="str">
            <v>Lª Ngäc Anh</v>
          </cell>
          <cell r="C10779" t="str">
            <v>Th­</v>
          </cell>
          <cell r="D10779" t="str">
            <v>01/01/97</v>
          </cell>
          <cell r="E10779">
            <v>13273</v>
          </cell>
          <cell r="F10779" t="str">
            <v>Lê Ngọc Anh</v>
          </cell>
          <cell r="G10779" t="str">
            <v>Thư</v>
          </cell>
          <cell r="H10779" t="str">
            <v>Lê Ngọc Anh Thư</v>
          </cell>
        </row>
        <row r="10780">
          <cell r="A10780" t="str">
            <v>BTBTIU16134</v>
          </cell>
          <cell r="B10780" t="str">
            <v>TrÇn Kh¸nh</v>
          </cell>
          <cell r="C10780" t="str">
            <v>Th­</v>
          </cell>
          <cell r="D10780" t="str">
            <v>20/08/97</v>
          </cell>
          <cell r="E10780">
            <v>13420</v>
          </cell>
          <cell r="F10780" t="str">
            <v>Trần Khánh</v>
          </cell>
          <cell r="G10780" t="str">
            <v>Thư</v>
          </cell>
          <cell r="H10780" t="str">
            <v>Trần Khánh Thư</v>
          </cell>
        </row>
        <row r="10781">
          <cell r="A10781" t="str">
            <v>BTBTIU16135</v>
          </cell>
          <cell r="B10781" t="str">
            <v>Ph¹m Ngäc Hoµi</v>
          </cell>
          <cell r="C10781" t="str">
            <v>Th­¬ng</v>
          </cell>
          <cell r="D10781" t="str">
            <v>16/04/98</v>
          </cell>
          <cell r="E10781">
            <v>13500</v>
          </cell>
          <cell r="F10781" t="str">
            <v>Phạm Ngọc Hoài</v>
          </cell>
          <cell r="G10781" t="str">
            <v>Thương</v>
          </cell>
          <cell r="H10781" t="str">
            <v>Phạm Ngọc Hoài Thương</v>
          </cell>
        </row>
        <row r="10782">
          <cell r="A10782" t="str">
            <v>BTBTIU16136</v>
          </cell>
          <cell r="B10782" t="str">
            <v>NguyÔn Ngäc Nh­</v>
          </cell>
          <cell r="C10782" t="str">
            <v>Thïy</v>
          </cell>
          <cell r="D10782" t="str">
            <v>29/08/97</v>
          </cell>
          <cell r="E10782">
            <v>13086</v>
          </cell>
          <cell r="F10782" t="str">
            <v>Nguyễn Ngọc Như</v>
          </cell>
          <cell r="G10782" t="str">
            <v>Thùy</v>
          </cell>
          <cell r="H10782" t="str">
            <v>Nguyễn Ngọc Như Thùy</v>
          </cell>
        </row>
        <row r="10783">
          <cell r="A10783" t="str">
            <v>BTBTIU16139</v>
          </cell>
          <cell r="B10783" t="str">
            <v>NguyÔn Huúnh Thïy</v>
          </cell>
          <cell r="C10783" t="str">
            <v>Trang</v>
          </cell>
          <cell r="D10783" t="str">
            <v>17/07/98</v>
          </cell>
          <cell r="E10783">
            <v>14043</v>
          </cell>
          <cell r="F10783" t="str">
            <v>Nguyễn Huỳnh Thùy</v>
          </cell>
          <cell r="G10783" t="str">
            <v>Trang</v>
          </cell>
          <cell r="H10783" t="str">
            <v>Nguyễn Huỳnh Thùy Trang</v>
          </cell>
        </row>
        <row r="10784">
          <cell r="A10784" t="str">
            <v>BTBTIU16142</v>
          </cell>
          <cell r="B10784" t="str">
            <v>NguyÔn Hå</v>
          </cell>
          <cell r="C10784" t="str">
            <v>Trung</v>
          </cell>
          <cell r="D10784" t="str">
            <v>22/06/98</v>
          </cell>
          <cell r="E10784">
            <v>15000</v>
          </cell>
          <cell r="F10784" t="str">
            <v>Nguyễn Hồ</v>
          </cell>
          <cell r="G10784" t="str">
            <v>Trung</v>
          </cell>
          <cell r="H10784" t="str">
            <v>Nguyễn Hồ Trung</v>
          </cell>
        </row>
        <row r="10785">
          <cell r="A10785" t="str">
            <v>BTBTIU16144</v>
          </cell>
          <cell r="B10785" t="str">
            <v>Hoµng Anh</v>
          </cell>
          <cell r="C10785" t="str">
            <v>Tó</v>
          </cell>
          <cell r="D10785" t="str">
            <v>03/06/98</v>
          </cell>
          <cell r="E10785">
            <v>15144</v>
          </cell>
          <cell r="F10785" t="str">
            <v>Hoàng Anh</v>
          </cell>
          <cell r="G10785" t="str">
            <v>Tú</v>
          </cell>
          <cell r="H10785" t="str">
            <v>Hoàng Anh Tú</v>
          </cell>
        </row>
        <row r="10786">
          <cell r="A10786" t="str">
            <v>BTBTIU16148</v>
          </cell>
          <cell r="B10786" t="str">
            <v>NguyÔn Thanh</v>
          </cell>
          <cell r="C10786" t="str">
            <v>Tïng</v>
          </cell>
          <cell r="D10786" t="str">
            <v>23/08/98</v>
          </cell>
          <cell r="E10786">
            <v>15472</v>
          </cell>
          <cell r="F10786" t="str">
            <v>Nguyễn Thanh</v>
          </cell>
          <cell r="G10786" t="str">
            <v>Tùng</v>
          </cell>
          <cell r="H10786" t="str">
            <v>Nguyễn Thanh Tùng</v>
          </cell>
        </row>
        <row r="10787">
          <cell r="A10787" t="str">
            <v>BTBTIU16149</v>
          </cell>
          <cell r="B10787" t="str">
            <v>Hå Hoµng Duy</v>
          </cell>
          <cell r="C10787" t="str">
            <v>Uyªn</v>
          </cell>
          <cell r="D10787" t="str">
            <v>01/10/97</v>
          </cell>
          <cell r="E10787">
            <v>15669</v>
          </cell>
          <cell r="F10787" t="str">
            <v>Hồ Hoàng Duy</v>
          </cell>
          <cell r="G10787" t="str">
            <v>Uyên</v>
          </cell>
          <cell r="H10787" t="str">
            <v>Hồ Hoàng Duy Uyên</v>
          </cell>
        </row>
        <row r="10788">
          <cell r="A10788" t="str">
            <v>BTBTIU16150</v>
          </cell>
          <cell r="B10788" t="str">
            <v>Lª Ngäc Ph­¬ng</v>
          </cell>
          <cell r="C10788" t="str">
            <v>Uyªn</v>
          </cell>
          <cell r="D10788" t="str">
            <v>11/02/98</v>
          </cell>
          <cell r="E10788">
            <v>15690</v>
          </cell>
          <cell r="F10788" t="str">
            <v>Lê Ngọc Phương</v>
          </cell>
          <cell r="G10788" t="str">
            <v>Uyên</v>
          </cell>
          <cell r="H10788" t="str">
            <v>Lê Ngọc Phương Uyên</v>
          </cell>
        </row>
        <row r="10789">
          <cell r="A10789" t="str">
            <v>BTBTIU16151</v>
          </cell>
          <cell r="B10789" t="str">
            <v>Vâ Hµn Mü</v>
          </cell>
          <cell r="C10789" t="str">
            <v>Uyªn</v>
          </cell>
          <cell r="D10789" t="str">
            <v>18/04/98</v>
          </cell>
          <cell r="E10789">
            <v>15835</v>
          </cell>
          <cell r="F10789" t="str">
            <v>Võ Hàn Mỹ</v>
          </cell>
          <cell r="G10789" t="str">
            <v>Uyên</v>
          </cell>
          <cell r="H10789" t="str">
            <v>Võ Hàn Mỹ Uyên</v>
          </cell>
        </row>
        <row r="10790">
          <cell r="A10790" t="str">
            <v>BTBTIU16153</v>
          </cell>
          <cell r="B10790" t="str">
            <v>¤n Th­îng</v>
          </cell>
          <cell r="C10790" t="str">
            <v>VÜ</v>
          </cell>
          <cell r="D10790" t="str">
            <v>04/07/98</v>
          </cell>
          <cell r="E10790">
            <v>16104</v>
          </cell>
          <cell r="F10790" t="str">
            <v>Ôn Thượng</v>
          </cell>
          <cell r="G10790" t="str">
            <v>Vĩ</v>
          </cell>
          <cell r="H10790" t="str">
            <v>Ôn Thượng Vĩ</v>
          </cell>
        </row>
        <row r="10791">
          <cell r="A10791" t="str">
            <v>BTBTIU16155</v>
          </cell>
          <cell r="B10791" t="str">
            <v>Lª NguyÔn Hoµng</v>
          </cell>
          <cell r="C10791" t="str">
            <v>ViÖt</v>
          </cell>
          <cell r="D10791" t="str">
            <v>11/02/98</v>
          </cell>
          <cell r="E10791">
            <v>16136</v>
          </cell>
          <cell r="F10791" t="str">
            <v>Lê Nguyễn Hoàng</v>
          </cell>
          <cell r="G10791" t="str">
            <v>Việt</v>
          </cell>
          <cell r="H10791" t="str">
            <v>Lê Nguyễn Hoàng Việt</v>
          </cell>
        </row>
        <row r="10792">
          <cell r="A10792" t="str">
            <v>BTBTIU16158</v>
          </cell>
          <cell r="B10792" t="str">
            <v>§inh Thóy</v>
          </cell>
          <cell r="C10792" t="str">
            <v>Vy</v>
          </cell>
          <cell r="D10792" t="str">
            <v>05/03/98</v>
          </cell>
          <cell r="E10792">
            <v>16405</v>
          </cell>
          <cell r="F10792" t="str">
            <v>Đinh Thúy</v>
          </cell>
          <cell r="G10792" t="str">
            <v>Vy</v>
          </cell>
          <cell r="H10792" t="str">
            <v>Đinh Thúy Vy</v>
          </cell>
        </row>
        <row r="10793">
          <cell r="A10793" t="str">
            <v>BTBTIU16161</v>
          </cell>
          <cell r="B10793" t="str">
            <v>TrÇn Ngäc Nh­</v>
          </cell>
          <cell r="C10793" t="str">
            <v>ý</v>
          </cell>
          <cell r="D10793" t="str">
            <v>26/06/98</v>
          </cell>
          <cell r="E10793">
            <v>16738</v>
          </cell>
          <cell r="F10793" t="str">
            <v>Trần Ngọc Như</v>
          </cell>
          <cell r="G10793" t="str">
            <v>ý</v>
          </cell>
          <cell r="H10793" t="str">
            <v>Trần Ngọc Như ý</v>
          </cell>
        </row>
        <row r="10794">
          <cell r="A10794" t="str">
            <v>BTBTIU16162</v>
          </cell>
          <cell r="B10794" t="str">
            <v>Bïi H¶i</v>
          </cell>
          <cell r="C10794" t="str">
            <v>YÕn</v>
          </cell>
          <cell r="D10794" t="str">
            <v>02/06/98</v>
          </cell>
          <cell r="E10794">
            <v>16760</v>
          </cell>
          <cell r="F10794" t="str">
            <v>Bùi Hải</v>
          </cell>
          <cell r="G10794" t="str">
            <v>Yến</v>
          </cell>
          <cell r="H10794" t="str">
            <v>Bùi Hải Yến</v>
          </cell>
        </row>
        <row r="10795">
          <cell r="A10795" t="str">
            <v>BTBTIU16165</v>
          </cell>
          <cell r="B10795" t="str">
            <v>Lª NhËt</v>
          </cell>
          <cell r="C10795" t="str">
            <v>Anh</v>
          </cell>
          <cell r="D10795" t="str">
            <v>28/09/98</v>
          </cell>
          <cell r="E10795">
            <v>388</v>
          </cell>
          <cell r="F10795" t="str">
            <v>Lê Nhật</v>
          </cell>
          <cell r="G10795" t="str">
            <v>Anh</v>
          </cell>
          <cell r="H10795" t="str">
            <v>Lê Nhật Anh</v>
          </cell>
        </row>
        <row r="10796">
          <cell r="A10796" t="str">
            <v>BTBTIU16168</v>
          </cell>
          <cell r="B10796" t="str">
            <v>Hoµng ThÞ Hång</v>
          </cell>
          <cell r="C10796" t="str">
            <v>H¹nh</v>
          </cell>
          <cell r="D10796" t="str">
            <v>01/05/97</v>
          </cell>
          <cell r="E10796">
            <v>3435</v>
          </cell>
          <cell r="F10796" t="str">
            <v>Hoàng Thị Hồng</v>
          </cell>
          <cell r="G10796" t="str">
            <v>Hạnh</v>
          </cell>
          <cell r="H10796" t="str">
            <v>Hoàng Thị Hồng Hạnh</v>
          </cell>
        </row>
        <row r="10797">
          <cell r="A10797" t="str">
            <v>BTBTIU16173</v>
          </cell>
          <cell r="B10797" t="str">
            <v>¤n Ngäc</v>
          </cell>
          <cell r="C10797" t="str">
            <v>Nhi</v>
          </cell>
          <cell r="D10797" t="str">
            <v>12/02/97</v>
          </cell>
          <cell r="E10797">
            <v>9441</v>
          </cell>
          <cell r="F10797" t="str">
            <v>Ôn Ngọc</v>
          </cell>
          <cell r="G10797" t="str">
            <v>Nhi</v>
          </cell>
          <cell r="H10797" t="str">
            <v>Ôn Ngọc Nhi</v>
          </cell>
        </row>
        <row r="10798">
          <cell r="A10798" t="str">
            <v>BTBTIU16177</v>
          </cell>
          <cell r="B10798" t="str">
            <v>NguyÔn M¹nh</v>
          </cell>
          <cell r="C10798" t="str">
            <v>Tr­êng</v>
          </cell>
          <cell r="D10798" t="str">
            <v>02/07/98</v>
          </cell>
          <cell r="E10798">
            <v>15099</v>
          </cell>
          <cell r="F10798" t="str">
            <v>Nguyễn Mạnh</v>
          </cell>
          <cell r="G10798" t="str">
            <v>Trường</v>
          </cell>
          <cell r="H10798" t="str">
            <v>Nguyễn Mạnh Trường</v>
          </cell>
        </row>
        <row r="10799">
          <cell r="A10799" t="str">
            <v>BTBTIU16179</v>
          </cell>
          <cell r="B10799" t="str">
            <v>Høa Minh</v>
          </cell>
          <cell r="C10799" t="str">
            <v>Vy</v>
          </cell>
          <cell r="D10799" t="str">
            <v>07/11/98</v>
          </cell>
          <cell r="E10799">
            <v>16436</v>
          </cell>
          <cell r="F10799" t="str">
            <v>Hứa Minh</v>
          </cell>
          <cell r="G10799" t="str">
            <v>Vy</v>
          </cell>
          <cell r="H10799" t="str">
            <v>Hứa Minh Vy</v>
          </cell>
        </row>
        <row r="10800">
          <cell r="A10800" t="str">
            <v>BTBTIU16181</v>
          </cell>
          <cell r="B10800" t="str">
            <v>Ph¹m Hoµi</v>
          </cell>
          <cell r="C10800" t="str">
            <v>Th­¬ng</v>
          </cell>
          <cell r="D10800" t="str">
            <v>04/10/98</v>
          </cell>
          <cell r="E10800">
            <v>13497</v>
          </cell>
          <cell r="F10800" t="str">
            <v>Phạm Hoài</v>
          </cell>
          <cell r="G10800" t="str">
            <v>Thương</v>
          </cell>
          <cell r="H10800" t="str">
            <v>Phạm Hoài Thương</v>
          </cell>
        </row>
        <row r="10801">
          <cell r="A10801" t="str">
            <v>BTBTIU16182</v>
          </cell>
          <cell r="B10801" t="str">
            <v>L­u Phan Thñy</v>
          </cell>
          <cell r="C10801" t="str">
            <v>Tiªn</v>
          </cell>
          <cell r="D10801" t="str">
            <v>13/12/98</v>
          </cell>
          <cell r="E10801">
            <v>13635</v>
          </cell>
          <cell r="F10801" t="str">
            <v>Lưu Phan Thủy</v>
          </cell>
          <cell r="G10801" t="str">
            <v>Tiên</v>
          </cell>
          <cell r="H10801" t="str">
            <v>Lưu Phan Thủy Tiên</v>
          </cell>
        </row>
        <row r="10802">
          <cell r="A10802" t="str">
            <v>BTBTIU16183</v>
          </cell>
          <cell r="B10802" t="str">
            <v>NguyÔn Hµ</v>
          </cell>
          <cell r="C10802" t="str">
            <v>Anh</v>
          </cell>
          <cell r="D10802" t="str">
            <v>17/05/98</v>
          </cell>
          <cell r="E10802">
            <v>491</v>
          </cell>
          <cell r="F10802" t="str">
            <v>Nguyễn Hà</v>
          </cell>
          <cell r="G10802" t="str">
            <v>Anh</v>
          </cell>
          <cell r="H10802" t="str">
            <v>Nguyễn Hà Anh</v>
          </cell>
        </row>
        <row r="10803">
          <cell r="A10803" t="str">
            <v>BTBTIU16184</v>
          </cell>
          <cell r="B10803" t="str">
            <v>TrÇn H÷u</v>
          </cell>
          <cell r="C10803" t="str">
            <v>Th¾ng</v>
          </cell>
          <cell r="D10803" t="str">
            <v>14/02/98</v>
          </cell>
          <cell r="E10803">
            <v>12576</v>
          </cell>
          <cell r="F10803" t="str">
            <v>Trần Hữu</v>
          </cell>
          <cell r="G10803" t="str">
            <v>Thắng</v>
          </cell>
          <cell r="H10803" t="str">
            <v>Trần Hữu Thắng</v>
          </cell>
        </row>
        <row r="10804">
          <cell r="A10804" t="str">
            <v>BTBTIU16187</v>
          </cell>
          <cell r="B10804" t="str">
            <v>NguyÔn Hoµng Minh</v>
          </cell>
          <cell r="C10804" t="str">
            <v>Khang</v>
          </cell>
          <cell r="D10804" t="str">
            <v>30/08/95</v>
          </cell>
          <cell r="E10804">
            <v>5399</v>
          </cell>
          <cell r="F10804" t="str">
            <v>Nguyễn Hoàng Minh</v>
          </cell>
          <cell r="G10804" t="str">
            <v>Khang</v>
          </cell>
          <cell r="H10804" t="str">
            <v>Nguyễn Hoàng Minh Khang</v>
          </cell>
        </row>
        <row r="10805">
          <cell r="A10805" t="str">
            <v>BTBTIU16192</v>
          </cell>
          <cell r="B10805" t="str">
            <v>TrÇn ¸i</v>
          </cell>
          <cell r="C10805" t="str">
            <v>My</v>
          </cell>
          <cell r="D10805" t="str">
            <v>10/07/98</v>
          </cell>
          <cell r="E10805">
            <v>7808</v>
          </cell>
          <cell r="F10805" t="str">
            <v>Trần ái</v>
          </cell>
          <cell r="G10805" t="str">
            <v>My</v>
          </cell>
          <cell r="H10805" t="str">
            <v>Trần ái My</v>
          </cell>
        </row>
        <row r="10806">
          <cell r="A10806" t="str">
            <v>BTBTIU16193</v>
          </cell>
          <cell r="B10806" t="str">
            <v>Tr­¬ng Kh¸nh</v>
          </cell>
          <cell r="C10806" t="str">
            <v>Linh</v>
          </cell>
          <cell r="D10806" t="str">
            <v>21/08/98</v>
          </cell>
          <cell r="E10806">
            <v>6790</v>
          </cell>
          <cell r="F10806" t="str">
            <v>Trương Khánh</v>
          </cell>
          <cell r="G10806" t="str">
            <v>Linh</v>
          </cell>
          <cell r="H10806" t="str">
            <v>Trương Khánh Linh</v>
          </cell>
        </row>
        <row r="10807">
          <cell r="A10807" t="str">
            <v>BTBTIU16194</v>
          </cell>
          <cell r="B10807" t="str">
            <v>TrÇn ThÞ B¶o</v>
          </cell>
          <cell r="C10807" t="str">
            <v>YÕn</v>
          </cell>
          <cell r="D10807" t="str">
            <v>14/10/97</v>
          </cell>
          <cell r="E10807">
            <v>16839</v>
          </cell>
          <cell r="F10807" t="str">
            <v>Trần Thị Bảo</v>
          </cell>
          <cell r="G10807" t="str">
            <v>Yến</v>
          </cell>
          <cell r="H10807" t="str">
            <v>Trần Thị Bảo Yến</v>
          </cell>
        </row>
        <row r="10808">
          <cell r="A10808" t="str">
            <v>BTBTIU16197</v>
          </cell>
          <cell r="B10808" t="str">
            <v>§inh ThÞ B¶o</v>
          </cell>
          <cell r="C10808" t="str">
            <v>Ngäc</v>
          </cell>
          <cell r="D10808" t="str">
            <v>28/12/98</v>
          </cell>
          <cell r="E10808">
            <v>8510</v>
          </cell>
          <cell r="F10808" t="str">
            <v>Đinh Thị Bảo</v>
          </cell>
          <cell r="G10808" t="str">
            <v>Ngọc</v>
          </cell>
          <cell r="H10808" t="str">
            <v>Đinh Thị Bảo Ngọc</v>
          </cell>
        </row>
        <row r="10809">
          <cell r="A10809" t="str">
            <v>BTBTIU16199</v>
          </cell>
          <cell r="B10809" t="str">
            <v>NguyÔn Thanh</v>
          </cell>
          <cell r="C10809" t="str">
            <v>Th¶o</v>
          </cell>
          <cell r="D10809" t="str">
            <v>20/07/98</v>
          </cell>
          <cell r="E10809">
            <v>12364</v>
          </cell>
          <cell r="F10809" t="str">
            <v>Nguyễn Thanh</v>
          </cell>
          <cell r="G10809" t="str">
            <v>Thảo</v>
          </cell>
          <cell r="H10809" t="str">
            <v>Nguyễn Thanh Thảo</v>
          </cell>
        </row>
        <row r="10810">
          <cell r="A10810" t="str">
            <v>BTBTIU16200</v>
          </cell>
          <cell r="B10810" t="str">
            <v>L­ Hoµi NhËt</v>
          </cell>
          <cell r="C10810" t="str">
            <v>Thy</v>
          </cell>
          <cell r="D10810" t="str">
            <v>09/10/98</v>
          </cell>
          <cell r="E10810">
            <v>13545</v>
          </cell>
          <cell r="F10810" t="str">
            <v>Lư Hoài Nhật</v>
          </cell>
          <cell r="G10810" t="str">
            <v>Thy</v>
          </cell>
          <cell r="H10810" t="str">
            <v>Lư Hoài Nhật Thy</v>
          </cell>
        </row>
        <row r="10811">
          <cell r="A10811" t="str">
            <v>BTBTIU16202</v>
          </cell>
          <cell r="B10811" t="str">
            <v>NguyÔn Th¸i</v>
          </cell>
          <cell r="C10811" t="str">
            <v>NghÞ</v>
          </cell>
          <cell r="D10811" t="str">
            <v>02/09/96</v>
          </cell>
          <cell r="E10811">
            <v>8390</v>
          </cell>
          <cell r="F10811" t="str">
            <v>Nguyễn Thái</v>
          </cell>
          <cell r="G10811" t="str">
            <v>Nghị</v>
          </cell>
          <cell r="H10811" t="str">
            <v>Nguyễn Thái Nghị</v>
          </cell>
        </row>
        <row r="10812">
          <cell r="A10812" t="str">
            <v>BTBTIU16204</v>
          </cell>
          <cell r="B10812" t="str">
            <v>NguyÔn §¹t Ph­¬ng</v>
          </cell>
          <cell r="C10812" t="str">
            <v>Th¶o</v>
          </cell>
          <cell r="D10812" t="str">
            <v>01/12/98</v>
          </cell>
          <cell r="E10812">
            <v>12315</v>
          </cell>
          <cell r="F10812" t="str">
            <v>Nguyễn Đạt Phương</v>
          </cell>
          <cell r="G10812" t="str">
            <v>Thảo</v>
          </cell>
          <cell r="H10812" t="str">
            <v>Nguyễn Đạt Phương Thảo</v>
          </cell>
        </row>
        <row r="10813">
          <cell r="A10813" t="str">
            <v>BTBTIU16208</v>
          </cell>
          <cell r="B10813" t="str">
            <v>Lª NhËt</v>
          </cell>
          <cell r="C10813" t="str">
            <v>Th«ng</v>
          </cell>
          <cell r="D10813" t="str">
            <v>19/11/96</v>
          </cell>
          <cell r="E10813">
            <v>12912</v>
          </cell>
          <cell r="F10813" t="str">
            <v>Lê Nhật</v>
          </cell>
          <cell r="G10813" t="str">
            <v>Thông</v>
          </cell>
          <cell r="H10813" t="str">
            <v>Lê Nhật Thông</v>
          </cell>
        </row>
        <row r="10814">
          <cell r="A10814" t="str">
            <v>BTBTIU16209</v>
          </cell>
          <cell r="B10814" t="str">
            <v>NguyÔn Hång</v>
          </cell>
          <cell r="C10814" t="str">
            <v>Trang</v>
          </cell>
          <cell r="D10814" t="str">
            <v>16/04/98</v>
          </cell>
          <cell r="E10814">
            <v>14040</v>
          </cell>
          <cell r="F10814" t="str">
            <v>Nguyễn Hồng</v>
          </cell>
          <cell r="G10814" t="str">
            <v>Trang</v>
          </cell>
          <cell r="H10814" t="str">
            <v>Nguyễn Hồng Trang</v>
          </cell>
        </row>
        <row r="10815">
          <cell r="A10815" t="str">
            <v>BTBTIU16210</v>
          </cell>
          <cell r="B10815" t="str">
            <v>Tr­¬ng Lª</v>
          </cell>
          <cell r="C10815" t="str">
            <v>Duy</v>
          </cell>
          <cell r="D10815" t="str">
            <v>04/09/98</v>
          </cell>
          <cell r="E10815">
            <v>2305</v>
          </cell>
          <cell r="F10815" t="str">
            <v>Trương Lê</v>
          </cell>
          <cell r="G10815" t="str">
            <v>Duy</v>
          </cell>
          <cell r="H10815" t="str">
            <v>Trương Lê Duy</v>
          </cell>
        </row>
        <row r="10816">
          <cell r="A10816" t="str">
            <v>BTBTIU16211</v>
          </cell>
          <cell r="B10816" t="str">
            <v>NguyÔn Ph¹m Ch©u</v>
          </cell>
          <cell r="C10816" t="str">
            <v>Giang</v>
          </cell>
          <cell r="D10816" t="str">
            <v>10/12/98</v>
          </cell>
          <cell r="E10816">
            <v>3067</v>
          </cell>
          <cell r="F10816" t="str">
            <v>Nguyễn Phạm Châu</v>
          </cell>
          <cell r="G10816" t="str">
            <v>Giang</v>
          </cell>
          <cell r="H10816" t="str">
            <v>Nguyễn Phạm Châu Giang</v>
          </cell>
        </row>
        <row r="10817">
          <cell r="A10817" t="str">
            <v>BTBTIU16212</v>
          </cell>
          <cell r="B10817" t="str">
            <v>L©m §ç Tróc</v>
          </cell>
          <cell r="C10817" t="str">
            <v>Ph­¬ng</v>
          </cell>
          <cell r="D10817" t="str">
            <v>18/03/98</v>
          </cell>
          <cell r="E10817">
            <v>10485</v>
          </cell>
          <cell r="F10817" t="str">
            <v>Lâm Đỗ Trúc</v>
          </cell>
          <cell r="G10817" t="str">
            <v>Phương</v>
          </cell>
          <cell r="H10817" t="str">
            <v>Lâm Đỗ Trúc Phương</v>
          </cell>
        </row>
        <row r="10818">
          <cell r="A10818" t="str">
            <v>BTBTIU17001</v>
          </cell>
          <cell r="B10818" t="str">
            <v>TrÇn H¶i</v>
          </cell>
          <cell r="C10818" t="str">
            <v>YÕn</v>
          </cell>
          <cell r="D10818" t="str">
            <v>21/06/99</v>
          </cell>
          <cell r="E10818">
            <v>16835</v>
          </cell>
          <cell r="F10818" t="str">
            <v>Trần Hải</v>
          </cell>
          <cell r="G10818" t="str">
            <v>Yến</v>
          </cell>
          <cell r="H10818" t="str">
            <v>Trần Hải Yến</v>
          </cell>
        </row>
        <row r="10819">
          <cell r="A10819" t="str">
            <v>BTBTIU17002</v>
          </cell>
          <cell r="B10819" t="str">
            <v>NguyÔn TrÇn Quèc</v>
          </cell>
          <cell r="C10819" t="str">
            <v>B¶o</v>
          </cell>
          <cell r="D10819" t="str">
            <v>07/01/98</v>
          </cell>
          <cell r="E10819">
            <v>1161</v>
          </cell>
          <cell r="F10819" t="str">
            <v>Nguyễn Trần Quốc</v>
          </cell>
          <cell r="G10819" t="str">
            <v>Bảo</v>
          </cell>
          <cell r="H10819" t="str">
            <v>Nguyễn Trần Quốc Bảo</v>
          </cell>
        </row>
        <row r="10820">
          <cell r="A10820" t="str">
            <v>BTBTIU17003</v>
          </cell>
          <cell r="B10820" t="str">
            <v>Ph¹m NguyÔn Thanh</v>
          </cell>
          <cell r="C10820" t="str">
            <v>Th¶o</v>
          </cell>
          <cell r="D10820" t="str">
            <v>24/02/99</v>
          </cell>
          <cell r="E10820">
            <v>12426</v>
          </cell>
          <cell r="F10820" t="str">
            <v>Phạm Nguyễn Thanh</v>
          </cell>
          <cell r="G10820" t="str">
            <v>Thảo</v>
          </cell>
          <cell r="H10820" t="str">
            <v>Phạm Nguyễn Thanh Thảo</v>
          </cell>
        </row>
        <row r="10821">
          <cell r="A10821" t="str">
            <v>BTBTIU17004</v>
          </cell>
          <cell r="B10821" t="str">
            <v>Phan Lª B¶o</v>
          </cell>
          <cell r="C10821" t="str">
            <v>H©n</v>
          </cell>
          <cell r="D10821" t="str">
            <v>12/10/99</v>
          </cell>
          <cell r="E10821">
            <v>3755</v>
          </cell>
          <cell r="F10821" t="str">
            <v>Phan Lê Bảo</v>
          </cell>
          <cell r="G10821" t="str">
            <v>Hân</v>
          </cell>
          <cell r="H10821" t="str">
            <v>Phan Lê Bảo Hân</v>
          </cell>
        </row>
        <row r="10822">
          <cell r="A10822" t="str">
            <v>BTBTIU17005</v>
          </cell>
          <cell r="B10822" t="str">
            <v>NguyÔn Ngäc Thu</v>
          </cell>
          <cell r="C10822" t="str">
            <v>Ph­¬ng</v>
          </cell>
          <cell r="D10822" t="str">
            <v>09/08/98</v>
          </cell>
          <cell r="E10822">
            <v>10582</v>
          </cell>
          <cell r="F10822" t="str">
            <v>Nguyễn Ngọc Thu</v>
          </cell>
          <cell r="G10822" t="str">
            <v>Phương</v>
          </cell>
          <cell r="H10822" t="str">
            <v>Nguyễn Ngọc Thu Phương</v>
          </cell>
        </row>
        <row r="10823">
          <cell r="A10823" t="str">
            <v>BTBTIU17006</v>
          </cell>
          <cell r="B10823" t="str">
            <v>NguyÔn Gia</v>
          </cell>
          <cell r="C10823" t="str">
            <v>Khang</v>
          </cell>
          <cell r="D10823" t="str">
            <v>02/03/99</v>
          </cell>
          <cell r="E10823">
            <v>5396</v>
          </cell>
          <cell r="F10823" t="str">
            <v>Nguyễn Gia</v>
          </cell>
          <cell r="G10823" t="str">
            <v>Khang</v>
          </cell>
          <cell r="H10823" t="str">
            <v>Nguyễn Gia Khang</v>
          </cell>
        </row>
        <row r="10824">
          <cell r="A10824" t="str">
            <v>BTBTIU17007</v>
          </cell>
          <cell r="B10824" t="str">
            <v>TrÇn §oµn Hång</v>
          </cell>
          <cell r="C10824" t="str">
            <v>Ngäc</v>
          </cell>
          <cell r="D10824" t="str">
            <v>19/06/99</v>
          </cell>
          <cell r="E10824">
            <v>8700</v>
          </cell>
          <cell r="F10824" t="str">
            <v>Trần Đoàn Hồng</v>
          </cell>
          <cell r="G10824" t="str">
            <v>Ngọc</v>
          </cell>
          <cell r="H10824" t="str">
            <v>Trần Đoàn Hồng Ngọc</v>
          </cell>
        </row>
        <row r="10825">
          <cell r="A10825" t="str">
            <v>BTBTIU17008</v>
          </cell>
          <cell r="B10825" t="str">
            <v>TrÞnh Lª Ph­¬ng</v>
          </cell>
          <cell r="C10825" t="str">
            <v>Dung</v>
          </cell>
          <cell r="D10825" t="str">
            <v>22/01/99</v>
          </cell>
          <cell r="E10825">
            <v>2002</v>
          </cell>
          <cell r="F10825" t="str">
            <v>Trịnh Lê Phương</v>
          </cell>
          <cell r="G10825" t="str">
            <v>Dung</v>
          </cell>
          <cell r="H10825" t="str">
            <v>Trịnh Lê Phương Dung</v>
          </cell>
        </row>
        <row r="10826">
          <cell r="A10826" t="str">
            <v>BTBTIU17010</v>
          </cell>
          <cell r="B10826" t="str">
            <v>TrÇn Hoµng §¹i</v>
          </cell>
          <cell r="C10826" t="str">
            <v>Phóc</v>
          </cell>
          <cell r="D10826" t="str">
            <v>31/07/99</v>
          </cell>
          <cell r="E10826">
            <v>10302</v>
          </cell>
          <cell r="F10826" t="str">
            <v>Trần Hoàng Đại</v>
          </cell>
          <cell r="G10826" t="str">
            <v>Phúc</v>
          </cell>
          <cell r="H10826" t="str">
            <v>Trần Hoàng Đại Phúc</v>
          </cell>
        </row>
        <row r="10827">
          <cell r="A10827" t="str">
            <v>BTBTIU17011</v>
          </cell>
          <cell r="B10827" t="str">
            <v>NguyÔn H÷u Hoµng</v>
          </cell>
          <cell r="C10827" t="str">
            <v>Minh</v>
          </cell>
          <cell r="D10827" t="str">
            <v>21/04/99</v>
          </cell>
          <cell r="E10827">
            <v>7585</v>
          </cell>
          <cell r="F10827" t="str">
            <v>Nguyễn Hữu Hoàng</v>
          </cell>
          <cell r="G10827" t="str">
            <v>Minh</v>
          </cell>
          <cell r="H10827" t="str">
            <v>Nguyễn Hữu Hoàng Minh</v>
          </cell>
        </row>
        <row r="10828">
          <cell r="A10828" t="str">
            <v>BTBTIU17012</v>
          </cell>
          <cell r="B10828" t="str">
            <v>Vâ Kh¸nh</v>
          </cell>
          <cell r="C10828" t="str">
            <v>V©n</v>
          </cell>
          <cell r="D10828" t="str">
            <v>16/03/99</v>
          </cell>
          <cell r="E10828">
            <v>16009</v>
          </cell>
          <cell r="F10828" t="str">
            <v>Võ Khánh</v>
          </cell>
          <cell r="G10828" t="str">
            <v>Vân</v>
          </cell>
          <cell r="H10828" t="str">
            <v>Võ Khánh Vân</v>
          </cell>
        </row>
        <row r="10829">
          <cell r="A10829" t="str">
            <v>BTBTIU17013</v>
          </cell>
          <cell r="B10829" t="str">
            <v>Lª Kim</v>
          </cell>
          <cell r="C10829" t="str">
            <v>Kh¸nh</v>
          </cell>
          <cell r="D10829" t="str">
            <v>17/12/99</v>
          </cell>
          <cell r="E10829">
            <v>5566</v>
          </cell>
          <cell r="F10829" t="str">
            <v>Lê Kim</v>
          </cell>
          <cell r="G10829" t="str">
            <v>Khánh</v>
          </cell>
          <cell r="H10829" t="str">
            <v>Lê Kim Khánh</v>
          </cell>
        </row>
        <row r="10830">
          <cell r="A10830" t="str">
            <v>BTBTIU17014</v>
          </cell>
          <cell r="B10830" t="str">
            <v>Lª C«ng Minh</v>
          </cell>
          <cell r="C10830" t="str">
            <v>Khoa</v>
          </cell>
          <cell r="D10830" t="str">
            <v>15/09/99</v>
          </cell>
          <cell r="E10830">
            <v>5722</v>
          </cell>
          <cell r="F10830" t="str">
            <v>Lê Công Minh</v>
          </cell>
          <cell r="G10830" t="str">
            <v>Khoa</v>
          </cell>
          <cell r="H10830" t="str">
            <v>Lê Công Minh Khoa</v>
          </cell>
        </row>
        <row r="10831">
          <cell r="A10831" t="str">
            <v>BTBTIU17015</v>
          </cell>
          <cell r="B10831" t="str">
            <v>Ph¹m Ngäc §an</v>
          </cell>
          <cell r="C10831" t="str">
            <v>Thanh</v>
          </cell>
          <cell r="D10831" t="str">
            <v>10/05/99</v>
          </cell>
          <cell r="E10831">
            <v>12029</v>
          </cell>
          <cell r="F10831" t="str">
            <v>Phạm Ngọc Đan</v>
          </cell>
          <cell r="G10831" t="str">
            <v>Thanh</v>
          </cell>
          <cell r="H10831" t="str">
            <v>Phạm Ngọc Đan Thanh</v>
          </cell>
        </row>
        <row r="10832">
          <cell r="A10832" t="str">
            <v>BTBTIU17016</v>
          </cell>
          <cell r="B10832" t="str">
            <v>Ph¹m Mai</v>
          </cell>
          <cell r="C10832" t="str">
            <v>T©m</v>
          </cell>
          <cell r="D10832" t="str">
            <v>27/12/99</v>
          </cell>
          <cell r="E10832">
            <v>11717</v>
          </cell>
          <cell r="F10832" t="str">
            <v>Phạm Mai</v>
          </cell>
          <cell r="G10832" t="str">
            <v>Tâm</v>
          </cell>
          <cell r="H10832" t="str">
            <v>Phạm Mai Tâm</v>
          </cell>
        </row>
        <row r="10833">
          <cell r="A10833" t="str">
            <v>BTBTIU17017</v>
          </cell>
          <cell r="B10833" t="str">
            <v>NguyÔn Ngäc H¹nh</v>
          </cell>
          <cell r="C10833" t="str">
            <v>Dung</v>
          </cell>
          <cell r="D10833" t="str">
            <v>13/12/99</v>
          </cell>
          <cell r="E10833">
            <v>1950</v>
          </cell>
          <cell r="F10833" t="str">
            <v>Nguyễn Ngọc Hạnh</v>
          </cell>
          <cell r="G10833" t="str">
            <v>Dung</v>
          </cell>
          <cell r="H10833" t="str">
            <v>Nguyễn Ngọc Hạnh Dung</v>
          </cell>
        </row>
        <row r="10834">
          <cell r="A10834" t="str">
            <v>BTBTIU17018</v>
          </cell>
          <cell r="B10834" t="str">
            <v>TrÇn B¶o</v>
          </cell>
          <cell r="C10834" t="str">
            <v>Vy</v>
          </cell>
          <cell r="D10834" t="str">
            <v>19/05/99</v>
          </cell>
          <cell r="E10834">
            <v>16593</v>
          </cell>
          <cell r="F10834" t="str">
            <v>Trần Bảo</v>
          </cell>
          <cell r="G10834" t="str">
            <v>Vy</v>
          </cell>
          <cell r="H10834" t="str">
            <v>Trần Bảo Vy</v>
          </cell>
        </row>
        <row r="10835">
          <cell r="A10835" t="str">
            <v>BTBTIU17019</v>
          </cell>
          <cell r="B10835" t="str">
            <v>§Æng Thanh</v>
          </cell>
          <cell r="C10835" t="str">
            <v>Vy</v>
          </cell>
          <cell r="D10835" t="str">
            <v>22/06/99</v>
          </cell>
          <cell r="E10835">
            <v>16401</v>
          </cell>
          <cell r="F10835" t="str">
            <v>Đặng Thanh</v>
          </cell>
          <cell r="G10835" t="str">
            <v>Vy</v>
          </cell>
          <cell r="H10835" t="str">
            <v>Đặng Thanh Vy</v>
          </cell>
        </row>
        <row r="10836">
          <cell r="A10836" t="str">
            <v>BTBTIU17020</v>
          </cell>
          <cell r="B10836" t="str">
            <v>Lª Xu©n</v>
          </cell>
          <cell r="C10836" t="str">
            <v>H¶i</v>
          </cell>
          <cell r="D10836" t="str">
            <v>24/06/99</v>
          </cell>
          <cell r="E10836">
            <v>3350</v>
          </cell>
          <cell r="F10836" t="str">
            <v>Lê Xuân</v>
          </cell>
          <cell r="G10836" t="str">
            <v>Hải</v>
          </cell>
          <cell r="H10836" t="str">
            <v>Lê Xuân Hải</v>
          </cell>
        </row>
        <row r="10837">
          <cell r="A10837" t="str">
            <v>BTBTIU17024</v>
          </cell>
          <cell r="B10837" t="str">
            <v>TrÇn Lª</v>
          </cell>
          <cell r="C10837" t="str">
            <v>Quý</v>
          </cell>
          <cell r="D10837" t="str">
            <v>11/04/99</v>
          </cell>
          <cell r="E10837">
            <v>11072</v>
          </cell>
          <cell r="F10837" t="str">
            <v>Trần Lê</v>
          </cell>
          <cell r="G10837" t="str">
            <v>Quý</v>
          </cell>
          <cell r="H10837" t="str">
            <v>Trần Lê Quý</v>
          </cell>
        </row>
        <row r="10838">
          <cell r="A10838" t="str">
            <v>BTBTIU17027</v>
          </cell>
          <cell r="B10838" t="str">
            <v>NguyÔn Phó H¶i</v>
          </cell>
          <cell r="C10838" t="str">
            <v>§¨ng</v>
          </cell>
          <cell r="D10838" t="str">
            <v>04/11/99</v>
          </cell>
          <cell r="E10838">
            <v>2736</v>
          </cell>
          <cell r="F10838" t="str">
            <v>Nguyễn Phú Hải</v>
          </cell>
          <cell r="G10838" t="str">
            <v>Đăng</v>
          </cell>
          <cell r="H10838" t="str">
            <v>Nguyễn Phú Hải Đăng</v>
          </cell>
        </row>
        <row r="10839">
          <cell r="A10839" t="str">
            <v>BTBTIU17028</v>
          </cell>
          <cell r="B10839" t="str">
            <v>N«ng Hoµng</v>
          </cell>
          <cell r="C10839" t="str">
            <v>Hµ</v>
          </cell>
          <cell r="D10839" t="str">
            <v>23/12/99</v>
          </cell>
          <cell r="E10839">
            <v>3266</v>
          </cell>
          <cell r="F10839" t="str">
            <v>Nông Hoàng</v>
          </cell>
          <cell r="G10839" t="str">
            <v>Hà</v>
          </cell>
          <cell r="H10839" t="str">
            <v>Nông Hoàng Hà</v>
          </cell>
        </row>
        <row r="10840">
          <cell r="A10840" t="str">
            <v>BTBTIU17030</v>
          </cell>
          <cell r="B10840" t="str">
            <v>Hå Mü</v>
          </cell>
          <cell r="C10840" t="str">
            <v>Tó</v>
          </cell>
          <cell r="D10840" t="str">
            <v>14/10/99</v>
          </cell>
          <cell r="E10840">
            <v>15152</v>
          </cell>
          <cell r="F10840" t="str">
            <v>Hồ Mỹ</v>
          </cell>
          <cell r="G10840" t="str">
            <v>Tú</v>
          </cell>
          <cell r="H10840" t="str">
            <v>Hồ Mỹ Tú</v>
          </cell>
        </row>
        <row r="10841">
          <cell r="A10841" t="str">
            <v>BTBTIU17033</v>
          </cell>
          <cell r="B10841" t="str">
            <v>Lª Phóc Minh</v>
          </cell>
          <cell r="C10841" t="str">
            <v>An</v>
          </cell>
          <cell r="D10841" t="str">
            <v>12/06/99</v>
          </cell>
          <cell r="E10841">
            <v>49</v>
          </cell>
          <cell r="F10841" t="str">
            <v>Lê Phúc Minh</v>
          </cell>
          <cell r="G10841" t="str">
            <v>An</v>
          </cell>
          <cell r="H10841" t="str">
            <v>Lê Phúc Minh An</v>
          </cell>
        </row>
        <row r="10842">
          <cell r="A10842" t="str">
            <v>BTBTIU17034</v>
          </cell>
          <cell r="B10842" t="str">
            <v>§ç Minh</v>
          </cell>
          <cell r="C10842" t="str">
            <v>Th¶o</v>
          </cell>
          <cell r="D10842" t="str">
            <v>06/06/99</v>
          </cell>
          <cell r="E10842">
            <v>12231</v>
          </cell>
          <cell r="F10842" t="str">
            <v>Đỗ Minh</v>
          </cell>
          <cell r="G10842" t="str">
            <v>Thảo</v>
          </cell>
          <cell r="H10842" t="str">
            <v>Đỗ Minh Thảo</v>
          </cell>
        </row>
        <row r="10843">
          <cell r="A10843" t="str">
            <v>BTBTIU17035</v>
          </cell>
          <cell r="B10843" t="str">
            <v>Lª ThÞ Th¶o</v>
          </cell>
          <cell r="C10843" t="str">
            <v>Mi</v>
          </cell>
          <cell r="D10843" t="str">
            <v>18/08/99</v>
          </cell>
          <cell r="E10843">
            <v>7426</v>
          </cell>
          <cell r="F10843" t="str">
            <v>Lê Thị Thảo</v>
          </cell>
          <cell r="G10843" t="str">
            <v>Mi</v>
          </cell>
          <cell r="H10843" t="str">
            <v>Lê Thị Thảo Mi</v>
          </cell>
        </row>
        <row r="10844">
          <cell r="A10844" t="str">
            <v>BTBTIU17036</v>
          </cell>
          <cell r="B10844" t="str">
            <v>Huúnh B¸ch</v>
          </cell>
          <cell r="C10844" t="str">
            <v>Kha</v>
          </cell>
          <cell r="D10844" t="str">
            <v>13/07/99</v>
          </cell>
          <cell r="E10844">
            <v>5301</v>
          </cell>
          <cell r="F10844" t="str">
            <v>Huỳnh Bách</v>
          </cell>
          <cell r="G10844" t="str">
            <v>Kha</v>
          </cell>
          <cell r="H10844" t="str">
            <v>Huỳnh Bách Kha</v>
          </cell>
        </row>
        <row r="10845">
          <cell r="A10845" t="str">
            <v>BTBTIU17037</v>
          </cell>
          <cell r="B10845" t="str">
            <v>Hy Gia</v>
          </cell>
          <cell r="C10845" t="str">
            <v>Toµn</v>
          </cell>
          <cell r="D10845" t="str">
            <v>27/01/99</v>
          </cell>
          <cell r="E10845">
            <v>13831</v>
          </cell>
          <cell r="F10845" t="str">
            <v>Hy Gia</v>
          </cell>
          <cell r="G10845" t="str">
            <v>Toàn</v>
          </cell>
          <cell r="H10845" t="str">
            <v>Hy Gia Toàn</v>
          </cell>
        </row>
        <row r="10846">
          <cell r="A10846" t="str">
            <v>BTBTIU17038</v>
          </cell>
          <cell r="B10846" t="str">
            <v>Vâ ThÞ Tó</v>
          </cell>
          <cell r="C10846" t="str">
            <v>Uyªn</v>
          </cell>
          <cell r="D10846" t="str">
            <v>22/04/99</v>
          </cell>
          <cell r="E10846">
            <v>15843</v>
          </cell>
          <cell r="F10846" t="str">
            <v>Võ Thị Tú</v>
          </cell>
          <cell r="G10846" t="str">
            <v>Uyên</v>
          </cell>
          <cell r="H10846" t="str">
            <v>Võ Thị Tú Uyên</v>
          </cell>
        </row>
        <row r="10847">
          <cell r="A10847" t="str">
            <v>BTBTIU17040</v>
          </cell>
          <cell r="B10847" t="str">
            <v>Ng« §Æng YÕn</v>
          </cell>
          <cell r="C10847" t="str">
            <v>Nhi</v>
          </cell>
          <cell r="D10847" t="str">
            <v>10/10/99</v>
          </cell>
          <cell r="E10847">
            <v>9356</v>
          </cell>
          <cell r="F10847" t="str">
            <v>Ngô Đặng Yến</v>
          </cell>
          <cell r="G10847" t="str">
            <v>Nhi</v>
          </cell>
          <cell r="H10847" t="str">
            <v>Ngô Đặng Yến Nhi</v>
          </cell>
        </row>
        <row r="10848">
          <cell r="A10848" t="str">
            <v>BTBTIU17041</v>
          </cell>
          <cell r="B10848" t="str">
            <v>TrÞnh Ngäc</v>
          </cell>
          <cell r="C10848" t="str">
            <v>Quý</v>
          </cell>
          <cell r="D10848" t="str">
            <v>31/03/99</v>
          </cell>
          <cell r="E10848">
            <v>11073</v>
          </cell>
          <cell r="F10848" t="str">
            <v>Trịnh Ngọc</v>
          </cell>
          <cell r="G10848" t="str">
            <v>Quý</v>
          </cell>
          <cell r="H10848" t="str">
            <v>Trịnh Ngọc Quý</v>
          </cell>
        </row>
        <row r="10849">
          <cell r="A10849" t="str">
            <v>BTBTIU17042</v>
          </cell>
          <cell r="B10849" t="str">
            <v>Huúnh Hång Thiªn</v>
          </cell>
          <cell r="C10849" t="str">
            <v>H­¬ng</v>
          </cell>
          <cell r="D10849" t="str">
            <v>01/06/99</v>
          </cell>
          <cell r="E10849">
            <v>5125</v>
          </cell>
          <cell r="F10849" t="str">
            <v>Huỳnh Hồng Thiên</v>
          </cell>
          <cell r="G10849" t="str">
            <v>Hương</v>
          </cell>
          <cell r="H10849" t="str">
            <v>Huỳnh Hồng Thiên Hương</v>
          </cell>
        </row>
        <row r="10850">
          <cell r="A10850" t="str">
            <v>BTBTIU17044</v>
          </cell>
          <cell r="B10850" t="str">
            <v>Qu¸ch DiÖp Minh</v>
          </cell>
          <cell r="C10850" t="str">
            <v>Nh©n</v>
          </cell>
          <cell r="D10850" t="str">
            <v>08/08/99</v>
          </cell>
          <cell r="E10850">
            <v>9162</v>
          </cell>
          <cell r="F10850" t="str">
            <v>Quách Diệp Minh</v>
          </cell>
          <cell r="G10850" t="str">
            <v>Nhân</v>
          </cell>
          <cell r="H10850" t="str">
            <v>Quách Diệp Minh Nhân</v>
          </cell>
        </row>
        <row r="10851">
          <cell r="A10851" t="str">
            <v>BTBTIU17045</v>
          </cell>
          <cell r="B10851" t="str">
            <v>Cao Ngäc</v>
          </cell>
          <cell r="C10851" t="str">
            <v>¸nh</v>
          </cell>
          <cell r="D10851" t="str">
            <v>14/04/99</v>
          </cell>
          <cell r="E10851">
            <v>918</v>
          </cell>
          <cell r="F10851" t="str">
            <v>Cao Ngọc</v>
          </cell>
          <cell r="G10851" t="str">
            <v>ánh</v>
          </cell>
          <cell r="H10851" t="str">
            <v>Cao Ngọc ánh</v>
          </cell>
        </row>
        <row r="10852">
          <cell r="A10852" t="str">
            <v>BTBTIU17046</v>
          </cell>
          <cell r="B10852" t="str">
            <v>Ph¹m H÷u</v>
          </cell>
          <cell r="C10852" t="str">
            <v>NghÜa</v>
          </cell>
          <cell r="D10852" t="str">
            <v>15/10/99</v>
          </cell>
          <cell r="E10852">
            <v>8450</v>
          </cell>
          <cell r="F10852" t="str">
            <v>Phạm Hữu</v>
          </cell>
          <cell r="G10852" t="str">
            <v>Nghĩa</v>
          </cell>
          <cell r="H10852" t="str">
            <v>Phạm Hữu Nghĩa</v>
          </cell>
        </row>
        <row r="10853">
          <cell r="A10853" t="str">
            <v>BTBTIU17047</v>
          </cell>
          <cell r="B10853" t="str">
            <v>NguyÔn Thµnh</v>
          </cell>
          <cell r="C10853" t="str">
            <v>Nam</v>
          </cell>
          <cell r="D10853" t="str">
            <v>20/06/99</v>
          </cell>
          <cell r="E10853">
            <v>7963</v>
          </cell>
          <cell r="F10853" t="str">
            <v>Nguyễn Thành</v>
          </cell>
          <cell r="G10853" t="str">
            <v>Nam</v>
          </cell>
          <cell r="H10853" t="str">
            <v>Nguyễn Thành Nam</v>
          </cell>
        </row>
        <row r="10854">
          <cell r="A10854" t="str">
            <v>BTBTIU17048</v>
          </cell>
          <cell r="B10854" t="str">
            <v>TrÇn Hoµng Kh¸nh</v>
          </cell>
          <cell r="C10854" t="str">
            <v>Linh</v>
          </cell>
          <cell r="D10854" t="str">
            <v>01/07/99</v>
          </cell>
          <cell r="E10854">
            <v>6737</v>
          </cell>
          <cell r="F10854" t="str">
            <v>Trần Hoàng Khánh</v>
          </cell>
          <cell r="G10854" t="str">
            <v>Linh</v>
          </cell>
          <cell r="H10854" t="str">
            <v>Trần Hoàng Khánh Linh</v>
          </cell>
        </row>
        <row r="10855">
          <cell r="A10855" t="str">
            <v>BTBTIU17049</v>
          </cell>
          <cell r="B10855" t="str">
            <v>Ng« ThÞ Kim</v>
          </cell>
          <cell r="C10855" t="str">
            <v>¸nh</v>
          </cell>
          <cell r="D10855" t="str">
            <v>25/01/99</v>
          </cell>
          <cell r="E10855">
            <v>931</v>
          </cell>
          <cell r="F10855" t="str">
            <v>Ngô Thị Kim</v>
          </cell>
          <cell r="G10855" t="str">
            <v>ánh</v>
          </cell>
          <cell r="H10855" t="str">
            <v>Ngô Thị Kim ánh</v>
          </cell>
        </row>
        <row r="10856">
          <cell r="A10856" t="str">
            <v>BTBTIU17050</v>
          </cell>
          <cell r="B10856" t="str">
            <v>Vâ Lª Hång</v>
          </cell>
          <cell r="C10856" t="str">
            <v>Anh</v>
          </cell>
          <cell r="D10856" t="str">
            <v>26/08/99</v>
          </cell>
          <cell r="E10856">
            <v>870</v>
          </cell>
          <cell r="F10856" t="str">
            <v>Võ Lê Hồng</v>
          </cell>
          <cell r="G10856" t="str">
            <v>Anh</v>
          </cell>
          <cell r="H10856" t="str">
            <v>Võ Lê Hồng Anh</v>
          </cell>
        </row>
        <row r="10857">
          <cell r="A10857" t="str">
            <v>BTBTIU17054</v>
          </cell>
          <cell r="B10857" t="str">
            <v>NguyÔn Minh</v>
          </cell>
          <cell r="C10857" t="str">
            <v>Th­</v>
          </cell>
          <cell r="D10857" t="str">
            <v>18/08/99</v>
          </cell>
          <cell r="E10857">
            <v>13333</v>
          </cell>
          <cell r="F10857" t="str">
            <v>Nguyễn Minh</v>
          </cell>
          <cell r="G10857" t="str">
            <v>Thư</v>
          </cell>
          <cell r="H10857" t="str">
            <v>Nguyễn Minh Thư</v>
          </cell>
        </row>
        <row r="10858">
          <cell r="A10858" t="str">
            <v>BTBTIU17055</v>
          </cell>
          <cell r="B10858" t="str">
            <v>T«n NguyÔn Hång</v>
          </cell>
          <cell r="C10858" t="str">
            <v>Phóc</v>
          </cell>
          <cell r="D10858" t="str">
            <v>04/09/99</v>
          </cell>
          <cell r="E10858">
            <v>10295</v>
          </cell>
          <cell r="F10858" t="str">
            <v>Tôn Nguyễn Hồng</v>
          </cell>
          <cell r="G10858" t="str">
            <v>Phúc</v>
          </cell>
          <cell r="H10858" t="str">
            <v>Tôn Nguyễn Hồng Phúc</v>
          </cell>
        </row>
        <row r="10859">
          <cell r="A10859" t="str">
            <v>BTBTIU17056</v>
          </cell>
          <cell r="B10859" t="str">
            <v>Phan NguyÔn Ngäc</v>
          </cell>
          <cell r="C10859" t="str">
            <v>Quúnh</v>
          </cell>
          <cell r="D10859" t="str">
            <v>26/07/99</v>
          </cell>
          <cell r="E10859">
            <v>11292</v>
          </cell>
          <cell r="F10859" t="str">
            <v>Phan Nguyễn Ngọc</v>
          </cell>
          <cell r="G10859" t="str">
            <v>Quỳnh</v>
          </cell>
          <cell r="H10859" t="str">
            <v>Phan Nguyễn Ngọc Quỳnh</v>
          </cell>
        </row>
        <row r="10860">
          <cell r="A10860" t="str">
            <v>BTBTIU17057</v>
          </cell>
          <cell r="B10860" t="str">
            <v>L©m Qu¸ch Tr©m</v>
          </cell>
          <cell r="C10860" t="str">
            <v>Anh</v>
          </cell>
          <cell r="D10860" t="str">
            <v>19/08/99</v>
          </cell>
          <cell r="E10860">
            <v>348</v>
          </cell>
          <cell r="F10860" t="str">
            <v>Lâm Quách Trâm</v>
          </cell>
          <cell r="G10860" t="str">
            <v>Anh</v>
          </cell>
          <cell r="H10860" t="str">
            <v>Lâm Quách Trâm Anh</v>
          </cell>
        </row>
        <row r="10861">
          <cell r="A10861" t="str">
            <v>BTBTIU17059</v>
          </cell>
          <cell r="B10861" t="str">
            <v>Trang Hoµng</v>
          </cell>
          <cell r="C10861" t="str">
            <v>Long</v>
          </cell>
          <cell r="D10861" t="str">
            <v>08/08/99</v>
          </cell>
          <cell r="E10861">
            <v>7010</v>
          </cell>
          <cell r="F10861" t="str">
            <v>Trang Hoàng</v>
          </cell>
          <cell r="G10861" t="str">
            <v>Long</v>
          </cell>
          <cell r="H10861" t="str">
            <v>Trang Hoàng Long</v>
          </cell>
        </row>
        <row r="10862">
          <cell r="A10862" t="str">
            <v>BTBTIU17060</v>
          </cell>
          <cell r="B10862" t="str">
            <v>Lª QuÕ</v>
          </cell>
          <cell r="C10862" t="str">
            <v>Mai</v>
          </cell>
          <cell r="D10862" t="str">
            <v>08/05/99</v>
          </cell>
          <cell r="E10862">
            <v>7274</v>
          </cell>
          <cell r="F10862" t="str">
            <v>Lê Quế</v>
          </cell>
          <cell r="G10862" t="str">
            <v>Mai</v>
          </cell>
          <cell r="H10862" t="str">
            <v>Lê Quế Mai</v>
          </cell>
        </row>
        <row r="10863">
          <cell r="A10863" t="str">
            <v>BTBTIU17061</v>
          </cell>
          <cell r="B10863" t="str">
            <v>NguyÔn Phan Huúnh</v>
          </cell>
          <cell r="C10863" t="str">
            <v>Mai</v>
          </cell>
          <cell r="D10863" t="str">
            <v>11/03/99</v>
          </cell>
          <cell r="E10863">
            <v>7308</v>
          </cell>
          <cell r="F10863" t="str">
            <v>Nguyễn Phan Huỳnh</v>
          </cell>
          <cell r="G10863" t="str">
            <v>Mai</v>
          </cell>
          <cell r="H10863" t="str">
            <v>Nguyễn Phan Huỳnh Mai</v>
          </cell>
        </row>
        <row r="10864">
          <cell r="A10864" t="str">
            <v>BTBTIU17062</v>
          </cell>
          <cell r="B10864" t="str">
            <v>TrÇn Lª Thanh</v>
          </cell>
          <cell r="C10864" t="str">
            <v>Mai</v>
          </cell>
          <cell r="D10864" t="str">
            <v>08/08/99</v>
          </cell>
          <cell r="E10864">
            <v>7350</v>
          </cell>
          <cell r="F10864" t="str">
            <v>Trần Lê Thanh</v>
          </cell>
          <cell r="G10864" t="str">
            <v>Mai</v>
          </cell>
          <cell r="H10864" t="str">
            <v>Trần Lê Thanh Mai</v>
          </cell>
        </row>
        <row r="10865">
          <cell r="A10865" t="str">
            <v>BTBTIU17063</v>
          </cell>
          <cell r="B10865" t="str">
            <v>NguyÔn ThÞ Quúnh</v>
          </cell>
          <cell r="C10865" t="str">
            <v>Nh­</v>
          </cell>
          <cell r="D10865" t="str">
            <v>01/02/99</v>
          </cell>
          <cell r="E10865">
            <v>9739</v>
          </cell>
          <cell r="F10865" t="str">
            <v>Nguyễn Thị Quỳnh</v>
          </cell>
          <cell r="G10865" t="str">
            <v>Như</v>
          </cell>
          <cell r="H10865" t="str">
            <v>Nguyễn Thị Quỳnh Như</v>
          </cell>
        </row>
        <row r="10866">
          <cell r="A10866" t="str">
            <v>BTBTIU17064</v>
          </cell>
          <cell r="B10866" t="str">
            <v>§Æng Ngäc</v>
          </cell>
          <cell r="C10866" t="str">
            <v>Tïng</v>
          </cell>
          <cell r="D10866" t="str">
            <v>05/04/99</v>
          </cell>
          <cell r="E10866">
            <v>15436</v>
          </cell>
          <cell r="F10866" t="str">
            <v>Đặng Ngọc</v>
          </cell>
          <cell r="G10866" t="str">
            <v>Tùng</v>
          </cell>
          <cell r="H10866" t="str">
            <v>Đặng Ngọc Tùng</v>
          </cell>
        </row>
        <row r="10867">
          <cell r="A10867" t="str">
            <v>BTBTIU17066</v>
          </cell>
          <cell r="B10867" t="str">
            <v>T« Minh</v>
          </cell>
          <cell r="C10867" t="str">
            <v>Anh</v>
          </cell>
          <cell r="D10867" t="str">
            <v>23/06/99</v>
          </cell>
          <cell r="E10867">
            <v>754</v>
          </cell>
          <cell r="F10867" t="str">
            <v>Tô Minh</v>
          </cell>
          <cell r="G10867" t="str">
            <v>Anh</v>
          </cell>
          <cell r="H10867" t="str">
            <v>Tô Minh Anh</v>
          </cell>
        </row>
        <row r="10868">
          <cell r="A10868" t="str">
            <v>BTBTIU17068</v>
          </cell>
          <cell r="B10868" t="str">
            <v>Hå Hoµng Thanh</v>
          </cell>
          <cell r="C10868" t="str">
            <v>Tïng</v>
          </cell>
          <cell r="D10868" t="str">
            <v>13/12/99</v>
          </cell>
          <cell r="E10868">
            <v>15448</v>
          </cell>
          <cell r="F10868" t="str">
            <v>Hồ Hoàng Thanh</v>
          </cell>
          <cell r="G10868" t="str">
            <v>Tùng</v>
          </cell>
          <cell r="H10868" t="str">
            <v>Hồ Hoàng Thanh Tùng</v>
          </cell>
        </row>
        <row r="10869">
          <cell r="A10869" t="str">
            <v>BTBTIU17069</v>
          </cell>
          <cell r="B10869" t="str">
            <v>Hoµng Nguyªn</v>
          </cell>
          <cell r="C10869" t="str">
            <v>Vò</v>
          </cell>
          <cell r="D10869" t="str">
            <v>27/10/99</v>
          </cell>
          <cell r="E10869">
            <v>16283</v>
          </cell>
          <cell r="F10869" t="str">
            <v>Hoàng Nguyên</v>
          </cell>
          <cell r="G10869" t="str">
            <v>Vũ</v>
          </cell>
          <cell r="H10869" t="str">
            <v>Hoàng Nguyên Vũ</v>
          </cell>
        </row>
        <row r="10870">
          <cell r="A10870" t="str">
            <v>BTBTIU17071</v>
          </cell>
          <cell r="B10870" t="str">
            <v>§Æng Gia</v>
          </cell>
          <cell r="C10870" t="str">
            <v>Hoµng</v>
          </cell>
          <cell r="D10870" t="str">
            <v>04/08/99</v>
          </cell>
          <cell r="E10870">
            <v>4264</v>
          </cell>
          <cell r="F10870" t="str">
            <v>Đặng Gia</v>
          </cell>
          <cell r="G10870" t="str">
            <v>Hoàng</v>
          </cell>
          <cell r="H10870" t="str">
            <v>Đặng Gia Hoàng</v>
          </cell>
        </row>
        <row r="10871">
          <cell r="A10871" t="str">
            <v>BTBTIU17072</v>
          </cell>
          <cell r="B10871" t="str">
            <v>Huúnh Anh</v>
          </cell>
          <cell r="C10871" t="str">
            <v>Ph­¬ng</v>
          </cell>
          <cell r="D10871" t="str">
            <v>08/03/99</v>
          </cell>
          <cell r="E10871">
            <v>10473</v>
          </cell>
          <cell r="F10871" t="str">
            <v>Huỳnh Anh</v>
          </cell>
          <cell r="G10871" t="str">
            <v>Phương</v>
          </cell>
          <cell r="H10871" t="str">
            <v>Huỳnh Anh Phương</v>
          </cell>
        </row>
        <row r="10872">
          <cell r="A10872" t="str">
            <v>BTBTIU17073</v>
          </cell>
          <cell r="B10872" t="str">
            <v>Tr­¬ng Phi</v>
          </cell>
          <cell r="C10872" t="str">
            <v>YÕn</v>
          </cell>
          <cell r="D10872" t="str">
            <v>17/09/99</v>
          </cell>
          <cell r="E10872">
            <v>16849</v>
          </cell>
          <cell r="F10872" t="str">
            <v>Trương Phi</v>
          </cell>
          <cell r="G10872" t="str">
            <v>Yến</v>
          </cell>
          <cell r="H10872" t="str">
            <v>Trương Phi Yến</v>
          </cell>
        </row>
        <row r="10873">
          <cell r="A10873" t="str">
            <v>BTBTIU17074</v>
          </cell>
          <cell r="B10873" t="str">
            <v>TrÇn Lª</v>
          </cell>
          <cell r="C10873" t="str">
            <v>Hïng</v>
          </cell>
          <cell r="D10873" t="str">
            <v>18/12/99</v>
          </cell>
          <cell r="E10873">
            <v>4574</v>
          </cell>
          <cell r="F10873" t="str">
            <v>Trần Lê</v>
          </cell>
          <cell r="G10873" t="str">
            <v>Hùng</v>
          </cell>
          <cell r="H10873" t="str">
            <v>Trần Lê Hùng</v>
          </cell>
        </row>
        <row r="10874">
          <cell r="A10874" t="str">
            <v>BTBTIU17075</v>
          </cell>
          <cell r="B10874" t="str">
            <v>§µo NguyÔn Nh­</v>
          </cell>
          <cell r="C10874" t="str">
            <v>Quúnh</v>
          </cell>
          <cell r="D10874" t="str">
            <v>14/10/99</v>
          </cell>
          <cell r="E10874">
            <v>11178</v>
          </cell>
          <cell r="F10874" t="str">
            <v>Đào Nguyễn Như</v>
          </cell>
          <cell r="G10874" t="str">
            <v>Quỳnh</v>
          </cell>
          <cell r="H10874" t="str">
            <v>Đào Nguyễn Như Quỳnh</v>
          </cell>
        </row>
        <row r="10875">
          <cell r="A10875" t="str">
            <v>BTBTIU17076</v>
          </cell>
          <cell r="B10875" t="str">
            <v>Hoµng Ngäc</v>
          </cell>
          <cell r="C10875" t="str">
            <v>Thiªn</v>
          </cell>
          <cell r="D10875" t="str">
            <v>06/05/99</v>
          </cell>
          <cell r="E10875">
            <v>12661</v>
          </cell>
          <cell r="F10875" t="str">
            <v>Hoàng Ngọc</v>
          </cell>
          <cell r="G10875" t="str">
            <v>Thiên</v>
          </cell>
          <cell r="H10875" t="str">
            <v>Hoàng Ngọc Thiên</v>
          </cell>
        </row>
        <row r="10876">
          <cell r="A10876" t="str">
            <v>BTBTIU17077</v>
          </cell>
          <cell r="B10876" t="str">
            <v>NguyÔn TrÇn B¶o</v>
          </cell>
          <cell r="C10876" t="str">
            <v>Tr©n</v>
          </cell>
          <cell r="D10876" t="str">
            <v>30/10/99</v>
          </cell>
          <cell r="E10876">
            <v>14472</v>
          </cell>
          <cell r="F10876" t="str">
            <v>Nguyễn Trần Bảo</v>
          </cell>
          <cell r="G10876" t="str">
            <v>Trân</v>
          </cell>
          <cell r="H10876" t="str">
            <v>Nguyễn Trần Bảo Trân</v>
          </cell>
        </row>
        <row r="10877">
          <cell r="A10877" t="str">
            <v>BTBTIU17078</v>
          </cell>
          <cell r="B10877" t="str">
            <v>§inh Hoµng Xu©n</v>
          </cell>
          <cell r="C10877" t="str">
            <v>Di</v>
          </cell>
          <cell r="D10877" t="str">
            <v>12/10/99</v>
          </cell>
          <cell r="E10877">
            <v>1827</v>
          </cell>
          <cell r="F10877" t="str">
            <v>Đinh Hoàng Xuân</v>
          </cell>
          <cell r="G10877" t="str">
            <v>Di</v>
          </cell>
          <cell r="H10877" t="str">
            <v>Đinh Hoàng Xuân Di</v>
          </cell>
        </row>
        <row r="10878">
          <cell r="A10878" t="str">
            <v>BTBTIU17079</v>
          </cell>
          <cell r="B10878" t="str">
            <v>§ç B¶o</v>
          </cell>
          <cell r="C10878" t="str">
            <v>Long</v>
          </cell>
          <cell r="D10878" t="str">
            <v>01/01/99</v>
          </cell>
          <cell r="E10878">
            <v>6884</v>
          </cell>
          <cell r="F10878" t="str">
            <v>Đỗ Bảo</v>
          </cell>
          <cell r="G10878" t="str">
            <v>Long</v>
          </cell>
          <cell r="H10878" t="str">
            <v>Đỗ Bảo Long</v>
          </cell>
        </row>
        <row r="10879">
          <cell r="A10879" t="str">
            <v>BTBTIU17080</v>
          </cell>
          <cell r="B10879" t="str">
            <v>NguyÔn Lª Hoµng</v>
          </cell>
          <cell r="C10879" t="str">
            <v>T©m</v>
          </cell>
          <cell r="D10879" t="str">
            <v>06/01/99</v>
          </cell>
          <cell r="E10879">
            <v>11689</v>
          </cell>
          <cell r="F10879" t="str">
            <v>Nguyễn Lê Hoàng</v>
          </cell>
          <cell r="G10879" t="str">
            <v>Tâm</v>
          </cell>
          <cell r="H10879" t="str">
            <v>Nguyễn Lê Hoàng Tâm</v>
          </cell>
        </row>
        <row r="10880">
          <cell r="A10880" t="str">
            <v>BTBTIU17081</v>
          </cell>
          <cell r="B10880" t="str">
            <v>NguyÔn Hång</v>
          </cell>
          <cell r="C10880" t="str">
            <v>§øc</v>
          </cell>
          <cell r="D10880" t="str">
            <v>25/07/99</v>
          </cell>
          <cell r="E10880">
            <v>2901</v>
          </cell>
          <cell r="F10880" t="str">
            <v>Nguyễn Hồng</v>
          </cell>
          <cell r="G10880" t="str">
            <v>Đức</v>
          </cell>
          <cell r="H10880" t="str">
            <v>Nguyễn Hồng Đức</v>
          </cell>
        </row>
        <row r="10881">
          <cell r="A10881" t="str">
            <v>BTBTIU17082</v>
          </cell>
          <cell r="B10881" t="str">
            <v>NguyÔn Quang</v>
          </cell>
          <cell r="C10881" t="str">
            <v>Minh</v>
          </cell>
          <cell r="D10881" t="str">
            <v>20/11/99</v>
          </cell>
          <cell r="E10881">
            <v>7609</v>
          </cell>
          <cell r="F10881" t="str">
            <v>Nguyễn Quang</v>
          </cell>
          <cell r="G10881" t="str">
            <v>Minh</v>
          </cell>
          <cell r="H10881" t="str">
            <v>Nguyễn Quang Minh</v>
          </cell>
        </row>
        <row r="10882">
          <cell r="A10882" t="str">
            <v>BTBTIU17083</v>
          </cell>
          <cell r="B10882" t="str">
            <v>NguyÔn Hoµng B¶o</v>
          </cell>
          <cell r="C10882" t="str">
            <v>Ng©n</v>
          </cell>
          <cell r="D10882" t="str">
            <v>12/02/99</v>
          </cell>
          <cell r="E10882">
            <v>8181</v>
          </cell>
          <cell r="F10882" t="str">
            <v>Nguyễn Hoàng Bảo</v>
          </cell>
          <cell r="G10882" t="str">
            <v>Ngân</v>
          </cell>
          <cell r="H10882" t="str">
            <v>Nguyễn Hoàng Bảo Ngân</v>
          </cell>
        </row>
        <row r="10883">
          <cell r="A10883" t="str">
            <v>BTBTIU17084</v>
          </cell>
          <cell r="B10883" t="str">
            <v>Mai Anh</v>
          </cell>
          <cell r="C10883" t="str">
            <v>Duy</v>
          </cell>
          <cell r="D10883" t="str">
            <v>26/03/99</v>
          </cell>
          <cell r="E10883">
            <v>2194</v>
          </cell>
          <cell r="F10883" t="str">
            <v>Mai Anh</v>
          </cell>
          <cell r="G10883" t="str">
            <v>Duy</v>
          </cell>
          <cell r="H10883" t="str">
            <v>Mai Anh Duy</v>
          </cell>
        </row>
        <row r="10884">
          <cell r="A10884" t="str">
            <v>BTBTIU17087</v>
          </cell>
          <cell r="B10884" t="str">
            <v>Ph¹m ThÞ Thanh</v>
          </cell>
          <cell r="C10884" t="str">
            <v>Thñy</v>
          </cell>
          <cell r="D10884" t="str">
            <v>11/11/99</v>
          </cell>
          <cell r="E10884">
            <v>13150</v>
          </cell>
          <cell r="F10884" t="str">
            <v>Phạm Thị Thanh</v>
          </cell>
          <cell r="G10884" t="str">
            <v>Thủy</v>
          </cell>
          <cell r="H10884" t="str">
            <v>Phạm Thị Thanh Thủy</v>
          </cell>
        </row>
        <row r="10885">
          <cell r="A10885" t="str">
            <v>BTBTIU17088</v>
          </cell>
          <cell r="B10885" t="str">
            <v>Lª</v>
          </cell>
          <cell r="C10885" t="str">
            <v>Tó</v>
          </cell>
          <cell r="D10885" t="str">
            <v>29/11/99</v>
          </cell>
          <cell r="E10885">
            <v>15157</v>
          </cell>
          <cell r="F10885" t="str">
            <v>Lê</v>
          </cell>
          <cell r="G10885" t="str">
            <v>Tú</v>
          </cell>
          <cell r="H10885" t="str">
            <v>Lê Tú</v>
          </cell>
        </row>
        <row r="10886">
          <cell r="A10886" t="str">
            <v>BTBTIU17090</v>
          </cell>
          <cell r="B10886" t="str">
            <v>Ph¹m ThÞ Thóy</v>
          </cell>
          <cell r="C10886" t="str">
            <v>Vy</v>
          </cell>
          <cell r="D10886" t="str">
            <v>14/03/99</v>
          </cell>
          <cell r="E10886">
            <v>16574</v>
          </cell>
          <cell r="F10886" t="str">
            <v>Phạm Thị Thúy</v>
          </cell>
          <cell r="G10886" t="str">
            <v>Vy</v>
          </cell>
          <cell r="H10886" t="str">
            <v>Phạm Thị Thúy Vy</v>
          </cell>
        </row>
        <row r="10887">
          <cell r="A10887" t="str">
            <v>BTBTIU17091</v>
          </cell>
          <cell r="B10887" t="str">
            <v>Lª C¸t</v>
          </cell>
          <cell r="C10887" t="str">
            <v>Anh</v>
          </cell>
          <cell r="D10887" t="str">
            <v>21/08/99</v>
          </cell>
          <cell r="E10887">
            <v>350</v>
          </cell>
          <cell r="F10887" t="str">
            <v>Lê Cát</v>
          </cell>
          <cell r="G10887" t="str">
            <v>Anh</v>
          </cell>
          <cell r="H10887" t="str">
            <v>Lê Cát Anh</v>
          </cell>
        </row>
        <row r="10888">
          <cell r="A10888" t="str">
            <v>BTBTIU17093</v>
          </cell>
          <cell r="B10888" t="str">
            <v>NguyÔn Ngäc Thiªn</v>
          </cell>
          <cell r="C10888" t="str">
            <v>Kim</v>
          </cell>
          <cell r="D10888" t="str">
            <v>09/07/99</v>
          </cell>
          <cell r="E10888">
            <v>6082</v>
          </cell>
          <cell r="F10888" t="str">
            <v>Nguyễn Ngọc Thiên</v>
          </cell>
          <cell r="G10888" t="str">
            <v>Kim</v>
          </cell>
          <cell r="H10888" t="str">
            <v>Nguyễn Ngọc Thiên Kim</v>
          </cell>
        </row>
        <row r="10889">
          <cell r="A10889" t="str">
            <v>BTBTIU17094</v>
          </cell>
          <cell r="B10889" t="str">
            <v>Tr­¬ng Thanh</v>
          </cell>
          <cell r="C10889" t="str">
            <v>Mai</v>
          </cell>
          <cell r="D10889" t="str">
            <v>25/03/99</v>
          </cell>
          <cell r="E10889">
            <v>7369</v>
          </cell>
          <cell r="F10889" t="str">
            <v>Trương Thanh</v>
          </cell>
          <cell r="G10889" t="str">
            <v>Mai</v>
          </cell>
          <cell r="H10889" t="str">
            <v>Trương Thanh Mai</v>
          </cell>
        </row>
        <row r="10890">
          <cell r="A10890" t="str">
            <v>BTBTIU17095</v>
          </cell>
          <cell r="B10890" t="str">
            <v>Huúnh ThÞ Th¶o</v>
          </cell>
          <cell r="C10890" t="str">
            <v>Nguyªn</v>
          </cell>
          <cell r="D10890" t="str">
            <v>06/12/99</v>
          </cell>
          <cell r="E10890">
            <v>8824</v>
          </cell>
          <cell r="F10890" t="str">
            <v>Huỳnh Thị Thảo</v>
          </cell>
          <cell r="G10890" t="str">
            <v>Nguyên</v>
          </cell>
          <cell r="H10890" t="str">
            <v>Huỳnh Thị Thảo Nguyên</v>
          </cell>
        </row>
        <row r="10891">
          <cell r="A10891" t="str">
            <v>BTBTIU17096</v>
          </cell>
          <cell r="B10891" t="str">
            <v>L­¬ng ThÞ Thu</v>
          </cell>
          <cell r="C10891" t="str">
            <v>Nguyªn</v>
          </cell>
          <cell r="D10891" t="str">
            <v>07/09/99</v>
          </cell>
          <cell r="E10891">
            <v>8854</v>
          </cell>
          <cell r="F10891" t="str">
            <v>Lương Thị Thu</v>
          </cell>
          <cell r="G10891" t="str">
            <v>Nguyên</v>
          </cell>
          <cell r="H10891" t="str">
            <v>Lương Thị Thu Nguyên</v>
          </cell>
        </row>
        <row r="10892">
          <cell r="A10892" t="str">
            <v>BTBTIU17097</v>
          </cell>
          <cell r="B10892" t="str">
            <v>Mai ThÞ Quúnh</v>
          </cell>
          <cell r="C10892" t="str">
            <v>Nh­</v>
          </cell>
          <cell r="D10892" t="str">
            <v>22/01/99</v>
          </cell>
          <cell r="E10892">
            <v>9693</v>
          </cell>
          <cell r="F10892" t="str">
            <v>Mai Thị Quỳnh</v>
          </cell>
          <cell r="G10892" t="str">
            <v>Như</v>
          </cell>
          <cell r="H10892" t="str">
            <v>Mai Thị Quỳnh Như</v>
          </cell>
        </row>
        <row r="10893">
          <cell r="A10893" t="str">
            <v>BTBTIU17098</v>
          </cell>
          <cell r="B10893" t="str">
            <v>§µo Quèc</v>
          </cell>
          <cell r="C10893" t="str">
            <v>T©n</v>
          </cell>
          <cell r="D10893" t="str">
            <v>06/04/99</v>
          </cell>
          <cell r="E10893">
            <v>11762</v>
          </cell>
          <cell r="F10893" t="str">
            <v>Đào Quốc</v>
          </cell>
          <cell r="G10893" t="str">
            <v>Tân</v>
          </cell>
          <cell r="H10893" t="str">
            <v>Đào Quốc Tân</v>
          </cell>
        </row>
        <row r="10894">
          <cell r="A10894" t="str">
            <v>BTBTIU17100</v>
          </cell>
          <cell r="B10894" t="str">
            <v>NguyÔn TrÇn Thïy</v>
          </cell>
          <cell r="C10894" t="str">
            <v>Trinh</v>
          </cell>
          <cell r="D10894" t="str">
            <v>26/02/99</v>
          </cell>
          <cell r="E10894">
            <v>14780</v>
          </cell>
          <cell r="F10894" t="str">
            <v>Nguyễn Trần Thùy</v>
          </cell>
          <cell r="G10894" t="str">
            <v>Trinh</v>
          </cell>
          <cell r="H10894" t="str">
            <v>Nguyễn Trần Thùy Trinh</v>
          </cell>
        </row>
        <row r="10895">
          <cell r="A10895" t="str">
            <v>BTBTIU17101</v>
          </cell>
          <cell r="B10895" t="str">
            <v>TrÇn Anh</v>
          </cell>
          <cell r="C10895" t="str">
            <v>Xu©n</v>
          </cell>
          <cell r="D10895" t="str">
            <v>29/05/99</v>
          </cell>
          <cell r="E10895">
            <v>16704</v>
          </cell>
          <cell r="F10895" t="str">
            <v>Trần Anh</v>
          </cell>
          <cell r="G10895" t="str">
            <v>Xuân</v>
          </cell>
          <cell r="H10895" t="str">
            <v>Trần Anh Xuân</v>
          </cell>
        </row>
        <row r="10896">
          <cell r="A10896" t="str">
            <v>BTBTIU17102</v>
          </cell>
          <cell r="B10896" t="str">
            <v>Lª ThÞ KiÒu</v>
          </cell>
          <cell r="C10896" t="str">
            <v>DiÔm</v>
          </cell>
          <cell r="D10896" t="str">
            <v>01/01/99</v>
          </cell>
          <cell r="E10896">
            <v>1839</v>
          </cell>
          <cell r="F10896" t="str">
            <v>Lê Thị Kiều</v>
          </cell>
          <cell r="G10896" t="str">
            <v>Diễm</v>
          </cell>
          <cell r="H10896" t="str">
            <v>Lê Thị Kiều Diễm</v>
          </cell>
        </row>
        <row r="10897">
          <cell r="A10897" t="str">
            <v>BTBTIU17103</v>
          </cell>
          <cell r="B10897" t="str">
            <v>Lª Phóc</v>
          </cell>
          <cell r="C10897" t="str">
            <v>§¹t</v>
          </cell>
          <cell r="D10897" t="str">
            <v>05/07/99</v>
          </cell>
          <cell r="E10897">
            <v>2604</v>
          </cell>
          <cell r="F10897" t="str">
            <v>Lê Phúc</v>
          </cell>
          <cell r="G10897" t="str">
            <v>Đạt</v>
          </cell>
          <cell r="H10897" t="str">
            <v>Lê Phúc Đạt</v>
          </cell>
        </row>
        <row r="10898">
          <cell r="A10898" t="str">
            <v>BTBTIU17104</v>
          </cell>
          <cell r="B10898" t="str">
            <v>NguyÔn Hoµng</v>
          </cell>
          <cell r="C10898" t="str">
            <v>Anh</v>
          </cell>
          <cell r="D10898" t="str">
            <v>27/06/99</v>
          </cell>
          <cell r="E10898">
            <v>507</v>
          </cell>
          <cell r="F10898" t="str">
            <v>Nguyễn Hoàng</v>
          </cell>
          <cell r="G10898" t="str">
            <v>Anh</v>
          </cell>
          <cell r="H10898" t="str">
            <v>Nguyễn Hoàng Anh</v>
          </cell>
        </row>
        <row r="10899">
          <cell r="A10899" t="str">
            <v>BTBTIU17105</v>
          </cell>
          <cell r="B10899" t="str">
            <v>D­¬ng Th¸i</v>
          </cell>
          <cell r="C10899" t="str">
            <v>H­ng</v>
          </cell>
          <cell r="D10899" t="str">
            <v>08/07/99</v>
          </cell>
          <cell r="E10899">
            <v>4996</v>
          </cell>
          <cell r="F10899" t="str">
            <v>Dương Thái</v>
          </cell>
          <cell r="G10899" t="str">
            <v>Hưng</v>
          </cell>
          <cell r="H10899" t="str">
            <v>Dương Thái Hưng</v>
          </cell>
        </row>
        <row r="10900">
          <cell r="A10900" t="str">
            <v>BTBTIU17107</v>
          </cell>
          <cell r="B10900" t="str">
            <v>NguyÔn §×nh Minh</v>
          </cell>
          <cell r="C10900" t="str">
            <v>NghÜa</v>
          </cell>
          <cell r="D10900" t="str">
            <v>03/05/99</v>
          </cell>
          <cell r="E10900">
            <v>8425</v>
          </cell>
          <cell r="F10900" t="str">
            <v>Nguyễn Đình Minh</v>
          </cell>
          <cell r="G10900" t="str">
            <v>Nghĩa</v>
          </cell>
          <cell r="H10900" t="str">
            <v>Nguyễn Đình Minh Nghĩa</v>
          </cell>
        </row>
        <row r="10901">
          <cell r="A10901" t="str">
            <v>BTBTIU17108</v>
          </cell>
          <cell r="B10901" t="str">
            <v>Hå HuÕ</v>
          </cell>
          <cell r="C10901" t="str">
            <v>Nhi</v>
          </cell>
          <cell r="D10901" t="str">
            <v>05/07/99</v>
          </cell>
          <cell r="E10901">
            <v>9293</v>
          </cell>
          <cell r="F10901" t="str">
            <v>Hồ Huế</v>
          </cell>
          <cell r="G10901" t="str">
            <v>Nhi</v>
          </cell>
          <cell r="H10901" t="str">
            <v>Hồ Huế Nhi</v>
          </cell>
        </row>
        <row r="10902">
          <cell r="A10902" t="str">
            <v>BTBTIU17109</v>
          </cell>
          <cell r="B10902" t="str">
            <v>Ng« Hoµng Ph­¬ng</v>
          </cell>
          <cell r="C10902" t="str">
            <v>Nhi</v>
          </cell>
          <cell r="D10902" t="str">
            <v>18/08/99</v>
          </cell>
          <cell r="E10902">
            <v>9357</v>
          </cell>
          <cell r="F10902" t="str">
            <v>Ngô Hoàng Phương</v>
          </cell>
          <cell r="G10902" t="str">
            <v>Nhi</v>
          </cell>
          <cell r="H10902" t="str">
            <v>Ngô Hoàng Phương Nhi</v>
          </cell>
        </row>
        <row r="10903">
          <cell r="A10903" t="str">
            <v>BTBTIU17110</v>
          </cell>
          <cell r="B10903" t="str">
            <v>NguyÔn Thiªn</v>
          </cell>
          <cell r="C10903" t="str">
            <v>Phóc</v>
          </cell>
          <cell r="D10903" t="str">
            <v>28/04/99</v>
          </cell>
          <cell r="E10903">
            <v>10266</v>
          </cell>
          <cell r="F10903" t="str">
            <v>Nguyễn Thiên</v>
          </cell>
          <cell r="G10903" t="str">
            <v>Phúc</v>
          </cell>
          <cell r="H10903" t="str">
            <v>Nguyễn Thiên Phúc</v>
          </cell>
        </row>
        <row r="10904">
          <cell r="A10904" t="str">
            <v>BTBTIU17111</v>
          </cell>
          <cell r="B10904" t="str">
            <v>T« Quèc</v>
          </cell>
          <cell r="C10904" t="str">
            <v>Th¾ng</v>
          </cell>
          <cell r="D10904" t="str">
            <v>27/03/99</v>
          </cell>
          <cell r="E10904">
            <v>12572</v>
          </cell>
          <cell r="F10904" t="str">
            <v>Tô Quốc</v>
          </cell>
          <cell r="G10904" t="str">
            <v>Thắng</v>
          </cell>
          <cell r="H10904" t="str">
            <v>Tô Quốc Thắng</v>
          </cell>
        </row>
        <row r="10905">
          <cell r="A10905" t="str">
            <v>BTBTIU17113</v>
          </cell>
          <cell r="B10905" t="str">
            <v>Lª HuyÒn Kh¸nh</v>
          </cell>
          <cell r="C10905" t="str">
            <v>Vy</v>
          </cell>
          <cell r="D10905" t="str">
            <v>25/06/99</v>
          </cell>
          <cell r="E10905">
            <v>16445</v>
          </cell>
          <cell r="F10905" t="str">
            <v>Lê Huyền Khánh</v>
          </cell>
          <cell r="G10905" t="str">
            <v>Vy</v>
          </cell>
          <cell r="H10905" t="str">
            <v>Lê Huyền Khánh Vy</v>
          </cell>
        </row>
        <row r="10906">
          <cell r="A10906" t="str">
            <v>BTBTIU17114</v>
          </cell>
          <cell r="B10906" t="str">
            <v>Ph¹m ViÖt</v>
          </cell>
          <cell r="C10906" t="str">
            <v>Anh</v>
          </cell>
          <cell r="D10906" t="str">
            <v>20/09/99</v>
          </cell>
          <cell r="E10906">
            <v>723</v>
          </cell>
          <cell r="F10906" t="str">
            <v>Phạm Việt</v>
          </cell>
          <cell r="G10906" t="str">
            <v>Anh</v>
          </cell>
          <cell r="H10906" t="str">
            <v>Phạm Việt Anh</v>
          </cell>
        </row>
        <row r="10907">
          <cell r="A10907" t="str">
            <v>BTBTIU17115</v>
          </cell>
          <cell r="B10907" t="str">
            <v>NguyÔn §Æng Ph­íc</v>
          </cell>
          <cell r="C10907" t="str">
            <v>Ngäc</v>
          </cell>
          <cell r="D10907" t="str">
            <v>18/08/99</v>
          </cell>
          <cell r="E10907">
            <v>8601</v>
          </cell>
          <cell r="F10907" t="str">
            <v>Nguyễn Đặng Phước</v>
          </cell>
          <cell r="G10907" t="str">
            <v>Ngọc</v>
          </cell>
          <cell r="H10907" t="str">
            <v>Nguyễn Đặng Phước Ngọc</v>
          </cell>
        </row>
        <row r="10908">
          <cell r="A10908" t="str">
            <v>BTBTIU17116</v>
          </cell>
          <cell r="B10908" t="str">
            <v>NguyÔn Ph¹m TuyÕt</v>
          </cell>
          <cell r="C10908" t="str">
            <v>Nhi</v>
          </cell>
          <cell r="D10908" t="str">
            <v>15/12/99</v>
          </cell>
          <cell r="E10908">
            <v>9399</v>
          </cell>
          <cell r="F10908" t="str">
            <v>Nguyễn Phạm Tuyết</v>
          </cell>
          <cell r="G10908" t="str">
            <v>Nhi</v>
          </cell>
          <cell r="H10908" t="str">
            <v>Nguyễn Phạm Tuyết Nhi</v>
          </cell>
        </row>
        <row r="10909">
          <cell r="A10909" t="str">
            <v>BTBTIU17117</v>
          </cell>
          <cell r="B10909" t="str">
            <v>Hå Huúnh Th¶o</v>
          </cell>
          <cell r="C10909" t="str">
            <v>Chi</v>
          </cell>
          <cell r="D10909" t="str">
            <v>21/04/99</v>
          </cell>
          <cell r="E10909">
            <v>1535</v>
          </cell>
          <cell r="F10909" t="str">
            <v>Hồ Huỳnh Thảo</v>
          </cell>
          <cell r="G10909" t="str">
            <v>Chi</v>
          </cell>
          <cell r="H10909" t="str">
            <v>Hồ Huỳnh Thảo Chi</v>
          </cell>
        </row>
        <row r="10910">
          <cell r="A10910" t="str">
            <v>BTBTIU17118</v>
          </cell>
          <cell r="B10910" t="str">
            <v>Vâ Thµnh</v>
          </cell>
          <cell r="C10910" t="str">
            <v>Nh©n</v>
          </cell>
          <cell r="D10910" t="str">
            <v>11/11/99</v>
          </cell>
          <cell r="E10910">
            <v>9177</v>
          </cell>
          <cell r="F10910" t="str">
            <v>Võ Thành</v>
          </cell>
          <cell r="G10910" t="str">
            <v>Nhân</v>
          </cell>
          <cell r="H10910" t="str">
            <v>Võ Thành Nhân</v>
          </cell>
        </row>
        <row r="10911">
          <cell r="A10911" t="str">
            <v>BTBTIU17119</v>
          </cell>
          <cell r="B10911" t="str">
            <v>NguyÔn BÝch</v>
          </cell>
          <cell r="C10911" t="str">
            <v>KiÒu</v>
          </cell>
          <cell r="D10911" t="str">
            <v>29/01/99</v>
          </cell>
          <cell r="E10911">
            <v>6060</v>
          </cell>
          <cell r="F10911" t="str">
            <v>Nguyễn Bích</v>
          </cell>
          <cell r="G10911" t="str">
            <v>Kiều</v>
          </cell>
          <cell r="H10911" t="str">
            <v>Nguyễn Bích Kiều</v>
          </cell>
        </row>
        <row r="10912">
          <cell r="A10912" t="str">
            <v>BTBTIU17121</v>
          </cell>
          <cell r="B10912" t="str">
            <v>Nghiªm TrÇn Ngäc</v>
          </cell>
          <cell r="C10912" t="str">
            <v>Nhi</v>
          </cell>
          <cell r="D10912" t="str">
            <v>26/06/99</v>
          </cell>
          <cell r="E10912">
            <v>9355</v>
          </cell>
          <cell r="F10912" t="str">
            <v>Nghiêm Trần Ngọc</v>
          </cell>
          <cell r="G10912" t="str">
            <v>Nhi</v>
          </cell>
          <cell r="H10912" t="str">
            <v>Nghiêm Trần Ngọc Nhi</v>
          </cell>
        </row>
        <row r="10913">
          <cell r="A10913" t="str">
            <v>BTBTIU17122</v>
          </cell>
          <cell r="B10913" t="str">
            <v>Phan ThÞ TuyÕt</v>
          </cell>
          <cell r="C10913" t="str">
            <v>Nhi</v>
          </cell>
          <cell r="D10913" t="str">
            <v>27/02/99</v>
          </cell>
          <cell r="E10913">
            <v>9467</v>
          </cell>
          <cell r="F10913" t="str">
            <v>Phan Thị Tuyết</v>
          </cell>
          <cell r="G10913" t="str">
            <v>Nhi</v>
          </cell>
          <cell r="H10913" t="str">
            <v>Phan Thị Tuyết Nhi</v>
          </cell>
        </row>
        <row r="10914">
          <cell r="A10914" t="str">
            <v>BTBTIU17124</v>
          </cell>
          <cell r="B10914" t="str">
            <v>Tµo Th¸i</v>
          </cell>
          <cell r="C10914" t="str">
            <v>Sang</v>
          </cell>
          <cell r="D10914" t="str">
            <v>25/03/99</v>
          </cell>
          <cell r="E10914">
            <v>11403</v>
          </cell>
          <cell r="F10914" t="str">
            <v>Tào Thái</v>
          </cell>
          <cell r="G10914" t="str">
            <v>Sang</v>
          </cell>
          <cell r="H10914" t="str">
            <v>Tào Thái Sang</v>
          </cell>
        </row>
        <row r="10915">
          <cell r="A10915" t="str">
            <v>BTBTIU17125</v>
          </cell>
          <cell r="B10915" t="str">
            <v>V¨n Phó</v>
          </cell>
          <cell r="C10915" t="str">
            <v>Toµn</v>
          </cell>
          <cell r="D10915" t="str">
            <v>27/02/99</v>
          </cell>
          <cell r="E10915">
            <v>13879</v>
          </cell>
          <cell r="F10915" t="str">
            <v>Văn Phú</v>
          </cell>
          <cell r="G10915" t="str">
            <v>Toàn</v>
          </cell>
          <cell r="H10915" t="str">
            <v>Văn Phú Toàn</v>
          </cell>
        </row>
        <row r="10916">
          <cell r="A10916" t="str">
            <v>BTBTIU17126</v>
          </cell>
          <cell r="B10916" t="str">
            <v>NguyÔn Lª Thôc</v>
          </cell>
          <cell r="C10916" t="str">
            <v>Trinh</v>
          </cell>
          <cell r="D10916" t="str">
            <v>09/08/99</v>
          </cell>
          <cell r="E10916">
            <v>14764</v>
          </cell>
          <cell r="F10916" t="str">
            <v>Nguyễn Lê Thục</v>
          </cell>
          <cell r="G10916" t="str">
            <v>Trinh</v>
          </cell>
          <cell r="H10916" t="str">
            <v>Nguyễn Lê Thục Trinh</v>
          </cell>
        </row>
        <row r="10917">
          <cell r="A10917" t="str">
            <v>BTBTIU17127</v>
          </cell>
          <cell r="B10917" t="str">
            <v>Hå Thanh</v>
          </cell>
          <cell r="C10917" t="str">
            <v>Mai</v>
          </cell>
          <cell r="D10917" t="str">
            <v>03/01/98</v>
          </cell>
          <cell r="E10917">
            <v>7260</v>
          </cell>
          <cell r="F10917" t="str">
            <v>Hồ Thanh</v>
          </cell>
          <cell r="G10917" t="str">
            <v>Mai</v>
          </cell>
          <cell r="H10917" t="str">
            <v>Hồ Thanh Mai</v>
          </cell>
        </row>
        <row r="10918">
          <cell r="A10918" t="str">
            <v>BTBTIU17128</v>
          </cell>
          <cell r="B10918" t="str">
            <v>Ph¹m Thïy</v>
          </cell>
          <cell r="C10918" t="str">
            <v>Linh</v>
          </cell>
          <cell r="D10918" t="str">
            <v>11/10/98</v>
          </cell>
          <cell r="E10918">
            <v>6686</v>
          </cell>
          <cell r="F10918" t="str">
            <v>Phạm Thùy</v>
          </cell>
          <cell r="G10918" t="str">
            <v>Linh</v>
          </cell>
          <cell r="H10918" t="str">
            <v>Phạm Thùy Linh</v>
          </cell>
        </row>
        <row r="10919">
          <cell r="A10919" t="str">
            <v>BTBTIU17129</v>
          </cell>
          <cell r="B10919" t="str">
            <v>NguyÔn Minh</v>
          </cell>
          <cell r="C10919" t="str">
            <v>Huy</v>
          </cell>
          <cell r="D10919" t="str">
            <v>26/09/98</v>
          </cell>
          <cell r="E10919">
            <v>4730</v>
          </cell>
          <cell r="F10919" t="str">
            <v>Nguyễn Minh</v>
          </cell>
          <cell r="G10919" t="str">
            <v>Huy</v>
          </cell>
          <cell r="H10919" t="str">
            <v>Nguyễn Minh Huy</v>
          </cell>
        </row>
        <row r="10920">
          <cell r="A10920" t="str">
            <v>BTBTIU17130</v>
          </cell>
          <cell r="B10920" t="str">
            <v>Th¸i TriÖu Ngäc</v>
          </cell>
          <cell r="C10920" t="str">
            <v>DiÖp</v>
          </cell>
          <cell r="D10920" t="str">
            <v>07/05/98</v>
          </cell>
          <cell r="E10920">
            <v>1864</v>
          </cell>
          <cell r="F10920" t="str">
            <v>Thái Triệu Ngọc</v>
          </cell>
          <cell r="G10920" t="str">
            <v>Diệp</v>
          </cell>
          <cell r="H10920" t="str">
            <v>Thái Triệu Ngọc Diệp</v>
          </cell>
        </row>
        <row r="10921">
          <cell r="A10921" t="str">
            <v>BTBTIU17131</v>
          </cell>
          <cell r="B10921" t="str">
            <v>NguyÔn ThÞ BÝch</v>
          </cell>
          <cell r="C10921" t="str">
            <v>Ngäc</v>
          </cell>
          <cell r="D10921" t="str">
            <v>23/11/98</v>
          </cell>
          <cell r="E10921">
            <v>8641</v>
          </cell>
          <cell r="F10921" t="str">
            <v>Nguyễn Thị Bích</v>
          </cell>
          <cell r="G10921" t="str">
            <v>Ngọc</v>
          </cell>
          <cell r="H10921" t="str">
            <v>Nguyễn Thị Bích Ngọc</v>
          </cell>
        </row>
        <row r="10922">
          <cell r="A10922" t="str">
            <v>BTBTIU17132</v>
          </cell>
          <cell r="B10922" t="str">
            <v>Vâ Duy</v>
          </cell>
          <cell r="C10922" t="str">
            <v>S¬n</v>
          </cell>
          <cell r="D10922" t="str">
            <v>09/12/99</v>
          </cell>
          <cell r="E10922">
            <v>11546</v>
          </cell>
          <cell r="F10922" t="str">
            <v>Võ Duy</v>
          </cell>
          <cell r="G10922" t="str">
            <v>Sơn</v>
          </cell>
          <cell r="H10922" t="str">
            <v>Võ Duy Sơn</v>
          </cell>
        </row>
        <row r="10923">
          <cell r="A10923" t="str">
            <v>BTBTIU17133</v>
          </cell>
          <cell r="B10923" t="str">
            <v>Lª ThÞ T­êng</v>
          </cell>
          <cell r="C10923" t="str">
            <v>Vy</v>
          </cell>
          <cell r="D10923" t="str">
            <v>04/12/98</v>
          </cell>
          <cell r="E10923">
            <v>16462</v>
          </cell>
          <cell r="F10923" t="str">
            <v>Lê Thị Tường</v>
          </cell>
          <cell r="G10923" t="str">
            <v>Vy</v>
          </cell>
          <cell r="H10923" t="str">
            <v>Lê Thị Tường Vy</v>
          </cell>
        </row>
        <row r="10924">
          <cell r="A10924" t="str">
            <v>BTBTIU17134</v>
          </cell>
          <cell r="B10924" t="str">
            <v>NguyÔn ThÞ Ph­¬ng</v>
          </cell>
          <cell r="C10924" t="str">
            <v>H»ng</v>
          </cell>
          <cell r="D10924" t="str">
            <v>15/03/99</v>
          </cell>
          <cell r="E10924">
            <v>3625</v>
          </cell>
          <cell r="F10924" t="str">
            <v>Nguyễn Thị Phương</v>
          </cell>
          <cell r="G10924" t="str">
            <v>Hằng</v>
          </cell>
          <cell r="H10924" t="str">
            <v>Nguyễn Thị Phương Hằng</v>
          </cell>
        </row>
        <row r="10925">
          <cell r="A10925" t="str">
            <v>BTBTIU17135</v>
          </cell>
          <cell r="B10925" t="str">
            <v>Vò ThÞ Mü</v>
          </cell>
          <cell r="C10925" t="str">
            <v>HuyÒn</v>
          </cell>
          <cell r="D10925" t="str">
            <v>14/03/99</v>
          </cell>
          <cell r="E10925">
            <v>4974</v>
          </cell>
          <cell r="F10925" t="str">
            <v>Vũ Thị Mỹ</v>
          </cell>
          <cell r="G10925" t="str">
            <v>Huyền</v>
          </cell>
          <cell r="H10925" t="str">
            <v>Vũ Thị Mỹ Huyền</v>
          </cell>
        </row>
        <row r="10926">
          <cell r="A10926" t="str">
            <v>BTBTIU17137</v>
          </cell>
          <cell r="B10926" t="str">
            <v>NguyÔn NhËt</v>
          </cell>
          <cell r="C10926" t="str">
            <v>Nam</v>
          </cell>
          <cell r="D10926" t="str">
            <v>05/12/99</v>
          </cell>
          <cell r="E10926">
            <v>7953</v>
          </cell>
          <cell r="F10926" t="str">
            <v>Nguyễn Nhật</v>
          </cell>
          <cell r="G10926" t="str">
            <v>Nam</v>
          </cell>
          <cell r="H10926" t="str">
            <v>Nguyễn Nhật Nam</v>
          </cell>
        </row>
        <row r="10927">
          <cell r="A10927" t="str">
            <v>BTBTIU17139</v>
          </cell>
          <cell r="B10927" t="str">
            <v>NguyÔn §Æng L©m Thanh</v>
          </cell>
          <cell r="C10927" t="str">
            <v>Hµ</v>
          </cell>
          <cell r="D10927" t="str">
            <v>10/02/99</v>
          </cell>
          <cell r="E10927">
            <v>3223</v>
          </cell>
          <cell r="F10927" t="str">
            <v>Nguyễn Đặng Lâm Thanh</v>
          </cell>
          <cell r="G10927" t="str">
            <v>Hà</v>
          </cell>
          <cell r="H10927" t="str">
            <v>Nguyễn Đặng Lâm Thanh Hà</v>
          </cell>
        </row>
        <row r="10928">
          <cell r="A10928" t="str">
            <v>BTBTIU17140</v>
          </cell>
          <cell r="B10928" t="str">
            <v>Huúnh Ngäc D¹</v>
          </cell>
          <cell r="C10928" t="str">
            <v>Th¶o</v>
          </cell>
          <cell r="D10928" t="str">
            <v>04/04/99</v>
          </cell>
          <cell r="E10928">
            <v>12253</v>
          </cell>
          <cell r="F10928" t="str">
            <v>Huỳnh Ngọc Dạ</v>
          </cell>
          <cell r="G10928" t="str">
            <v>Thảo</v>
          </cell>
          <cell r="H10928" t="str">
            <v>Huỳnh Ngọc Dạ Thảo</v>
          </cell>
        </row>
        <row r="10929">
          <cell r="A10929" t="str">
            <v>BTBTIU17142</v>
          </cell>
          <cell r="B10929" t="str">
            <v>Ph¹m Minh</v>
          </cell>
          <cell r="C10929" t="str">
            <v>Phó</v>
          </cell>
          <cell r="D10929" t="str">
            <v>06/10/99</v>
          </cell>
          <cell r="E10929">
            <v>10138</v>
          </cell>
          <cell r="F10929" t="str">
            <v>Phạm Minh</v>
          </cell>
          <cell r="G10929" t="str">
            <v>Phú</v>
          </cell>
          <cell r="H10929" t="str">
            <v>Phạm Minh Phú</v>
          </cell>
        </row>
        <row r="10930">
          <cell r="A10930" t="str">
            <v>BTBTIU17143</v>
          </cell>
          <cell r="B10930" t="str">
            <v>NguyÔn ThÞ Nh­</v>
          </cell>
          <cell r="C10930" t="str">
            <v>Quúnh</v>
          </cell>
          <cell r="D10930" t="str">
            <v>04/02/99</v>
          </cell>
          <cell r="E10930">
            <v>11261</v>
          </cell>
          <cell r="F10930" t="str">
            <v>Nguyễn Thị Như</v>
          </cell>
          <cell r="G10930" t="str">
            <v>Quỳnh</v>
          </cell>
          <cell r="H10930" t="str">
            <v>Nguyễn Thị Như Quỳnh</v>
          </cell>
        </row>
        <row r="10931">
          <cell r="A10931" t="str">
            <v>BTBTIU17144</v>
          </cell>
          <cell r="B10931" t="str">
            <v>Hµ Huy</v>
          </cell>
          <cell r="C10931" t="str">
            <v>Biªn</v>
          </cell>
          <cell r="D10931" t="str">
            <v>06/11/99</v>
          </cell>
          <cell r="E10931">
            <v>1244</v>
          </cell>
          <cell r="F10931" t="str">
            <v>Hà Huy</v>
          </cell>
          <cell r="G10931" t="str">
            <v>Biên</v>
          </cell>
          <cell r="H10931" t="str">
            <v>Hà Huy Biên</v>
          </cell>
        </row>
        <row r="10932">
          <cell r="A10932" t="str">
            <v>BTBTIU17145</v>
          </cell>
          <cell r="B10932" t="str">
            <v>Lª Hoµng Minh</v>
          </cell>
          <cell r="C10932" t="str">
            <v>Anh</v>
          </cell>
          <cell r="D10932" t="str">
            <v>10/08/99</v>
          </cell>
          <cell r="E10932">
            <v>366</v>
          </cell>
          <cell r="F10932" t="str">
            <v>Lê Hoàng Minh</v>
          </cell>
          <cell r="G10932" t="str">
            <v>Anh</v>
          </cell>
          <cell r="H10932" t="str">
            <v>Lê Hoàng Minh Anh</v>
          </cell>
        </row>
        <row r="10933">
          <cell r="A10933" t="str">
            <v>BTBTIU17146</v>
          </cell>
          <cell r="B10933" t="str">
            <v>Hå Nh­ Huúnh</v>
          </cell>
          <cell r="C10933" t="str">
            <v>Tr©m</v>
          </cell>
          <cell r="D10933" t="str">
            <v>19/08/99</v>
          </cell>
          <cell r="E10933">
            <v>14251</v>
          </cell>
          <cell r="F10933" t="str">
            <v>Hồ Như Huỳnh</v>
          </cell>
          <cell r="G10933" t="str">
            <v>Trâm</v>
          </cell>
          <cell r="H10933" t="str">
            <v>Hồ Như Huỳnh Trâm</v>
          </cell>
        </row>
        <row r="10934">
          <cell r="A10934" t="str">
            <v>BTBTIU17147</v>
          </cell>
          <cell r="B10934" t="str">
            <v>Ph¹m ThÞ Thanh</v>
          </cell>
          <cell r="C10934" t="str">
            <v>Lan</v>
          </cell>
          <cell r="D10934" t="str">
            <v>20/11/99</v>
          </cell>
          <cell r="E10934">
            <v>6217</v>
          </cell>
          <cell r="F10934" t="str">
            <v>Phạm Thị Thanh</v>
          </cell>
          <cell r="G10934" t="str">
            <v>Lan</v>
          </cell>
          <cell r="H10934" t="str">
            <v>Phạm Thị Thanh Lan</v>
          </cell>
        </row>
        <row r="10935">
          <cell r="A10935" t="str">
            <v>BTBTIU17150</v>
          </cell>
          <cell r="B10935" t="str">
            <v>Ph¹m Quèc</v>
          </cell>
          <cell r="C10935" t="str">
            <v>TÝnh</v>
          </cell>
          <cell r="D10935" t="str">
            <v>26/11/99</v>
          </cell>
          <cell r="E10935">
            <v>13814</v>
          </cell>
          <cell r="F10935" t="str">
            <v>Phạm Quốc</v>
          </cell>
          <cell r="G10935" t="str">
            <v>Tính</v>
          </cell>
          <cell r="H10935" t="str">
            <v>Phạm Quốc Tính</v>
          </cell>
        </row>
        <row r="10936">
          <cell r="A10936" t="str">
            <v>BTBTIU17151</v>
          </cell>
          <cell r="B10936" t="str">
            <v>Phan Minh</v>
          </cell>
          <cell r="C10936" t="str">
            <v>TuyÒn</v>
          </cell>
          <cell r="D10936" t="str">
            <v>10/06/99</v>
          </cell>
          <cell r="E10936">
            <v>15549</v>
          </cell>
          <cell r="F10936" t="str">
            <v>Phan Minh</v>
          </cell>
          <cell r="G10936" t="str">
            <v>Tuyền</v>
          </cell>
          <cell r="H10936" t="str">
            <v>Phan Minh Tuyền</v>
          </cell>
        </row>
        <row r="10937">
          <cell r="A10937" t="str">
            <v>BTBTIU17153</v>
          </cell>
          <cell r="B10937" t="str">
            <v>Cao §¼ng S­</v>
          </cell>
          <cell r="C10937" t="str">
            <v>Ph¹m</v>
          </cell>
          <cell r="D10937" t="str">
            <v>05/02/99</v>
          </cell>
          <cell r="E10937">
            <v>9936</v>
          </cell>
          <cell r="F10937" t="str">
            <v>Cao Đẳng Sư</v>
          </cell>
          <cell r="G10937" t="str">
            <v>Phạm</v>
          </cell>
          <cell r="H10937" t="str">
            <v>Cao Đẳng Sư Phạm</v>
          </cell>
        </row>
        <row r="10938">
          <cell r="A10938" t="str">
            <v>BTBTIU17154</v>
          </cell>
          <cell r="B10938" t="str">
            <v>§ç ThÞ CÈm</v>
          </cell>
          <cell r="C10938" t="str">
            <v>HuyÒn</v>
          </cell>
          <cell r="D10938" t="str">
            <v>26/08/99</v>
          </cell>
          <cell r="E10938">
            <v>4903</v>
          </cell>
          <cell r="F10938" t="str">
            <v>Đỗ Thị Cẩm</v>
          </cell>
          <cell r="G10938" t="str">
            <v>Huyền</v>
          </cell>
          <cell r="H10938" t="str">
            <v>Đỗ Thị Cẩm Huyền</v>
          </cell>
        </row>
        <row r="10939">
          <cell r="A10939" t="str">
            <v>BTBTIU17155</v>
          </cell>
          <cell r="B10939" t="str">
            <v>Phan ThÞ Ngäc</v>
          </cell>
          <cell r="C10939" t="str">
            <v>CÈm</v>
          </cell>
          <cell r="D10939" t="str">
            <v>22/07/99</v>
          </cell>
          <cell r="E10939">
            <v>1363</v>
          </cell>
          <cell r="F10939" t="str">
            <v>Phan Thị Ngọc</v>
          </cell>
          <cell r="G10939" t="str">
            <v>Cẩm</v>
          </cell>
          <cell r="H10939" t="str">
            <v>Phan Thị Ngọc Cẩm</v>
          </cell>
        </row>
        <row r="10940">
          <cell r="A10940" t="str">
            <v>BTBTIU17156</v>
          </cell>
          <cell r="B10940" t="str">
            <v>§Æng ThÞ Kim</v>
          </cell>
          <cell r="C10940" t="str">
            <v>Sang</v>
          </cell>
          <cell r="D10940" t="str">
            <v>21/08/99</v>
          </cell>
          <cell r="E10940">
            <v>11380</v>
          </cell>
          <cell r="F10940" t="str">
            <v>Đặng Thị Kim</v>
          </cell>
          <cell r="G10940" t="str">
            <v>Sang</v>
          </cell>
          <cell r="H10940" t="str">
            <v>Đặng Thị Kim Sang</v>
          </cell>
        </row>
        <row r="10941">
          <cell r="A10941" t="str">
            <v>BTBTIU17157</v>
          </cell>
          <cell r="B10941" t="str">
            <v>§inh Ngäc Th¶o</v>
          </cell>
          <cell r="C10941" t="str">
            <v>My</v>
          </cell>
          <cell r="D10941" t="str">
            <v>08/03/99</v>
          </cell>
          <cell r="E10941">
            <v>7741</v>
          </cell>
          <cell r="F10941" t="str">
            <v>Đinh Ngọc Thảo</v>
          </cell>
          <cell r="G10941" t="str">
            <v>My</v>
          </cell>
          <cell r="H10941" t="str">
            <v>Đinh Ngọc Thảo My</v>
          </cell>
        </row>
        <row r="10942">
          <cell r="A10942" t="str">
            <v>BTBTIU17158</v>
          </cell>
          <cell r="B10942" t="str">
            <v>Ph¹m Ph­¬ng</v>
          </cell>
          <cell r="C10942" t="str">
            <v>An</v>
          </cell>
          <cell r="D10942" t="str">
            <v>19/02/99</v>
          </cell>
          <cell r="E10942">
            <v>147</v>
          </cell>
          <cell r="F10942" t="str">
            <v>Phạm Phương</v>
          </cell>
          <cell r="G10942" t="str">
            <v>An</v>
          </cell>
          <cell r="H10942" t="str">
            <v>Phạm Phương An</v>
          </cell>
        </row>
        <row r="10943">
          <cell r="A10943" t="str">
            <v>BTBTIU17159</v>
          </cell>
          <cell r="B10943" t="str">
            <v>D­¬ng ThÞ Ngäc</v>
          </cell>
          <cell r="C10943" t="str">
            <v>Lª</v>
          </cell>
          <cell r="D10943" t="str">
            <v>09/11/99</v>
          </cell>
          <cell r="E10943">
            <v>6322</v>
          </cell>
          <cell r="F10943" t="str">
            <v>Dương Thị Ngọc</v>
          </cell>
          <cell r="G10943" t="str">
            <v>Lê</v>
          </cell>
          <cell r="H10943" t="str">
            <v>Dương Thị Ngọc Lê</v>
          </cell>
        </row>
        <row r="10944">
          <cell r="A10944" t="str">
            <v>BTBTIU17160</v>
          </cell>
          <cell r="B10944" t="str">
            <v>Bïi Quèc</v>
          </cell>
          <cell r="C10944" t="str">
            <v>D­¬ng</v>
          </cell>
          <cell r="D10944" t="str">
            <v>15/08/99</v>
          </cell>
          <cell r="E10944">
            <v>2415</v>
          </cell>
          <cell r="F10944" t="str">
            <v>Bùi Quốc</v>
          </cell>
          <cell r="G10944" t="str">
            <v>Dương</v>
          </cell>
          <cell r="H10944" t="str">
            <v>Bùi Quốc Dương</v>
          </cell>
        </row>
        <row r="10945">
          <cell r="A10945" t="str">
            <v>BTBTIU17161</v>
          </cell>
          <cell r="B10945" t="str">
            <v>NguyÔn §øc Gia</v>
          </cell>
          <cell r="C10945" t="str">
            <v>Huy</v>
          </cell>
          <cell r="D10945" t="str">
            <v>14/12/99</v>
          </cell>
          <cell r="E10945">
            <v>4711</v>
          </cell>
          <cell r="F10945" t="str">
            <v>Nguyễn Đức Gia</v>
          </cell>
          <cell r="G10945" t="str">
            <v>Huy</v>
          </cell>
          <cell r="H10945" t="str">
            <v>Nguyễn Đức Gia Huy</v>
          </cell>
        </row>
        <row r="10946">
          <cell r="A10946" t="str">
            <v>BTBTIU17162</v>
          </cell>
          <cell r="B10946" t="str">
            <v>NguyÔn NhËt</v>
          </cell>
          <cell r="C10946" t="str">
            <v>ThÞnh</v>
          </cell>
          <cell r="D10946" t="str">
            <v>09/06/98</v>
          </cell>
          <cell r="E10946">
            <v>12814</v>
          </cell>
          <cell r="F10946" t="str">
            <v>Nguyễn Nhật</v>
          </cell>
          <cell r="G10946" t="str">
            <v>Thịnh</v>
          </cell>
          <cell r="H10946" t="str">
            <v>Nguyễn Nhật Thịnh</v>
          </cell>
        </row>
        <row r="10947">
          <cell r="A10947" t="str">
            <v>BTBTIU18003</v>
          </cell>
          <cell r="B10947" t="str">
            <v>TrÇn ThÞ Ngäc</v>
          </cell>
          <cell r="C10947" t="str">
            <v>Anh</v>
          </cell>
          <cell r="D10947" t="str">
            <v>05/09/00</v>
          </cell>
          <cell r="E10947">
            <v>807</v>
          </cell>
          <cell r="F10947" t="str">
            <v>Trần Thị Ngọc</v>
          </cell>
          <cell r="G10947" t="str">
            <v>Anh</v>
          </cell>
          <cell r="H10947" t="str">
            <v>Trần Thị Ngọc Anh</v>
          </cell>
        </row>
        <row r="10948">
          <cell r="A10948" t="str">
            <v>BTBTIU18004</v>
          </cell>
          <cell r="B10948" t="str">
            <v>NguyÔn Hµ V©n</v>
          </cell>
          <cell r="C10948" t="str">
            <v>Anh</v>
          </cell>
          <cell r="D10948" t="str">
            <v>13/01/00</v>
          </cell>
          <cell r="E10948">
            <v>497</v>
          </cell>
          <cell r="F10948" t="str">
            <v>Nguyễn Hà Vân</v>
          </cell>
          <cell r="G10948" t="str">
            <v>Anh</v>
          </cell>
          <cell r="H10948" t="str">
            <v>Nguyễn Hà Vân Anh</v>
          </cell>
        </row>
        <row r="10949">
          <cell r="A10949" t="str">
            <v>BTBTIU18005</v>
          </cell>
          <cell r="B10949" t="str">
            <v>Huúnh TrÇn QuÕ</v>
          </cell>
          <cell r="C10949" t="str">
            <v>Anh</v>
          </cell>
          <cell r="D10949" t="str">
            <v>12/11/00</v>
          </cell>
          <cell r="E10949">
            <v>336</v>
          </cell>
          <cell r="F10949" t="str">
            <v>Huỳnh Trần Quế</v>
          </cell>
          <cell r="G10949" t="str">
            <v>Anh</v>
          </cell>
          <cell r="H10949" t="str">
            <v>Huỳnh Trần Quế Anh</v>
          </cell>
        </row>
        <row r="10950">
          <cell r="A10950" t="str">
            <v>BTBTIU18006</v>
          </cell>
          <cell r="B10950" t="str">
            <v>NguyÔn Ngäc Hång</v>
          </cell>
          <cell r="C10950" t="str">
            <v>Anh</v>
          </cell>
          <cell r="D10950" t="str">
            <v>12/02/00</v>
          </cell>
          <cell r="E10950">
            <v>559</v>
          </cell>
          <cell r="F10950" t="str">
            <v>Nguyễn Ngọc Hồng</v>
          </cell>
          <cell r="G10950" t="str">
            <v>Anh</v>
          </cell>
          <cell r="H10950" t="str">
            <v>Nguyễn Ngọc Hồng Anh</v>
          </cell>
        </row>
        <row r="10951">
          <cell r="A10951" t="str">
            <v>BTBTIU18016</v>
          </cell>
          <cell r="B10951" t="str">
            <v>NguyÔn TuÊn</v>
          </cell>
          <cell r="C10951" t="str">
            <v>Anh</v>
          </cell>
          <cell r="D10951" t="str">
            <v>24/01/00</v>
          </cell>
          <cell r="E10951">
            <v>651</v>
          </cell>
          <cell r="F10951" t="str">
            <v>Nguyễn Tuấn</v>
          </cell>
          <cell r="G10951" t="str">
            <v>Anh</v>
          </cell>
          <cell r="H10951" t="str">
            <v>Nguyễn Tuấn Anh</v>
          </cell>
        </row>
        <row r="10952">
          <cell r="A10952" t="str">
            <v>BTBTIU18017</v>
          </cell>
          <cell r="B10952" t="str">
            <v>Lª Nguyªn Chiªu</v>
          </cell>
          <cell r="C10952" t="str">
            <v>Anh</v>
          </cell>
          <cell r="D10952" t="str">
            <v>22/02/00</v>
          </cell>
          <cell r="E10952">
            <v>381</v>
          </cell>
          <cell r="F10952" t="str">
            <v>Lê Nguyên Chiêu</v>
          </cell>
          <cell r="G10952" t="str">
            <v>Anh</v>
          </cell>
          <cell r="H10952" t="str">
            <v>Lê Nguyên Chiêu Anh</v>
          </cell>
        </row>
        <row r="10953">
          <cell r="A10953" t="str">
            <v>BTBTIU18021</v>
          </cell>
          <cell r="B10953" t="str">
            <v>NguyÔn Xu©n</v>
          </cell>
          <cell r="C10953" t="str">
            <v>B¸ch</v>
          </cell>
          <cell r="D10953" t="str">
            <v>08/02/00</v>
          </cell>
          <cell r="E10953">
            <v>1041</v>
          </cell>
          <cell r="F10953" t="str">
            <v>Nguyễn Xuân</v>
          </cell>
          <cell r="G10953" t="str">
            <v>Bách</v>
          </cell>
          <cell r="H10953" t="str">
            <v>Nguyễn Xuân Bách</v>
          </cell>
        </row>
        <row r="10954">
          <cell r="A10954" t="str">
            <v>BTBTIU18024</v>
          </cell>
          <cell r="B10954" t="str">
            <v>Ph¹m ThÞ Kim</v>
          </cell>
          <cell r="C10954" t="str">
            <v>Biªn</v>
          </cell>
          <cell r="D10954" t="str">
            <v>23/05/00</v>
          </cell>
          <cell r="E10954">
            <v>1245</v>
          </cell>
          <cell r="F10954" t="str">
            <v>Phạm Thị Kim</v>
          </cell>
          <cell r="G10954" t="str">
            <v>Biên</v>
          </cell>
          <cell r="H10954" t="str">
            <v>Phạm Thị Kim Biên</v>
          </cell>
        </row>
        <row r="10955">
          <cell r="A10955" t="str">
            <v>BTBTIU18028</v>
          </cell>
          <cell r="B10955" t="str">
            <v>Phan B¶o</v>
          </cell>
          <cell r="C10955" t="str">
            <v>Ch©u</v>
          </cell>
          <cell r="D10955" t="str">
            <v>26/10/00</v>
          </cell>
          <cell r="E10955">
            <v>1472</v>
          </cell>
          <cell r="F10955" t="str">
            <v>Phan Bảo</v>
          </cell>
          <cell r="G10955" t="str">
            <v>Châu</v>
          </cell>
          <cell r="H10955" t="str">
            <v>Phan Bảo Châu</v>
          </cell>
        </row>
        <row r="10956">
          <cell r="A10956" t="str">
            <v>BTBTIU18031</v>
          </cell>
          <cell r="B10956" t="str">
            <v>Tr­¬ng ThÞ Minh</v>
          </cell>
          <cell r="C10956" t="str">
            <v>Ch©u</v>
          </cell>
          <cell r="D10956" t="str">
            <v>22/08/00</v>
          </cell>
          <cell r="E10956">
            <v>1509</v>
          </cell>
          <cell r="F10956" t="str">
            <v>Trương Thị Minh</v>
          </cell>
          <cell r="G10956" t="str">
            <v>Châu</v>
          </cell>
          <cell r="H10956" t="str">
            <v>Trương Thị Minh Châu</v>
          </cell>
        </row>
        <row r="10957">
          <cell r="A10957" t="str">
            <v>BTBTIU18035</v>
          </cell>
          <cell r="B10957" t="str">
            <v>NguyÔn Quang</v>
          </cell>
          <cell r="C10957" t="str">
            <v>ChÝ</v>
          </cell>
          <cell r="D10957" t="str">
            <v>10/10/00</v>
          </cell>
          <cell r="E10957">
            <v>1613</v>
          </cell>
          <cell r="F10957" t="str">
            <v>Nguyễn Quang</v>
          </cell>
          <cell r="G10957" t="str">
            <v>Chí</v>
          </cell>
          <cell r="H10957" t="str">
            <v>Nguyễn Quang Chí</v>
          </cell>
        </row>
        <row r="10958">
          <cell r="A10958" t="str">
            <v>BTBTIU18041</v>
          </cell>
          <cell r="B10958" t="str">
            <v>Kim Minh</v>
          </cell>
          <cell r="C10958" t="str">
            <v>§¨ng</v>
          </cell>
          <cell r="D10958" t="str">
            <v>15/09/00</v>
          </cell>
          <cell r="E10958">
            <v>2713</v>
          </cell>
          <cell r="F10958" t="str">
            <v>Kim Minh</v>
          </cell>
          <cell r="G10958" t="str">
            <v>Đăng</v>
          </cell>
          <cell r="H10958" t="str">
            <v>Kim Minh Đăng</v>
          </cell>
        </row>
        <row r="10959">
          <cell r="A10959" t="str">
            <v>BTBTIU18044</v>
          </cell>
          <cell r="B10959" t="str">
            <v>NguyÔn ThÞ Ngäc</v>
          </cell>
          <cell r="C10959" t="str">
            <v>§iÖp</v>
          </cell>
          <cell r="D10959" t="str">
            <v>14/01/00</v>
          </cell>
          <cell r="E10959">
            <v>2781</v>
          </cell>
          <cell r="F10959" t="str">
            <v>Nguyễn Thị Ngọc</v>
          </cell>
          <cell r="G10959" t="str">
            <v>Điệp</v>
          </cell>
          <cell r="H10959" t="str">
            <v>Nguyễn Thị Ngọc Điệp</v>
          </cell>
        </row>
        <row r="10960">
          <cell r="A10960" t="str">
            <v>BTBTIU18045</v>
          </cell>
          <cell r="B10960" t="str">
            <v>Lª</v>
          </cell>
          <cell r="C10960" t="str">
            <v>§øc</v>
          </cell>
          <cell r="D10960" t="str">
            <v>20/06/00</v>
          </cell>
          <cell r="E10960">
            <v>2877</v>
          </cell>
          <cell r="F10960" t="str">
            <v>Lê</v>
          </cell>
          <cell r="G10960" t="str">
            <v>Đức</v>
          </cell>
          <cell r="H10960" t="str">
            <v>Lê Đức</v>
          </cell>
        </row>
        <row r="10961">
          <cell r="A10961" t="str">
            <v>BTBTIU18047</v>
          </cell>
          <cell r="B10961" t="str">
            <v>V¨n ThÞ Ngäc</v>
          </cell>
          <cell r="C10961" t="str">
            <v>Dung</v>
          </cell>
          <cell r="D10961" t="str">
            <v>14/12/00</v>
          </cell>
          <cell r="E10961">
            <v>2007</v>
          </cell>
          <cell r="F10961" t="str">
            <v>Văn Thị Ngọc</v>
          </cell>
          <cell r="G10961" t="str">
            <v>Dung</v>
          </cell>
          <cell r="H10961" t="str">
            <v>Văn Thị Ngọc Dung</v>
          </cell>
        </row>
        <row r="10962">
          <cell r="A10962" t="str">
            <v>BTBTIU18049</v>
          </cell>
          <cell r="B10962" t="str">
            <v>Vò D­¬ng TuÊn</v>
          </cell>
          <cell r="C10962" t="str">
            <v>Dòng</v>
          </cell>
          <cell r="D10962" t="str">
            <v>26/08/00</v>
          </cell>
          <cell r="E10962">
            <v>2113</v>
          </cell>
          <cell r="F10962" t="str">
            <v>Vũ Dương Tuấn</v>
          </cell>
          <cell r="G10962" t="str">
            <v>Dũng</v>
          </cell>
          <cell r="H10962" t="str">
            <v>Vũ Dương Tuấn Dũng</v>
          </cell>
        </row>
        <row r="10963">
          <cell r="A10963" t="str">
            <v>BTBTIU18050</v>
          </cell>
          <cell r="B10963" t="str">
            <v>NguyÔn Thïy</v>
          </cell>
          <cell r="C10963" t="str">
            <v>D­¬ng</v>
          </cell>
          <cell r="D10963" t="str">
            <v>10/08/00</v>
          </cell>
          <cell r="E10963">
            <v>2476</v>
          </cell>
          <cell r="F10963" t="str">
            <v>Nguyễn Thùy</v>
          </cell>
          <cell r="G10963" t="str">
            <v>Dương</v>
          </cell>
          <cell r="H10963" t="str">
            <v>Nguyễn Thùy Dương</v>
          </cell>
        </row>
        <row r="10964">
          <cell r="A10964" t="str">
            <v>BTBTIU18056</v>
          </cell>
          <cell r="B10964" t="str">
            <v>La TriÖu</v>
          </cell>
          <cell r="C10964" t="str">
            <v>Duy</v>
          </cell>
          <cell r="D10964" t="str">
            <v>21/08/00</v>
          </cell>
          <cell r="E10964">
            <v>2173</v>
          </cell>
          <cell r="F10964" t="str">
            <v>La Triệu</v>
          </cell>
          <cell r="G10964" t="str">
            <v>Duy</v>
          </cell>
          <cell r="H10964" t="str">
            <v>La Triệu Duy</v>
          </cell>
        </row>
        <row r="10965">
          <cell r="A10965" t="str">
            <v>BTBTIU18059</v>
          </cell>
          <cell r="B10965" t="str">
            <v>NguyÔn ThÞ Hµ</v>
          </cell>
          <cell r="C10965" t="str">
            <v>Duyªn</v>
          </cell>
          <cell r="D10965" t="str">
            <v>06/08/00</v>
          </cell>
          <cell r="E10965">
            <v>2364</v>
          </cell>
          <cell r="F10965" t="str">
            <v>Nguyễn Thị Hà</v>
          </cell>
          <cell r="G10965" t="str">
            <v>Duyên</v>
          </cell>
          <cell r="H10965" t="str">
            <v>Nguyễn Thị Hà Duyên</v>
          </cell>
        </row>
        <row r="10966">
          <cell r="A10966" t="str">
            <v>BTBTIU18067</v>
          </cell>
          <cell r="B10966" t="str">
            <v>Ph¹m TrÇn NguyÖt</v>
          </cell>
          <cell r="C10966" t="str">
            <v>Hµ</v>
          </cell>
          <cell r="D10966" t="str">
            <v>22/02/00</v>
          </cell>
          <cell r="E10966">
            <v>3278</v>
          </cell>
          <cell r="F10966" t="str">
            <v>Phạm Trần Nguyệt</v>
          </cell>
          <cell r="G10966" t="str">
            <v>Hà</v>
          </cell>
          <cell r="H10966" t="str">
            <v>Phạm Trần Nguyệt Hà</v>
          </cell>
        </row>
        <row r="10967">
          <cell r="A10967" t="str">
            <v>BTBTIU18073</v>
          </cell>
          <cell r="B10967" t="str">
            <v>D­¬ng Quý</v>
          </cell>
          <cell r="C10967" t="str">
            <v>H¶o</v>
          </cell>
          <cell r="D10967" t="str">
            <v>07/11/00</v>
          </cell>
          <cell r="E10967">
            <v>3545</v>
          </cell>
          <cell r="F10967" t="str">
            <v>Dương Quý</v>
          </cell>
          <cell r="G10967" t="str">
            <v>Hảo</v>
          </cell>
          <cell r="H10967" t="str">
            <v>Dương Quý Hảo</v>
          </cell>
        </row>
        <row r="10968">
          <cell r="A10968" t="str">
            <v>BTBTIU18077</v>
          </cell>
          <cell r="B10968" t="str">
            <v>Ph¹m Huy</v>
          </cell>
          <cell r="C10968" t="str">
            <v>HiÓn</v>
          </cell>
          <cell r="D10968" t="str">
            <v>04/06/00</v>
          </cell>
          <cell r="E10968">
            <v>3941</v>
          </cell>
          <cell r="F10968" t="str">
            <v>Phạm Huy</v>
          </cell>
          <cell r="G10968" t="str">
            <v>Hiển</v>
          </cell>
          <cell r="H10968" t="str">
            <v>Phạm Huy Hiển</v>
          </cell>
        </row>
        <row r="10969">
          <cell r="A10969" t="str">
            <v>BTBTIU18089</v>
          </cell>
          <cell r="B10969" t="str">
            <v>TrÇn Lan</v>
          </cell>
          <cell r="C10969" t="str">
            <v>H­¬ng</v>
          </cell>
          <cell r="D10969" t="str">
            <v>11/10/00</v>
          </cell>
          <cell r="E10969">
            <v>5217</v>
          </cell>
          <cell r="F10969" t="str">
            <v>Trần Lan</v>
          </cell>
          <cell r="G10969" t="str">
            <v>Hương</v>
          </cell>
          <cell r="H10969" t="str">
            <v>Trần Lan Hương</v>
          </cell>
        </row>
        <row r="10970">
          <cell r="A10970" t="str">
            <v>BTBTIU18091</v>
          </cell>
          <cell r="B10970" t="str">
            <v>Lª Xu©n</v>
          </cell>
          <cell r="C10970" t="str">
            <v>Huy</v>
          </cell>
          <cell r="D10970" t="str">
            <v>17/09/00</v>
          </cell>
          <cell r="E10970">
            <v>4679</v>
          </cell>
          <cell r="F10970" t="str">
            <v>Lê Xuân</v>
          </cell>
          <cell r="G10970" t="str">
            <v>Huy</v>
          </cell>
          <cell r="H10970" t="str">
            <v>Lê Xuân Huy</v>
          </cell>
        </row>
        <row r="10971">
          <cell r="A10971" t="str">
            <v>BTBTIU18095</v>
          </cell>
          <cell r="B10971" t="str">
            <v>NguyÔn Thiªn</v>
          </cell>
          <cell r="C10971" t="str">
            <v>Kha</v>
          </cell>
          <cell r="D10971" t="str">
            <v>26/10/00</v>
          </cell>
          <cell r="E10971">
            <v>5315</v>
          </cell>
          <cell r="F10971" t="str">
            <v>Nguyễn Thiên</v>
          </cell>
          <cell r="G10971" t="str">
            <v>Kha</v>
          </cell>
          <cell r="H10971" t="str">
            <v>Nguyễn Thiên Kha</v>
          </cell>
        </row>
        <row r="10972">
          <cell r="A10972" t="str">
            <v>BTBTIU18097</v>
          </cell>
          <cell r="B10972" t="str">
            <v>TrÇn Minh</v>
          </cell>
          <cell r="C10972" t="str">
            <v>Khang</v>
          </cell>
          <cell r="D10972" t="str">
            <v>28/01/00</v>
          </cell>
          <cell r="E10972">
            <v>5436</v>
          </cell>
          <cell r="F10972" t="str">
            <v>Trần Minh</v>
          </cell>
          <cell r="G10972" t="str">
            <v>Khang</v>
          </cell>
          <cell r="H10972" t="str">
            <v>Trần Minh Khang</v>
          </cell>
        </row>
        <row r="10973">
          <cell r="A10973" t="str">
            <v>BTBTIU18098</v>
          </cell>
          <cell r="B10973" t="str">
            <v>NguyÔn Nguyªn</v>
          </cell>
          <cell r="C10973" t="str">
            <v>Khang</v>
          </cell>
          <cell r="D10973" t="str">
            <v>14/01/00</v>
          </cell>
          <cell r="E10973">
            <v>5407</v>
          </cell>
          <cell r="F10973" t="str">
            <v>Nguyễn Nguyên</v>
          </cell>
          <cell r="G10973" t="str">
            <v>Khang</v>
          </cell>
          <cell r="H10973" t="str">
            <v>Nguyễn Nguyên Khang</v>
          </cell>
        </row>
        <row r="10974">
          <cell r="A10974" t="str">
            <v>BTBTIU18100</v>
          </cell>
          <cell r="B10974" t="str">
            <v>Ph¹m ThÞ Minh</v>
          </cell>
          <cell r="C10974" t="str">
            <v>Khanh</v>
          </cell>
          <cell r="D10974" t="str">
            <v>23/03/00</v>
          </cell>
          <cell r="E10974">
            <v>5504</v>
          </cell>
          <cell r="F10974" t="str">
            <v>Phạm Thị Minh</v>
          </cell>
          <cell r="G10974" t="str">
            <v>Khanh</v>
          </cell>
          <cell r="H10974" t="str">
            <v>Phạm Thị Minh Khanh</v>
          </cell>
        </row>
        <row r="10975">
          <cell r="A10975" t="str">
            <v>BTBTIU18106</v>
          </cell>
          <cell r="B10975" t="str">
            <v>Vò TrÇn Anh</v>
          </cell>
          <cell r="C10975" t="str">
            <v>Khoa</v>
          </cell>
          <cell r="D10975" t="str">
            <v>29/04/00</v>
          </cell>
          <cell r="E10975">
            <v>5856</v>
          </cell>
          <cell r="F10975" t="str">
            <v>Vũ Trần Anh</v>
          </cell>
          <cell r="G10975" t="str">
            <v>Khoa</v>
          </cell>
          <cell r="H10975" t="str">
            <v>Vũ Trần Anh Khoa</v>
          </cell>
        </row>
        <row r="10976">
          <cell r="A10976" t="str">
            <v>BTBTIU18109</v>
          </cell>
          <cell r="B10976" t="str">
            <v>Lª Anh</v>
          </cell>
          <cell r="C10976" t="str">
            <v>Kh«i</v>
          </cell>
          <cell r="D10976" t="str">
            <v>03/01/00</v>
          </cell>
          <cell r="E10976">
            <v>5872</v>
          </cell>
          <cell r="F10976" t="str">
            <v>Lê Anh</v>
          </cell>
          <cell r="G10976" t="str">
            <v>Khôi</v>
          </cell>
          <cell r="H10976" t="str">
            <v>Lê Anh Khôi</v>
          </cell>
        </row>
        <row r="10977">
          <cell r="A10977" t="str">
            <v>BTBTIU18111</v>
          </cell>
          <cell r="B10977" t="str">
            <v>NguyÔn ThÞ Minh</v>
          </cell>
          <cell r="C10977" t="str">
            <v>Khuª</v>
          </cell>
          <cell r="D10977" t="str">
            <v>24/02/00</v>
          </cell>
          <cell r="E10977">
            <v>5945</v>
          </cell>
          <cell r="F10977" t="str">
            <v>Nguyễn Thị Minh</v>
          </cell>
          <cell r="G10977" t="str">
            <v>Khuê</v>
          </cell>
          <cell r="H10977" t="str">
            <v>Nguyễn Thị Minh Khuê</v>
          </cell>
        </row>
        <row r="10978">
          <cell r="A10978" t="str">
            <v>BTBTIU18119</v>
          </cell>
          <cell r="B10978" t="str">
            <v>Bïi NguyÔn Hång</v>
          </cell>
          <cell r="C10978" t="str">
            <v>Lam</v>
          </cell>
          <cell r="D10978" t="str">
            <v>02/10/00</v>
          </cell>
          <cell r="E10978">
            <v>6143</v>
          </cell>
          <cell r="F10978" t="str">
            <v>Bùi Nguyễn Hồng</v>
          </cell>
          <cell r="G10978" t="str">
            <v>Lam</v>
          </cell>
          <cell r="H10978" t="str">
            <v>Bùi Nguyễn Hồng Lam</v>
          </cell>
        </row>
        <row r="10979">
          <cell r="A10979" t="str">
            <v>BTBTIU18120</v>
          </cell>
          <cell r="B10979" t="str">
            <v>NguyÔn Thanh</v>
          </cell>
          <cell r="C10979" t="str">
            <v>Liªm</v>
          </cell>
          <cell r="D10979" t="str">
            <v>28/06/00</v>
          </cell>
          <cell r="E10979">
            <v>6349</v>
          </cell>
          <cell r="F10979" t="str">
            <v>Nguyễn Thanh</v>
          </cell>
          <cell r="G10979" t="str">
            <v>Liêm</v>
          </cell>
          <cell r="H10979" t="str">
            <v>Nguyễn Thanh Liêm</v>
          </cell>
        </row>
        <row r="10980">
          <cell r="A10980" t="str">
            <v>BTBTIU18121</v>
          </cell>
          <cell r="B10980" t="str">
            <v>Tèng Kh¸nh</v>
          </cell>
          <cell r="C10980" t="str">
            <v>Linh</v>
          </cell>
          <cell r="D10980" t="str">
            <v>10/08/00</v>
          </cell>
          <cell r="E10980">
            <v>6727</v>
          </cell>
          <cell r="F10980" t="str">
            <v>Tống Khánh</v>
          </cell>
          <cell r="G10980" t="str">
            <v>Linh</v>
          </cell>
          <cell r="H10980" t="str">
            <v>Tống Khánh Linh</v>
          </cell>
        </row>
        <row r="10981">
          <cell r="A10981" t="str">
            <v>BTBTIU18125</v>
          </cell>
          <cell r="B10981" t="str">
            <v>Vò Ngäc Kh¸nh</v>
          </cell>
          <cell r="C10981" t="str">
            <v>Linh</v>
          </cell>
          <cell r="D10981" t="str">
            <v>28/04/00</v>
          </cell>
          <cell r="E10981">
            <v>6817</v>
          </cell>
          <cell r="F10981" t="str">
            <v>Vũ Ngọc Khánh</v>
          </cell>
          <cell r="G10981" t="str">
            <v>Linh</v>
          </cell>
          <cell r="H10981" t="str">
            <v>Vũ Ngọc Khánh Linh</v>
          </cell>
        </row>
        <row r="10982">
          <cell r="A10982" t="str">
            <v>BTBTIU18127</v>
          </cell>
          <cell r="B10982" t="str">
            <v>TrÇn NguyÔn Thïy</v>
          </cell>
          <cell r="C10982" t="str">
            <v>Linh</v>
          </cell>
          <cell r="D10982" t="str">
            <v>05/09/00</v>
          </cell>
          <cell r="E10982">
            <v>6757</v>
          </cell>
          <cell r="F10982" t="str">
            <v>Trần Nguyễn Thùy</v>
          </cell>
          <cell r="G10982" t="str">
            <v>Linh</v>
          </cell>
          <cell r="H10982" t="str">
            <v>Trần Nguyễn Thùy Linh</v>
          </cell>
        </row>
        <row r="10983">
          <cell r="A10983" t="str">
            <v>BTBTIU18135</v>
          </cell>
          <cell r="B10983" t="str">
            <v>NguyÔn H÷u</v>
          </cell>
          <cell r="C10983" t="str">
            <v>Long</v>
          </cell>
          <cell r="D10983" t="str">
            <v>15/05/00</v>
          </cell>
          <cell r="E10983">
            <v>6961</v>
          </cell>
          <cell r="F10983" t="str">
            <v>Nguyễn Hữu</v>
          </cell>
          <cell r="G10983" t="str">
            <v>Long</v>
          </cell>
          <cell r="H10983" t="str">
            <v>Nguyễn Hữu Long</v>
          </cell>
        </row>
        <row r="10984">
          <cell r="A10984" t="str">
            <v>BTBTIU18137</v>
          </cell>
          <cell r="B10984" t="str">
            <v>Hå H¶i</v>
          </cell>
          <cell r="C10984" t="str">
            <v>Long</v>
          </cell>
          <cell r="D10984" t="str">
            <v>05/03/00</v>
          </cell>
          <cell r="E10984">
            <v>6892</v>
          </cell>
          <cell r="F10984" t="str">
            <v>Hồ Hải</v>
          </cell>
          <cell r="G10984" t="str">
            <v>Long</v>
          </cell>
          <cell r="H10984" t="str">
            <v>Hồ Hải Long</v>
          </cell>
        </row>
        <row r="10985">
          <cell r="A10985" t="str">
            <v>BTBTIU18138</v>
          </cell>
          <cell r="B10985" t="str">
            <v>NguyÔn Ngäc Minh</v>
          </cell>
          <cell r="C10985" t="str">
            <v>Long</v>
          </cell>
          <cell r="D10985" t="str">
            <v>28/12/00</v>
          </cell>
          <cell r="E10985">
            <v>6966</v>
          </cell>
          <cell r="F10985" t="str">
            <v>Nguyễn Ngọc Minh</v>
          </cell>
          <cell r="G10985" t="str">
            <v>Long</v>
          </cell>
          <cell r="H10985" t="str">
            <v>Nguyễn Ngọc Minh Long</v>
          </cell>
        </row>
        <row r="10986">
          <cell r="A10986" t="str">
            <v>BTBTIU18148</v>
          </cell>
          <cell r="B10986" t="str">
            <v>Tr­¬ng Ngäc</v>
          </cell>
          <cell r="C10986" t="str">
            <v>Minh</v>
          </cell>
          <cell r="D10986" t="str">
            <v>05/05/00</v>
          </cell>
          <cell r="E10986">
            <v>7711</v>
          </cell>
          <cell r="F10986" t="str">
            <v>Trương Ngọc</v>
          </cell>
          <cell r="G10986" t="str">
            <v>Minh</v>
          </cell>
          <cell r="H10986" t="str">
            <v>Trương Ngọc Minh</v>
          </cell>
        </row>
        <row r="10987">
          <cell r="A10987" t="str">
            <v>BTBTIU18150</v>
          </cell>
          <cell r="B10987" t="str">
            <v>TrÇn ThÞ NguyÖt</v>
          </cell>
          <cell r="C10987" t="str">
            <v>Minh</v>
          </cell>
          <cell r="D10987" t="str">
            <v>06/02/99</v>
          </cell>
          <cell r="E10987">
            <v>7702</v>
          </cell>
          <cell r="F10987" t="str">
            <v>Trần Thị Nguyệt</v>
          </cell>
          <cell r="G10987" t="str">
            <v>Minh</v>
          </cell>
          <cell r="H10987" t="str">
            <v>Trần Thị Nguyệt Minh</v>
          </cell>
        </row>
        <row r="10988">
          <cell r="A10988" t="str">
            <v>BTBTIU18152</v>
          </cell>
          <cell r="B10988" t="str">
            <v>TrÞnh Lª Hoµng</v>
          </cell>
          <cell r="C10988" t="str">
            <v>Minh</v>
          </cell>
          <cell r="D10988" t="str">
            <v>30/11/00</v>
          </cell>
          <cell r="E10988">
            <v>7707</v>
          </cell>
          <cell r="F10988" t="str">
            <v>Trịnh Lê Hoàng</v>
          </cell>
          <cell r="G10988" t="str">
            <v>Minh</v>
          </cell>
          <cell r="H10988" t="str">
            <v>Trịnh Lê Hoàng Minh</v>
          </cell>
        </row>
        <row r="10989">
          <cell r="A10989" t="str">
            <v>BTBTIU18153</v>
          </cell>
          <cell r="B10989" t="str">
            <v>§inh Gia</v>
          </cell>
          <cell r="C10989" t="str">
            <v>Minh</v>
          </cell>
          <cell r="D10989" t="str">
            <v>07/04/00</v>
          </cell>
          <cell r="E10989">
            <v>7478</v>
          </cell>
          <cell r="F10989" t="str">
            <v>Đinh Gia</v>
          </cell>
          <cell r="G10989" t="str">
            <v>Minh</v>
          </cell>
          <cell r="H10989" t="str">
            <v>Đinh Gia Minh</v>
          </cell>
        </row>
        <row r="10990">
          <cell r="A10990" t="str">
            <v>BTBTIU18155</v>
          </cell>
          <cell r="B10990" t="str">
            <v>TrÇn B×nh</v>
          </cell>
          <cell r="C10990" t="str">
            <v>Minh</v>
          </cell>
          <cell r="D10990" t="str">
            <v>09/09/00</v>
          </cell>
          <cell r="E10990">
            <v>7673</v>
          </cell>
          <cell r="F10990" t="str">
            <v>Trần Bình</v>
          </cell>
          <cell r="G10990" t="str">
            <v>Minh</v>
          </cell>
          <cell r="H10990" t="str">
            <v>Trần Bình Minh</v>
          </cell>
        </row>
        <row r="10991">
          <cell r="A10991" t="str">
            <v>BTBTIU18158</v>
          </cell>
          <cell r="B10991" t="str">
            <v>NguyÔn §×nh</v>
          </cell>
          <cell r="C10991" t="str">
            <v>Nam</v>
          </cell>
          <cell r="D10991" t="str">
            <v>05/07/00</v>
          </cell>
          <cell r="E10991">
            <v>7929</v>
          </cell>
          <cell r="F10991" t="str">
            <v>Nguyễn Đình</v>
          </cell>
          <cell r="G10991" t="str">
            <v>Nam</v>
          </cell>
          <cell r="H10991" t="str">
            <v>Nguyễn Đình Nam</v>
          </cell>
        </row>
        <row r="10992">
          <cell r="A10992" t="str">
            <v>BTBTIU18168</v>
          </cell>
          <cell r="B10992" t="str">
            <v>Ng« Ngäc Th¶o</v>
          </cell>
          <cell r="C10992" t="str">
            <v>Nguyªn</v>
          </cell>
          <cell r="D10992" t="str">
            <v>06/09/00</v>
          </cell>
          <cell r="E10992">
            <v>8860</v>
          </cell>
          <cell r="F10992" t="str">
            <v>Ngô Ngọc Thảo</v>
          </cell>
          <cell r="G10992" t="str">
            <v>Nguyên</v>
          </cell>
          <cell r="H10992" t="str">
            <v>Ngô Ngọc Thảo Nguyên</v>
          </cell>
        </row>
        <row r="10993">
          <cell r="A10993" t="str">
            <v>BTBTIU18169</v>
          </cell>
          <cell r="B10993" t="str">
            <v>Lª Böu VÜnh</v>
          </cell>
          <cell r="C10993" t="str">
            <v>Nguyªn</v>
          </cell>
          <cell r="D10993" t="str">
            <v>25/05/00</v>
          </cell>
          <cell r="E10993">
            <v>8831</v>
          </cell>
          <cell r="F10993" t="str">
            <v>Lê Bửu Vĩnh</v>
          </cell>
          <cell r="G10993" t="str">
            <v>Nguyên</v>
          </cell>
          <cell r="H10993" t="str">
            <v>Lê Bửu Vĩnh Nguyên</v>
          </cell>
        </row>
        <row r="10994">
          <cell r="A10994" t="str">
            <v>BTBTIU18172</v>
          </cell>
          <cell r="B10994" t="str">
            <v>Lª TrÇn Minh</v>
          </cell>
          <cell r="C10994" t="str">
            <v>Nh©n</v>
          </cell>
          <cell r="D10994" t="str">
            <v>04/08/00</v>
          </cell>
          <cell r="E10994">
            <v>9113</v>
          </cell>
          <cell r="F10994" t="str">
            <v>Lê Trần Minh</v>
          </cell>
          <cell r="G10994" t="str">
            <v>Nhân</v>
          </cell>
          <cell r="H10994" t="str">
            <v>Lê Trần Minh Nhân</v>
          </cell>
        </row>
        <row r="10995">
          <cell r="A10995" t="str">
            <v>BTBTIU18179</v>
          </cell>
          <cell r="B10995" t="str">
            <v>L­u Lª Hoµng</v>
          </cell>
          <cell r="C10995" t="str">
            <v>Nhi</v>
          </cell>
          <cell r="D10995" t="str">
            <v>06/06/99</v>
          </cell>
          <cell r="E10995">
            <v>9347</v>
          </cell>
          <cell r="F10995" t="str">
            <v>Lưu Lê Hoàng</v>
          </cell>
          <cell r="G10995" t="str">
            <v>Nhi</v>
          </cell>
          <cell r="H10995" t="str">
            <v>Lưu Lê Hoàng Nhi</v>
          </cell>
        </row>
        <row r="10996">
          <cell r="A10996" t="str">
            <v>BTBTIU18181</v>
          </cell>
          <cell r="B10996" t="str">
            <v>NguyÔn Ngäc Quúnh</v>
          </cell>
          <cell r="C10996" t="str">
            <v>Nh­</v>
          </cell>
          <cell r="D10996" t="str">
            <v>17/06/00</v>
          </cell>
          <cell r="E10996">
            <v>9714</v>
          </cell>
          <cell r="F10996" t="str">
            <v>Nguyễn Ngọc Quỳnh</v>
          </cell>
          <cell r="G10996" t="str">
            <v>Như</v>
          </cell>
          <cell r="H10996" t="str">
            <v>Nguyễn Ngọc Quỳnh Như</v>
          </cell>
        </row>
        <row r="10997">
          <cell r="A10997" t="str">
            <v>BTBTIU18185</v>
          </cell>
          <cell r="B10997" t="str">
            <v>§ç Thôy Hång</v>
          </cell>
          <cell r="C10997" t="str">
            <v>Nhung</v>
          </cell>
          <cell r="D10997" t="str">
            <v>22/05/00</v>
          </cell>
          <cell r="E10997">
            <v>9567</v>
          </cell>
          <cell r="F10997" t="str">
            <v>Đỗ Thụy Hồng</v>
          </cell>
          <cell r="G10997" t="str">
            <v>Nhung</v>
          </cell>
          <cell r="H10997" t="str">
            <v>Đỗ Thụy Hồng Nhung</v>
          </cell>
        </row>
        <row r="10998">
          <cell r="A10998" t="str">
            <v>BTBTIU18190</v>
          </cell>
          <cell r="B10998" t="str">
            <v>NguyÔn Hång</v>
          </cell>
          <cell r="C10998" t="str">
            <v>Ph­íc</v>
          </cell>
          <cell r="D10998" t="str">
            <v>18/06/00</v>
          </cell>
          <cell r="E10998">
            <v>10386</v>
          </cell>
          <cell r="F10998" t="str">
            <v>Nguyễn Hồng</v>
          </cell>
          <cell r="G10998" t="str">
            <v>Phước</v>
          </cell>
          <cell r="H10998" t="str">
            <v>Nguyễn Hồng Phước</v>
          </cell>
        </row>
        <row r="10999">
          <cell r="A10999" t="str">
            <v>BTBTIU18199</v>
          </cell>
          <cell r="B10999" t="str">
            <v>Hå Ngäc UyÓn</v>
          </cell>
          <cell r="C10999" t="str">
            <v>Qu©n</v>
          </cell>
          <cell r="D10999" t="str">
            <v>22/03/00</v>
          </cell>
          <cell r="E10999">
            <v>10920</v>
          </cell>
          <cell r="F10999" t="str">
            <v>Hồ Ngọc Uyển</v>
          </cell>
          <cell r="G10999" t="str">
            <v>Quân</v>
          </cell>
          <cell r="H10999" t="str">
            <v>Hồ Ngọc Uyển Quân</v>
          </cell>
        </row>
        <row r="11000">
          <cell r="A11000" t="str">
            <v>BTBTIU18201</v>
          </cell>
          <cell r="B11000" t="str">
            <v>TrÇn Xu©n</v>
          </cell>
          <cell r="C11000" t="str">
            <v>Quúnh</v>
          </cell>
          <cell r="D11000" t="str">
            <v>08/02/00</v>
          </cell>
          <cell r="E11000">
            <v>11322</v>
          </cell>
          <cell r="F11000" t="str">
            <v>Trần Xuân</v>
          </cell>
          <cell r="G11000" t="str">
            <v>Quỳnh</v>
          </cell>
          <cell r="H11000" t="str">
            <v>Trần Xuân Quỳnh</v>
          </cell>
        </row>
        <row r="11001">
          <cell r="A11001" t="str">
            <v>BTBTIU18206</v>
          </cell>
          <cell r="B11001" t="str">
            <v>Giang Thanh</v>
          </cell>
          <cell r="C11001" t="str">
            <v>T©m</v>
          </cell>
          <cell r="D11001" t="str">
            <v>21/03/99</v>
          </cell>
          <cell r="E11001">
            <v>11652</v>
          </cell>
          <cell r="F11001" t="str">
            <v>Giang Thanh</v>
          </cell>
          <cell r="G11001" t="str">
            <v>Tâm</v>
          </cell>
          <cell r="H11001" t="str">
            <v>Giang Thanh Tâm</v>
          </cell>
        </row>
        <row r="11002">
          <cell r="A11002" t="str">
            <v>BTBTIU18209</v>
          </cell>
          <cell r="B11002" t="str">
            <v>NguyÔn Gia</v>
          </cell>
          <cell r="C11002" t="str">
            <v>Thanh</v>
          </cell>
          <cell r="D11002" t="str">
            <v>08/02/00</v>
          </cell>
          <cell r="E11002">
            <v>11960</v>
          </cell>
          <cell r="F11002" t="str">
            <v>Nguyễn Gia</v>
          </cell>
          <cell r="G11002" t="str">
            <v>Thanh</v>
          </cell>
          <cell r="H11002" t="str">
            <v>Nguyễn Gia Thanh</v>
          </cell>
        </row>
        <row r="11003">
          <cell r="A11003" t="str">
            <v>BTBTIU18214</v>
          </cell>
          <cell r="B11003" t="str">
            <v>TrÇn §øc</v>
          </cell>
          <cell r="C11003" t="str">
            <v>Thµnh</v>
          </cell>
          <cell r="D11003" t="str">
            <v>18/11/00</v>
          </cell>
          <cell r="E11003">
            <v>12169</v>
          </cell>
          <cell r="F11003" t="str">
            <v>Trần Đức</v>
          </cell>
          <cell r="G11003" t="str">
            <v>Thành</v>
          </cell>
          <cell r="H11003" t="str">
            <v>Trần Đức Thành</v>
          </cell>
        </row>
        <row r="11004">
          <cell r="A11004" t="str">
            <v>BTBTIU18221</v>
          </cell>
          <cell r="B11004" t="str">
            <v>Lª VÜnh Hång</v>
          </cell>
          <cell r="C11004" t="str">
            <v>ThÞnh</v>
          </cell>
          <cell r="D11004" t="str">
            <v>24/07/00</v>
          </cell>
          <cell r="E11004">
            <v>12788</v>
          </cell>
          <cell r="F11004" t="str">
            <v>Lê Vĩnh Hồng</v>
          </cell>
          <cell r="G11004" t="str">
            <v>Thịnh</v>
          </cell>
          <cell r="H11004" t="str">
            <v>Lê Vĩnh Hồng Thịnh</v>
          </cell>
        </row>
        <row r="11005">
          <cell r="A11005" t="str">
            <v>BTBTIU18225</v>
          </cell>
          <cell r="B11005" t="str">
            <v>Bïi Minh</v>
          </cell>
          <cell r="C11005" t="str">
            <v>Th­</v>
          </cell>
          <cell r="D11005" t="str">
            <v>12/04/00</v>
          </cell>
          <cell r="E11005">
            <v>13220</v>
          </cell>
          <cell r="F11005" t="str">
            <v>Bùi Minh</v>
          </cell>
          <cell r="G11005" t="str">
            <v>Thư</v>
          </cell>
          <cell r="H11005" t="str">
            <v>Bùi Minh Thư</v>
          </cell>
        </row>
        <row r="11006">
          <cell r="A11006" t="str">
            <v>BTBTIU18226</v>
          </cell>
          <cell r="B11006" t="str">
            <v>TrÇn Ngäc Thanh</v>
          </cell>
          <cell r="C11006" t="str">
            <v>Th­</v>
          </cell>
          <cell r="D11006" t="str">
            <v>09/08/00</v>
          </cell>
          <cell r="E11006">
            <v>13425</v>
          </cell>
          <cell r="F11006" t="str">
            <v>Trần Ngọc Thanh</v>
          </cell>
          <cell r="G11006" t="str">
            <v>Thư</v>
          </cell>
          <cell r="H11006" t="str">
            <v>Trần Ngọc Thanh Thư</v>
          </cell>
        </row>
        <row r="11007">
          <cell r="A11007" t="str">
            <v>BTBTIU18227</v>
          </cell>
          <cell r="B11007" t="str">
            <v>§Æng L÷ Anh</v>
          </cell>
          <cell r="C11007" t="str">
            <v>Th­</v>
          </cell>
          <cell r="D11007" t="str">
            <v>14/02/00</v>
          </cell>
          <cell r="E11007">
            <v>13228</v>
          </cell>
          <cell r="F11007" t="str">
            <v>Đặng Lữ Anh</v>
          </cell>
          <cell r="G11007" t="str">
            <v>Thư</v>
          </cell>
          <cell r="H11007" t="str">
            <v>Đặng Lữ Anh Thư</v>
          </cell>
        </row>
        <row r="11008">
          <cell r="A11008" t="str">
            <v>BTBTIU18228</v>
          </cell>
          <cell r="B11008" t="str">
            <v>Tr­¬ng Thôy Anh</v>
          </cell>
          <cell r="C11008" t="str">
            <v>Th­</v>
          </cell>
          <cell r="D11008" t="str">
            <v>01/05/99</v>
          </cell>
          <cell r="E11008">
            <v>13436</v>
          </cell>
          <cell r="F11008" t="str">
            <v>Trương Thụy Anh</v>
          </cell>
          <cell r="G11008" t="str">
            <v>Thư</v>
          </cell>
          <cell r="H11008" t="str">
            <v>Trương Thụy Anh Thư</v>
          </cell>
        </row>
        <row r="11009">
          <cell r="A11009" t="str">
            <v>BTBTIU18229</v>
          </cell>
          <cell r="B11009" t="str">
            <v>Lª ThÞ Minh</v>
          </cell>
          <cell r="C11009" t="str">
            <v>Th­</v>
          </cell>
          <cell r="D11009" t="str">
            <v>23/05/00</v>
          </cell>
          <cell r="E11009">
            <v>13283</v>
          </cell>
          <cell r="F11009" t="str">
            <v>Lê Thị Minh</v>
          </cell>
          <cell r="G11009" t="str">
            <v>Thư</v>
          </cell>
          <cell r="H11009" t="str">
            <v>Lê Thị Minh Thư</v>
          </cell>
        </row>
        <row r="11010">
          <cell r="A11010" t="str">
            <v>BTBTIU18236</v>
          </cell>
          <cell r="B11010" t="str">
            <v>NguyÔn Hång</v>
          </cell>
          <cell r="C11010" t="str">
            <v>Thy</v>
          </cell>
          <cell r="D11010" t="str">
            <v>21/09/00</v>
          </cell>
          <cell r="E11010">
            <v>13556</v>
          </cell>
          <cell r="F11010" t="str">
            <v>Nguyễn Hồng</v>
          </cell>
          <cell r="G11010" t="str">
            <v>Thy</v>
          </cell>
          <cell r="H11010" t="str">
            <v>Nguyễn Hồng Thy</v>
          </cell>
        </row>
        <row r="11011">
          <cell r="A11011" t="str">
            <v>BTBTIU18239</v>
          </cell>
          <cell r="B11011" t="str">
            <v>NguyÔn ViÖt</v>
          </cell>
          <cell r="C11011" t="str">
            <v>TiÕn</v>
          </cell>
          <cell r="D11011" t="str">
            <v>31/01/00</v>
          </cell>
          <cell r="E11011">
            <v>13746</v>
          </cell>
          <cell r="F11011" t="str">
            <v>Nguyễn Việt</v>
          </cell>
          <cell r="G11011" t="str">
            <v>Tiến</v>
          </cell>
          <cell r="H11011" t="str">
            <v>Nguyễn Việt Tiến</v>
          </cell>
        </row>
        <row r="11012">
          <cell r="A11012" t="str">
            <v>BTBTIU18242</v>
          </cell>
          <cell r="B11012" t="str">
            <v>TrÇn Phóc</v>
          </cell>
          <cell r="C11012" t="str">
            <v>Toµn</v>
          </cell>
          <cell r="D11012" t="str">
            <v>14/09/00</v>
          </cell>
          <cell r="E11012">
            <v>13873</v>
          </cell>
          <cell r="F11012" t="str">
            <v>Trần Phúc</v>
          </cell>
          <cell r="G11012" t="str">
            <v>Toàn</v>
          </cell>
          <cell r="H11012" t="str">
            <v>Trần Phúc Toàn</v>
          </cell>
        </row>
        <row r="11013">
          <cell r="A11013" t="str">
            <v>BTBTIU18244</v>
          </cell>
          <cell r="B11013" t="str">
            <v>NguyÔn Lª Quúnh</v>
          </cell>
          <cell r="C11013" t="str">
            <v>Tr©m</v>
          </cell>
          <cell r="D11013" t="str">
            <v>12/10/00</v>
          </cell>
          <cell r="E11013">
            <v>14279</v>
          </cell>
          <cell r="F11013" t="str">
            <v>Nguyễn Lê Quỳnh</v>
          </cell>
          <cell r="G11013" t="str">
            <v>Trâm</v>
          </cell>
          <cell r="H11013" t="str">
            <v>Nguyễn Lê Quỳnh Trâm</v>
          </cell>
        </row>
        <row r="11014">
          <cell r="A11014" t="str">
            <v>BTBTIU18245</v>
          </cell>
          <cell r="B11014" t="str">
            <v>L­u Ngäc HuyÒn</v>
          </cell>
          <cell r="C11014" t="str">
            <v>Tr©n</v>
          </cell>
          <cell r="D11014" t="str">
            <v>19/02/00</v>
          </cell>
          <cell r="E11014">
            <v>14417</v>
          </cell>
          <cell r="F11014" t="str">
            <v>Lưu Ngọc Huyền</v>
          </cell>
          <cell r="G11014" t="str">
            <v>Trân</v>
          </cell>
          <cell r="H11014" t="str">
            <v>Lưu Ngọc Huyền Trân</v>
          </cell>
        </row>
        <row r="11015">
          <cell r="A11015" t="str">
            <v>BTBTIU18247</v>
          </cell>
          <cell r="B11015" t="str">
            <v>ThiÒu Thanh</v>
          </cell>
          <cell r="C11015" t="str">
            <v>Trang</v>
          </cell>
          <cell r="D11015" t="str">
            <v>04/07/00</v>
          </cell>
          <cell r="E11015">
            <v>14162</v>
          </cell>
          <cell r="F11015" t="str">
            <v>Thiều Thanh</v>
          </cell>
          <cell r="G11015" t="str">
            <v>Trang</v>
          </cell>
          <cell r="H11015" t="str">
            <v>Thiều Thanh Trang</v>
          </cell>
        </row>
        <row r="11016">
          <cell r="A11016" t="str">
            <v>BTBTIU18248</v>
          </cell>
          <cell r="B11016" t="str">
            <v>NguyÔn ThÞ</v>
          </cell>
          <cell r="C11016" t="str">
            <v>Trang</v>
          </cell>
          <cell r="D11016" t="str">
            <v>16/01/00</v>
          </cell>
          <cell r="E11016">
            <v>14059</v>
          </cell>
          <cell r="F11016" t="str">
            <v>Nguyễn Thị</v>
          </cell>
          <cell r="G11016" t="str">
            <v>Trang</v>
          </cell>
          <cell r="H11016" t="str">
            <v>Nguyễn Thị Trang</v>
          </cell>
        </row>
        <row r="11017">
          <cell r="A11017" t="str">
            <v>BTBTIU18250</v>
          </cell>
          <cell r="B11017" t="str">
            <v>Huúnh Thanh</v>
          </cell>
          <cell r="C11017" t="str">
            <v>TrÝ</v>
          </cell>
          <cell r="D11017" t="str">
            <v>19/11/00</v>
          </cell>
          <cell r="E11017">
            <v>14565</v>
          </cell>
          <cell r="F11017" t="str">
            <v>Huỳnh Thanh</v>
          </cell>
          <cell r="G11017" t="str">
            <v>Trí</v>
          </cell>
          <cell r="H11017" t="str">
            <v>Huỳnh Thanh Trí</v>
          </cell>
        </row>
        <row r="11018">
          <cell r="A11018" t="str">
            <v>BTBTIU18251</v>
          </cell>
          <cell r="B11018" t="str">
            <v>Lª Anh</v>
          </cell>
          <cell r="C11018" t="str">
            <v>TrÝ</v>
          </cell>
          <cell r="D11018" t="str">
            <v>14/09/00</v>
          </cell>
          <cell r="E11018">
            <v>14571</v>
          </cell>
          <cell r="F11018" t="str">
            <v>Lê Anh</v>
          </cell>
          <cell r="G11018" t="str">
            <v>Trí</v>
          </cell>
          <cell r="H11018" t="str">
            <v>Lê Anh Trí</v>
          </cell>
        </row>
        <row r="11019">
          <cell r="A11019" t="str">
            <v>BTBTIU18252</v>
          </cell>
          <cell r="B11019" t="str">
            <v>TrÇn Hoµng Ph­¬ng</v>
          </cell>
          <cell r="C11019" t="str">
            <v>Trinh</v>
          </cell>
          <cell r="D11019" t="str">
            <v>28/10/00</v>
          </cell>
          <cell r="E11019">
            <v>14792</v>
          </cell>
          <cell r="F11019" t="str">
            <v>Trần Hoàng Phương</v>
          </cell>
          <cell r="G11019" t="str">
            <v>Trinh</v>
          </cell>
          <cell r="H11019" t="str">
            <v>Trần Hoàng Phương Trinh</v>
          </cell>
        </row>
        <row r="11020">
          <cell r="A11020" t="str">
            <v>BTBTIU18254</v>
          </cell>
          <cell r="B11020" t="str">
            <v>Lª Thôc §oan</v>
          </cell>
          <cell r="C11020" t="str">
            <v>Trinh</v>
          </cell>
          <cell r="D11020" t="str">
            <v>18/06/00</v>
          </cell>
          <cell r="E11020">
            <v>14748</v>
          </cell>
          <cell r="F11020" t="str">
            <v>Lê Thục Đoan</v>
          </cell>
          <cell r="G11020" t="str">
            <v>Trinh</v>
          </cell>
          <cell r="H11020" t="str">
            <v>Lê Thục Đoan Trinh</v>
          </cell>
        </row>
        <row r="11021">
          <cell r="A11021" t="str">
            <v>BTBTIU18257</v>
          </cell>
          <cell r="B11021" t="str">
            <v>NguyÔn Thanh</v>
          </cell>
          <cell r="C11021" t="str">
            <v>Tróc</v>
          </cell>
          <cell r="D11021" t="str">
            <v>05/09/00</v>
          </cell>
          <cell r="E11021">
            <v>14895</v>
          </cell>
          <cell r="F11021" t="str">
            <v>Nguyễn Thanh</v>
          </cell>
          <cell r="G11021" t="str">
            <v>Trúc</v>
          </cell>
          <cell r="H11021" t="str">
            <v>Nguyễn Thanh Trúc</v>
          </cell>
        </row>
        <row r="11022">
          <cell r="A11022" t="str">
            <v>BTBTIU18258</v>
          </cell>
          <cell r="B11022" t="str">
            <v>Lª NguyÔn Thiªn</v>
          </cell>
          <cell r="C11022" t="str">
            <v>Tróc</v>
          </cell>
          <cell r="D11022" t="str">
            <v>11/05/00</v>
          </cell>
          <cell r="E11022">
            <v>14855</v>
          </cell>
          <cell r="F11022" t="str">
            <v>Lê Nguyễn Thiên</v>
          </cell>
          <cell r="G11022" t="str">
            <v>Trúc</v>
          </cell>
          <cell r="H11022" t="str">
            <v>Lê Nguyễn Thiên Trúc</v>
          </cell>
        </row>
        <row r="11023">
          <cell r="A11023" t="str">
            <v>BTBTIU18260</v>
          </cell>
          <cell r="B11023" t="str">
            <v>Vâ Quang</v>
          </cell>
          <cell r="C11023" t="str">
            <v>Tr­êng</v>
          </cell>
          <cell r="D11023" t="str">
            <v>01/05/00</v>
          </cell>
          <cell r="E11023">
            <v>15123</v>
          </cell>
          <cell r="F11023" t="str">
            <v>Võ Quang</v>
          </cell>
          <cell r="G11023" t="str">
            <v>Trường</v>
          </cell>
          <cell r="H11023" t="str">
            <v>Võ Quang Trường</v>
          </cell>
        </row>
        <row r="11024">
          <cell r="A11024" t="str">
            <v>BTBTIU18263</v>
          </cell>
          <cell r="B11024" t="str">
            <v>Mai Anh</v>
          </cell>
          <cell r="C11024" t="str">
            <v>Tó</v>
          </cell>
          <cell r="D11024" t="str">
            <v>07/03/00</v>
          </cell>
          <cell r="E11024">
            <v>15172</v>
          </cell>
          <cell r="F11024" t="str">
            <v>Mai Anh</v>
          </cell>
          <cell r="G11024" t="str">
            <v>Tú</v>
          </cell>
          <cell r="H11024" t="str">
            <v>Mai Anh Tú</v>
          </cell>
        </row>
        <row r="11025">
          <cell r="A11025" t="str">
            <v>BTBTIU18264</v>
          </cell>
          <cell r="B11025" t="str">
            <v>Lª Nh·</v>
          </cell>
          <cell r="C11025" t="str">
            <v>Tó</v>
          </cell>
          <cell r="D11025" t="str">
            <v>01/03/00</v>
          </cell>
          <cell r="E11025">
            <v>15164</v>
          </cell>
          <cell r="F11025" t="str">
            <v>Lê Nhã</v>
          </cell>
          <cell r="G11025" t="str">
            <v>Tú</v>
          </cell>
          <cell r="H11025" t="str">
            <v>Lê Nhã Tú</v>
          </cell>
        </row>
        <row r="11026">
          <cell r="A11026" t="str">
            <v>BTBTIU18265</v>
          </cell>
          <cell r="B11026" t="str">
            <v>T¨ng CÈm</v>
          </cell>
          <cell r="C11026" t="str">
            <v>Tó</v>
          </cell>
          <cell r="D11026" t="str">
            <v>28/05/00</v>
          </cell>
          <cell r="E11026">
            <v>15226</v>
          </cell>
          <cell r="F11026" t="str">
            <v>Tăng Cẩm</v>
          </cell>
          <cell r="G11026" t="str">
            <v>Tú</v>
          </cell>
          <cell r="H11026" t="str">
            <v>Tăng Cẩm Tú</v>
          </cell>
        </row>
        <row r="11027">
          <cell r="A11027" t="str">
            <v>BTBTIU18268</v>
          </cell>
          <cell r="B11027" t="str">
            <v>Vâ §oµn Ph­¬ng</v>
          </cell>
          <cell r="C11027" t="str">
            <v>Uyªn</v>
          </cell>
          <cell r="D11027" t="str">
            <v>29/01/00</v>
          </cell>
          <cell r="E11027">
            <v>15834</v>
          </cell>
          <cell r="F11027" t="str">
            <v>Võ Đoàn Phương</v>
          </cell>
          <cell r="G11027" t="str">
            <v>Uyên</v>
          </cell>
          <cell r="H11027" t="str">
            <v>Võ Đoàn Phương Uyên</v>
          </cell>
        </row>
        <row r="11028">
          <cell r="A11028" t="str">
            <v>BTBTIU18269</v>
          </cell>
          <cell r="B11028" t="str">
            <v>NguyÔn Ngäc Ph­¬ng</v>
          </cell>
          <cell r="C11028" t="str">
            <v>Uyªn</v>
          </cell>
          <cell r="D11028" t="str">
            <v>20/06/00</v>
          </cell>
          <cell r="E11028">
            <v>15740</v>
          </cell>
          <cell r="F11028" t="str">
            <v>Nguyễn Ngọc Phương</v>
          </cell>
          <cell r="G11028" t="str">
            <v>Uyên</v>
          </cell>
          <cell r="H11028" t="str">
            <v>Nguyễn Ngọc Phương Uyên</v>
          </cell>
        </row>
        <row r="11029">
          <cell r="A11029" t="str">
            <v>BTBTIU18270</v>
          </cell>
          <cell r="B11029" t="str">
            <v>TrÇn Ngäc Tó</v>
          </cell>
          <cell r="C11029" t="str">
            <v>Uyªn</v>
          </cell>
          <cell r="D11029" t="str">
            <v>24/10/00</v>
          </cell>
          <cell r="E11029">
            <v>15819</v>
          </cell>
          <cell r="F11029" t="str">
            <v>Trần Ngọc Tú</v>
          </cell>
          <cell r="G11029" t="str">
            <v>Uyên</v>
          </cell>
          <cell r="H11029" t="str">
            <v>Trần Ngọc Tú Uyên</v>
          </cell>
        </row>
        <row r="11030">
          <cell r="A11030" t="str">
            <v>BTBTIU18272</v>
          </cell>
          <cell r="B11030" t="str">
            <v>NguyÔn ThÞ Th¶o</v>
          </cell>
          <cell r="C11030" t="str">
            <v>V©n</v>
          </cell>
          <cell r="D11030" t="str">
            <v>25/09/00</v>
          </cell>
          <cell r="E11030">
            <v>15969</v>
          </cell>
          <cell r="F11030" t="str">
            <v>Nguyễn Thị Thảo</v>
          </cell>
          <cell r="G11030" t="str">
            <v>Vân</v>
          </cell>
          <cell r="H11030" t="str">
            <v>Nguyễn Thị Thảo Vân</v>
          </cell>
        </row>
        <row r="11031">
          <cell r="A11031" t="str">
            <v>BTBTIU18277</v>
          </cell>
          <cell r="B11031" t="str">
            <v>§ç Hoµng Phi</v>
          </cell>
          <cell r="C11031" t="str">
            <v>Vò</v>
          </cell>
          <cell r="D11031" t="str">
            <v>23/06/00</v>
          </cell>
          <cell r="E11031">
            <v>16276</v>
          </cell>
          <cell r="F11031" t="str">
            <v>Đỗ Hoàng Phi</v>
          </cell>
          <cell r="G11031" t="str">
            <v>Vũ</v>
          </cell>
          <cell r="H11031" t="str">
            <v>Đỗ Hoàng Phi Vũ</v>
          </cell>
        </row>
        <row r="11032">
          <cell r="A11032" t="str">
            <v>BTBTIU18278</v>
          </cell>
          <cell r="B11032" t="str">
            <v>Lª Anh</v>
          </cell>
          <cell r="C11032" t="str">
            <v>Vy</v>
          </cell>
          <cell r="D11032" t="str">
            <v>11/02/00</v>
          </cell>
          <cell r="E11032">
            <v>16440</v>
          </cell>
          <cell r="F11032" t="str">
            <v>Lê Anh</v>
          </cell>
          <cell r="G11032" t="str">
            <v>Vy</v>
          </cell>
          <cell r="H11032" t="str">
            <v>Lê Anh Vy</v>
          </cell>
        </row>
        <row r="11033">
          <cell r="A11033" t="str">
            <v>BTBTIU18283</v>
          </cell>
          <cell r="B11033" t="str">
            <v>Qu¸ch Th¶o</v>
          </cell>
          <cell r="C11033" t="str">
            <v>Vy</v>
          </cell>
          <cell r="D11033" t="str">
            <v>25/07/00</v>
          </cell>
          <cell r="E11033">
            <v>16588</v>
          </cell>
          <cell r="F11033" t="str">
            <v>Quách Thảo</v>
          </cell>
          <cell r="G11033" t="str">
            <v>Vy</v>
          </cell>
          <cell r="H11033" t="str">
            <v>Quách Thảo Vy</v>
          </cell>
        </row>
        <row r="11034">
          <cell r="A11034" t="str">
            <v>BTBTIU18284</v>
          </cell>
          <cell r="B11034" t="str">
            <v>NguyÔn Lª Uyªn</v>
          </cell>
          <cell r="C11034" t="str">
            <v>Vy</v>
          </cell>
          <cell r="D11034" t="str">
            <v>10/04/00</v>
          </cell>
          <cell r="E11034">
            <v>16501</v>
          </cell>
          <cell r="F11034" t="str">
            <v>Nguyễn Lê Uyên</v>
          </cell>
          <cell r="G11034" t="str">
            <v>Vy</v>
          </cell>
          <cell r="H11034" t="str">
            <v>Nguyễn Lê Uyên Vy</v>
          </cell>
        </row>
        <row r="11035">
          <cell r="A11035" t="str">
            <v>BTBTIU18287</v>
          </cell>
          <cell r="B11035" t="str">
            <v>NguyÔn Phóc Thiªn</v>
          </cell>
          <cell r="C11035" t="str">
            <v>An</v>
          </cell>
          <cell r="D11035" t="str">
            <v>12/08/00</v>
          </cell>
          <cell r="E11035">
            <v>109</v>
          </cell>
          <cell r="F11035" t="str">
            <v>Nguyễn Phúc Thiên</v>
          </cell>
          <cell r="G11035" t="str">
            <v>An</v>
          </cell>
          <cell r="H11035" t="str">
            <v>Nguyễn Phúc Thiên An</v>
          </cell>
        </row>
        <row r="11036">
          <cell r="A11036" t="str">
            <v>BTBTIU18292</v>
          </cell>
          <cell r="B11036" t="str">
            <v>Hoµng Minh</v>
          </cell>
          <cell r="C11036" t="str">
            <v>Huy</v>
          </cell>
          <cell r="D11036" t="str">
            <v>17/11/00</v>
          </cell>
          <cell r="E11036">
            <v>4631</v>
          </cell>
          <cell r="F11036" t="str">
            <v>Hoàng Minh</v>
          </cell>
          <cell r="G11036" t="str">
            <v>Huy</v>
          </cell>
          <cell r="H11036" t="str">
            <v>Hoàng Minh Huy</v>
          </cell>
        </row>
        <row r="11037">
          <cell r="A11037" t="str">
            <v>BTBTIU18293</v>
          </cell>
          <cell r="B11037" t="str">
            <v>TrÇn D­¬ng T©m</v>
          </cell>
          <cell r="C11037" t="str">
            <v>Nghi</v>
          </cell>
          <cell r="D11037" t="str">
            <v>29/10/00</v>
          </cell>
          <cell r="E11037">
            <v>8368</v>
          </cell>
          <cell r="F11037" t="str">
            <v>Trần Dương Tâm</v>
          </cell>
          <cell r="G11037" t="str">
            <v>Nghi</v>
          </cell>
          <cell r="H11037" t="str">
            <v>Trần Dương Tâm Nghi</v>
          </cell>
        </row>
        <row r="11038">
          <cell r="A11038" t="str">
            <v>BTBTIU18299</v>
          </cell>
          <cell r="B11038" t="str">
            <v>NguyÔn ¸nh</v>
          </cell>
          <cell r="C11038" t="str">
            <v>D­¬ng</v>
          </cell>
          <cell r="D11038" t="str">
            <v>28/06/00</v>
          </cell>
          <cell r="E11038">
            <v>2450</v>
          </cell>
          <cell r="F11038" t="str">
            <v>Nguyễn ánh</v>
          </cell>
          <cell r="G11038" t="str">
            <v>Dương</v>
          </cell>
          <cell r="H11038" t="str">
            <v>Nguyễn ánh Dương</v>
          </cell>
        </row>
        <row r="11039">
          <cell r="A11039" t="str">
            <v>BTBTIU18301</v>
          </cell>
          <cell r="B11039" t="str">
            <v>NguyÔn Uyªn Y</v>
          </cell>
          <cell r="C11039" t="str">
            <v>Xu©n</v>
          </cell>
          <cell r="D11039" t="str">
            <v>02/05/00</v>
          </cell>
          <cell r="E11039">
            <v>16698</v>
          </cell>
          <cell r="F11039" t="str">
            <v>Nguyễn Uyên Y</v>
          </cell>
          <cell r="G11039" t="str">
            <v>Xuân</v>
          </cell>
          <cell r="H11039" t="str">
            <v>Nguyễn Uyên Y Xuân</v>
          </cell>
        </row>
        <row r="11040">
          <cell r="A11040" t="str">
            <v>BTBTIU18303</v>
          </cell>
          <cell r="B11040" t="str">
            <v>§oµn Th¶o Nhi</v>
          </cell>
          <cell r="C11040" t="str">
            <v>Uyªn</v>
          </cell>
          <cell r="D11040" t="str">
            <v>27/04/00</v>
          </cell>
          <cell r="E11040">
            <v>15655</v>
          </cell>
          <cell r="F11040" t="str">
            <v>Đoàn Thảo Nhi</v>
          </cell>
          <cell r="G11040" t="str">
            <v>Uyên</v>
          </cell>
          <cell r="H11040" t="str">
            <v>Đoàn Thảo Nhi Uyên</v>
          </cell>
        </row>
        <row r="11041">
          <cell r="A11041" t="str">
            <v>BTBTIU18310</v>
          </cell>
          <cell r="B11041" t="str">
            <v>Giang ThÞ Thanh</v>
          </cell>
          <cell r="C11041" t="str">
            <v>H­¬ng</v>
          </cell>
          <cell r="D11041" t="str">
            <v>23/08/00</v>
          </cell>
          <cell r="E11041">
            <v>5120</v>
          </cell>
          <cell r="F11041" t="str">
            <v>Giang Thị Thanh</v>
          </cell>
          <cell r="G11041" t="str">
            <v>Hương</v>
          </cell>
          <cell r="H11041" t="str">
            <v>Giang Thị Thanh Hương</v>
          </cell>
        </row>
        <row r="11042">
          <cell r="A11042" t="str">
            <v>BTBTIU18313</v>
          </cell>
          <cell r="B11042" t="str">
            <v>TrÇn B¶o</v>
          </cell>
          <cell r="C11042" t="str">
            <v>Ngäc</v>
          </cell>
          <cell r="D11042" t="str">
            <v>07/02/00</v>
          </cell>
          <cell r="E11042">
            <v>8696</v>
          </cell>
          <cell r="F11042" t="str">
            <v>Trần Bảo</v>
          </cell>
          <cell r="G11042" t="str">
            <v>Ngọc</v>
          </cell>
          <cell r="H11042" t="str">
            <v>Trần Bảo Ngọc</v>
          </cell>
        </row>
        <row r="11043">
          <cell r="A11043" t="str">
            <v>BTBTIU18316</v>
          </cell>
          <cell r="B11043" t="str">
            <v>NguyÔn Th¸i Nguyªn</v>
          </cell>
          <cell r="C11043" t="str">
            <v>Khang</v>
          </cell>
          <cell r="D11043" t="str">
            <v>14/08/00</v>
          </cell>
          <cell r="E11043">
            <v>5416</v>
          </cell>
          <cell r="F11043" t="str">
            <v>Nguyễn Thái Nguyên</v>
          </cell>
          <cell r="G11043" t="str">
            <v>Khang</v>
          </cell>
          <cell r="H11043" t="str">
            <v>Nguyễn Thái Nguyên Khang</v>
          </cell>
        </row>
        <row r="11044">
          <cell r="A11044" t="str">
            <v>BTBTIU18322</v>
          </cell>
          <cell r="B11044" t="str">
            <v>NguyÔn Hång</v>
          </cell>
          <cell r="C11044" t="str">
            <v>Phóc</v>
          </cell>
          <cell r="D11044" t="str">
            <v>02/11/00</v>
          </cell>
          <cell r="E11044">
            <v>10241</v>
          </cell>
          <cell r="F11044" t="str">
            <v>Nguyễn Hồng</v>
          </cell>
          <cell r="G11044" t="str">
            <v>Phúc</v>
          </cell>
          <cell r="H11044" t="str">
            <v>Nguyễn Hồng Phúc</v>
          </cell>
        </row>
        <row r="11045">
          <cell r="A11045" t="str">
            <v>BTBTIU18324</v>
          </cell>
          <cell r="B11045" t="str">
            <v>Cao</v>
          </cell>
          <cell r="C11045" t="str">
            <v>Sang</v>
          </cell>
          <cell r="D11045" t="str">
            <v>09/11/00</v>
          </cell>
          <cell r="E11045">
            <v>11379</v>
          </cell>
          <cell r="F11045" t="str">
            <v>Cao</v>
          </cell>
          <cell r="G11045" t="str">
            <v>Sang</v>
          </cell>
          <cell r="H11045" t="str">
            <v>Cao Sang</v>
          </cell>
        </row>
        <row r="11046">
          <cell r="A11046" t="str">
            <v>BTBTIU18330</v>
          </cell>
          <cell r="B11046" t="str">
            <v>Vâ ThÞ Mü</v>
          </cell>
          <cell r="C11046" t="str">
            <v>Duyªn</v>
          </cell>
          <cell r="D11046" t="str">
            <v>19/06/00</v>
          </cell>
          <cell r="E11046">
            <v>2406</v>
          </cell>
          <cell r="F11046" t="str">
            <v>Võ Thị Mỹ</v>
          </cell>
          <cell r="G11046" t="str">
            <v>Duyên</v>
          </cell>
          <cell r="H11046" t="str">
            <v>Võ Thị Mỹ Duyên</v>
          </cell>
        </row>
        <row r="11047">
          <cell r="A11047" t="str">
            <v>BTBTIU18331</v>
          </cell>
          <cell r="B11047" t="str">
            <v>Lª Minh</v>
          </cell>
          <cell r="C11047" t="str">
            <v>Kh«i</v>
          </cell>
          <cell r="D11047" t="str">
            <v>26/09/00</v>
          </cell>
          <cell r="E11047">
            <v>5874</v>
          </cell>
          <cell r="F11047" t="str">
            <v>Lê Minh</v>
          </cell>
          <cell r="G11047" t="str">
            <v>Khôi</v>
          </cell>
          <cell r="H11047" t="str">
            <v>Lê Minh Khôi</v>
          </cell>
        </row>
        <row r="11048">
          <cell r="A11048" t="str">
            <v>BTBTIU18334</v>
          </cell>
          <cell r="B11048" t="str">
            <v>NguyÔn Nh­ C¸t</v>
          </cell>
          <cell r="C11048" t="str">
            <v>T­êng</v>
          </cell>
          <cell r="D11048" t="str">
            <v>22/04/00</v>
          </cell>
          <cell r="E11048">
            <v>15617</v>
          </cell>
          <cell r="F11048" t="str">
            <v>Nguyễn Như Cát</v>
          </cell>
          <cell r="G11048" t="str">
            <v>Tường</v>
          </cell>
          <cell r="H11048" t="str">
            <v>Nguyễn Như Cát Tường</v>
          </cell>
        </row>
        <row r="11049">
          <cell r="A11049" t="str">
            <v>BTBTIU18340</v>
          </cell>
          <cell r="B11049" t="str">
            <v>Lª Tróc</v>
          </cell>
          <cell r="C11049" t="str">
            <v>Thïy</v>
          </cell>
          <cell r="D11049" t="str">
            <v>21/09/00</v>
          </cell>
          <cell r="E11049">
            <v>13076</v>
          </cell>
          <cell r="F11049" t="str">
            <v>Lê Trúc</v>
          </cell>
          <cell r="G11049" t="str">
            <v>Thùy</v>
          </cell>
          <cell r="H11049" t="str">
            <v>Lê Trúc Thùy</v>
          </cell>
        </row>
        <row r="11050">
          <cell r="A11050" t="str">
            <v>BTBTIU18345</v>
          </cell>
          <cell r="B11050" t="str">
            <v>Lª NguyÔn Lam</v>
          </cell>
          <cell r="C11050" t="str">
            <v>Ngäc</v>
          </cell>
          <cell r="D11050" t="str">
            <v>18/09/00</v>
          </cell>
          <cell r="E11050">
            <v>8569</v>
          </cell>
          <cell r="F11050" t="str">
            <v>Lê Nguyễn Lam</v>
          </cell>
          <cell r="G11050" t="str">
            <v>Ngọc</v>
          </cell>
          <cell r="H11050" t="str">
            <v>Lê Nguyễn Lam Ngọc</v>
          </cell>
        </row>
        <row r="11051">
          <cell r="A11051" t="str">
            <v>BTBTIU18346</v>
          </cell>
          <cell r="B11051" t="str">
            <v>NguyÔn ThÞ Ly</v>
          </cell>
          <cell r="C11051" t="str">
            <v>Na</v>
          </cell>
          <cell r="D11051" t="str">
            <v>09/09/00</v>
          </cell>
          <cell r="E11051">
            <v>7867</v>
          </cell>
          <cell r="F11051" t="str">
            <v>Nguyễn Thị Ly</v>
          </cell>
          <cell r="G11051" t="str">
            <v>Na</v>
          </cell>
          <cell r="H11051" t="str">
            <v>Nguyễn Thị Ly Na</v>
          </cell>
        </row>
        <row r="11052">
          <cell r="A11052" t="str">
            <v>BTBTIU18349</v>
          </cell>
          <cell r="B11052" t="str">
            <v>NguyÔn §øc</v>
          </cell>
          <cell r="C11052" t="str">
            <v>ThÞnh</v>
          </cell>
          <cell r="D11052" t="str">
            <v>02/07/00</v>
          </cell>
          <cell r="E11052">
            <v>12803</v>
          </cell>
          <cell r="F11052" t="str">
            <v>Nguyễn Đức</v>
          </cell>
          <cell r="G11052" t="str">
            <v>Thịnh</v>
          </cell>
          <cell r="H11052" t="str">
            <v>Nguyễn Đức Thịnh</v>
          </cell>
        </row>
        <row r="11053">
          <cell r="A11053" t="str">
            <v>BTBTIU18350</v>
          </cell>
          <cell r="B11053" t="str">
            <v>Huúnh Do·n Ph­¬ng</v>
          </cell>
          <cell r="C11053" t="str">
            <v>Khanh</v>
          </cell>
          <cell r="D11053" t="str">
            <v>14/08/00</v>
          </cell>
          <cell r="E11053">
            <v>5466</v>
          </cell>
          <cell r="F11053" t="str">
            <v>Huỳnh Doãn Phương</v>
          </cell>
          <cell r="G11053" t="str">
            <v>Khanh</v>
          </cell>
          <cell r="H11053" t="str">
            <v>Huỳnh Doãn Phương Khanh</v>
          </cell>
        </row>
        <row r="11054">
          <cell r="A11054" t="str">
            <v>BTBTIU18351</v>
          </cell>
          <cell r="B11054" t="str">
            <v>Lª Hµ Thu</v>
          </cell>
          <cell r="C11054" t="str">
            <v>Uyªn</v>
          </cell>
          <cell r="D11054" t="str">
            <v>04/04/00</v>
          </cell>
          <cell r="E11054">
            <v>15683</v>
          </cell>
          <cell r="F11054" t="str">
            <v>Lê Hà Thu</v>
          </cell>
          <cell r="G11054" t="str">
            <v>Uyên</v>
          </cell>
          <cell r="H11054" t="str">
            <v>Lê Hà Thu Uyên</v>
          </cell>
        </row>
        <row r="11055">
          <cell r="A11055" t="str">
            <v>BTBTIU18352</v>
          </cell>
          <cell r="B11055" t="str">
            <v>Hoµng Ngäc Ph­¬ng</v>
          </cell>
          <cell r="C11055" t="str">
            <v>Mai</v>
          </cell>
          <cell r="D11055" t="str">
            <v>21/10/00</v>
          </cell>
          <cell r="E11055">
            <v>7258</v>
          </cell>
          <cell r="F11055" t="str">
            <v>Hoàng Ngọc Phương</v>
          </cell>
          <cell r="G11055" t="str">
            <v>Mai</v>
          </cell>
          <cell r="H11055" t="str">
            <v>Hoàng Ngọc Phương Mai</v>
          </cell>
        </row>
        <row r="11056">
          <cell r="A11056" t="str">
            <v>BTBTIU18353</v>
          </cell>
          <cell r="B11056" t="str">
            <v>D­¬ng Ngäc Th¸i</v>
          </cell>
          <cell r="C11056" t="str">
            <v>B×nh</v>
          </cell>
          <cell r="D11056" t="str">
            <v>26/12/00</v>
          </cell>
          <cell r="E11056">
            <v>1247</v>
          </cell>
          <cell r="F11056" t="str">
            <v>Dương Ngọc Thái</v>
          </cell>
          <cell r="G11056" t="str">
            <v>Bình</v>
          </cell>
          <cell r="H11056" t="str">
            <v>Dương Ngọc Thái Bình</v>
          </cell>
        </row>
        <row r="11057">
          <cell r="A11057" t="str">
            <v>BTBTIU18354</v>
          </cell>
          <cell r="B11057" t="str">
            <v>NguyÔn ThÞ Ph­¬ng</v>
          </cell>
          <cell r="C11057" t="str">
            <v>Dung</v>
          </cell>
          <cell r="D11057" t="str">
            <v>26/07/99</v>
          </cell>
          <cell r="E11057">
            <v>1966</v>
          </cell>
          <cell r="F11057" t="str">
            <v>Nguyễn Thị Phương</v>
          </cell>
          <cell r="G11057" t="str">
            <v>Dung</v>
          </cell>
          <cell r="H11057" t="str">
            <v>Nguyễn Thị Phương Dung</v>
          </cell>
        </row>
        <row r="11058">
          <cell r="A11058" t="str">
            <v>BTBTIU18355</v>
          </cell>
          <cell r="B11058" t="str">
            <v>NguyÔn ThÞ Mü</v>
          </cell>
          <cell r="C11058" t="str">
            <v>YÕn</v>
          </cell>
          <cell r="D11058" t="str">
            <v>10/03/00</v>
          </cell>
          <cell r="E11058">
            <v>16819</v>
          </cell>
          <cell r="F11058" t="str">
            <v>Nguyễn Thị Mỹ</v>
          </cell>
          <cell r="G11058" t="str">
            <v>Yến</v>
          </cell>
          <cell r="H11058" t="str">
            <v>Nguyễn Thị Mỹ Yến</v>
          </cell>
        </row>
        <row r="11059">
          <cell r="A11059" t="str">
            <v>BTBTIU18356</v>
          </cell>
          <cell r="B11059" t="str">
            <v>NguyÔn Nh­ Hång</v>
          </cell>
          <cell r="C11059" t="str">
            <v>Ch©u</v>
          </cell>
          <cell r="D11059" t="str">
            <v>23/06/00</v>
          </cell>
          <cell r="E11059">
            <v>1446</v>
          </cell>
          <cell r="F11059" t="str">
            <v>Nguyễn Như Hồng</v>
          </cell>
          <cell r="G11059" t="str">
            <v>Châu</v>
          </cell>
          <cell r="H11059" t="str">
            <v>Nguyễn Như Hồng Châu</v>
          </cell>
        </row>
        <row r="11060">
          <cell r="A11060" t="str">
            <v>BTBTIU18357</v>
          </cell>
          <cell r="B11060" t="str">
            <v>Lª NguyÔn Kh¸nh</v>
          </cell>
          <cell r="C11060" t="str">
            <v>Kha</v>
          </cell>
          <cell r="D11060" t="str">
            <v>11/10/00</v>
          </cell>
          <cell r="E11060">
            <v>5304</v>
          </cell>
          <cell r="F11060" t="str">
            <v>Lê Nguyễn Khánh</v>
          </cell>
          <cell r="G11060" t="str">
            <v>Kha</v>
          </cell>
          <cell r="H11060" t="str">
            <v>Lê Nguyễn Khánh Kha</v>
          </cell>
        </row>
        <row r="11061">
          <cell r="A11061" t="str">
            <v>BTBTIU18358</v>
          </cell>
          <cell r="B11061" t="str">
            <v>Ng« Xu©n</v>
          </cell>
          <cell r="C11061" t="str">
            <v>Tr­êng</v>
          </cell>
          <cell r="D11061" t="str">
            <v>12/02/00</v>
          </cell>
          <cell r="E11061">
            <v>15095</v>
          </cell>
          <cell r="F11061" t="str">
            <v>Ngô Xuân</v>
          </cell>
          <cell r="G11061" t="str">
            <v>Trường</v>
          </cell>
          <cell r="H11061" t="str">
            <v>Ngô Xuân Trường</v>
          </cell>
        </row>
        <row r="11062">
          <cell r="A11062" t="str">
            <v>BTBTIU18359</v>
          </cell>
          <cell r="B11062" t="str">
            <v>Huúnh Dòng</v>
          </cell>
          <cell r="C11062" t="str">
            <v>S¬n</v>
          </cell>
          <cell r="D11062" t="str">
            <v>21/01/00</v>
          </cell>
          <cell r="E11062">
            <v>11475</v>
          </cell>
          <cell r="F11062" t="str">
            <v>Huỳnh Dũng</v>
          </cell>
          <cell r="G11062" t="str">
            <v>Sơn</v>
          </cell>
          <cell r="H11062" t="str">
            <v>Huỳnh Dũng Sơn</v>
          </cell>
        </row>
        <row r="11063">
          <cell r="A11063" t="str">
            <v>BTBTIU18361</v>
          </cell>
          <cell r="B11063" t="str">
            <v>Ng« ThÞ Thïy</v>
          </cell>
          <cell r="C11063" t="str">
            <v>Trang</v>
          </cell>
          <cell r="D11063" t="str">
            <v>31/08/00</v>
          </cell>
          <cell r="E11063">
            <v>14028</v>
          </cell>
          <cell r="F11063" t="str">
            <v>Ngô Thị Thùy</v>
          </cell>
          <cell r="G11063" t="str">
            <v>Trang</v>
          </cell>
          <cell r="H11063" t="str">
            <v>Ngô Thị Thùy Trang</v>
          </cell>
        </row>
        <row r="11064">
          <cell r="A11064" t="str">
            <v>BTBTIU18362</v>
          </cell>
          <cell r="B11064" t="str">
            <v>NguyÔn Ngäc B¶o</v>
          </cell>
          <cell r="C11064" t="str">
            <v>H©n</v>
          </cell>
          <cell r="D11064" t="str">
            <v>22/08/00</v>
          </cell>
          <cell r="E11064">
            <v>3733</v>
          </cell>
          <cell r="F11064" t="str">
            <v>Nguyễn Ngọc Bảo</v>
          </cell>
          <cell r="G11064" t="str">
            <v>Hân</v>
          </cell>
          <cell r="H11064" t="str">
            <v>Nguyễn Ngọc Bảo Hân</v>
          </cell>
        </row>
        <row r="11065">
          <cell r="A11065" t="str">
            <v>BTBTIU18363</v>
          </cell>
          <cell r="B11065" t="str">
            <v>NguyÔn Quèc Ph­¬ng</v>
          </cell>
          <cell r="C11065" t="str">
            <v>Nghi</v>
          </cell>
          <cell r="D11065" t="str">
            <v>02/10/00</v>
          </cell>
          <cell r="E11065">
            <v>8356</v>
          </cell>
          <cell r="F11065" t="str">
            <v>Nguyễn Quốc Phương</v>
          </cell>
          <cell r="G11065" t="str">
            <v>Nghi</v>
          </cell>
          <cell r="H11065" t="str">
            <v>Nguyễn Quốc Phương Nghi</v>
          </cell>
        </row>
        <row r="11066">
          <cell r="A11066" t="str">
            <v>BTBTIU18364</v>
          </cell>
          <cell r="B11066" t="str">
            <v>T«n Ngäc Minh</v>
          </cell>
          <cell r="C11066" t="str">
            <v>Trang</v>
          </cell>
          <cell r="D11066" t="str">
            <v>01/10/00</v>
          </cell>
          <cell r="E11066">
            <v>14163</v>
          </cell>
          <cell r="F11066" t="str">
            <v>Tôn Ngọc Minh</v>
          </cell>
          <cell r="G11066" t="str">
            <v>Trang</v>
          </cell>
          <cell r="H11066" t="str">
            <v>Tôn Ngọc Minh Trang</v>
          </cell>
        </row>
        <row r="11067">
          <cell r="A11067" t="str">
            <v>BTBTIU18367</v>
          </cell>
          <cell r="B11067" t="str">
            <v>Vâ Huúnh</v>
          </cell>
          <cell r="C11067" t="str">
            <v>Nh­</v>
          </cell>
          <cell r="D11067" t="str">
            <v>02/10/00</v>
          </cell>
          <cell r="E11067">
            <v>9804</v>
          </cell>
          <cell r="F11067" t="str">
            <v>Võ Huỳnh</v>
          </cell>
          <cell r="G11067" t="str">
            <v>Như</v>
          </cell>
          <cell r="H11067" t="str">
            <v>Võ Huỳnh Như</v>
          </cell>
        </row>
        <row r="11068">
          <cell r="A11068" t="str">
            <v>BTBTIU18369</v>
          </cell>
          <cell r="B11068" t="str">
            <v>T¹ ThÞ Minh</v>
          </cell>
          <cell r="C11068" t="str">
            <v>Thu</v>
          </cell>
          <cell r="D11068" t="str">
            <v>31/08/00</v>
          </cell>
          <cell r="E11068">
            <v>13006</v>
          </cell>
          <cell r="F11068" t="str">
            <v>Tạ Thị Minh</v>
          </cell>
          <cell r="G11068" t="str">
            <v>Thu</v>
          </cell>
          <cell r="H11068" t="str">
            <v>Tạ Thị Minh Thu</v>
          </cell>
        </row>
        <row r="11069">
          <cell r="A11069" t="str">
            <v>BTBTIU18370</v>
          </cell>
          <cell r="B11069" t="str">
            <v>Lª Thanh Nh­</v>
          </cell>
          <cell r="C11069" t="str">
            <v>Quúnh</v>
          </cell>
          <cell r="D11069" t="str">
            <v>18/07/00</v>
          </cell>
          <cell r="E11069">
            <v>11210</v>
          </cell>
          <cell r="F11069" t="str">
            <v>Lê Thanh Như</v>
          </cell>
          <cell r="G11069" t="str">
            <v>Quỳnh</v>
          </cell>
          <cell r="H11069" t="str">
            <v>Lê Thanh Như Quỳnh</v>
          </cell>
        </row>
        <row r="11070">
          <cell r="A11070" t="str">
            <v>BTBTIU18372</v>
          </cell>
          <cell r="B11070" t="str">
            <v>Ph¹m Hoµng</v>
          </cell>
          <cell r="C11070" t="str">
            <v>Mai</v>
          </cell>
          <cell r="D11070" t="str">
            <v>18/10/00</v>
          </cell>
          <cell r="E11070">
            <v>7334</v>
          </cell>
          <cell r="F11070" t="str">
            <v>Phạm Hoàng</v>
          </cell>
          <cell r="G11070" t="str">
            <v>Mai</v>
          </cell>
          <cell r="H11070" t="str">
            <v>Phạm Hoàng Mai</v>
          </cell>
        </row>
        <row r="11071">
          <cell r="A11071" t="str">
            <v>BTBTIU18374</v>
          </cell>
          <cell r="B11071" t="str">
            <v>Hoµng NguyÔn Minh</v>
          </cell>
          <cell r="C11071" t="str">
            <v>Ch©u</v>
          </cell>
          <cell r="D11071" t="str">
            <v>04/01/00</v>
          </cell>
          <cell r="E11071">
            <v>1402</v>
          </cell>
          <cell r="F11071" t="str">
            <v>Hoàng Nguyễn Minh</v>
          </cell>
          <cell r="G11071" t="str">
            <v>Châu</v>
          </cell>
          <cell r="H11071" t="str">
            <v>Hoàng Nguyễn Minh Châu</v>
          </cell>
        </row>
        <row r="11072">
          <cell r="A11072" t="str">
            <v>BTBTIU18375</v>
          </cell>
          <cell r="B11072" t="str">
            <v>Phan Hoµng Mü</v>
          </cell>
          <cell r="C11072" t="str">
            <v>Dung</v>
          </cell>
          <cell r="D11072" t="str">
            <v>16/10/00</v>
          </cell>
          <cell r="E11072">
            <v>1983</v>
          </cell>
          <cell r="F11072" t="str">
            <v>Phan Hoàng Mỹ</v>
          </cell>
          <cell r="G11072" t="str">
            <v>Dung</v>
          </cell>
          <cell r="H11072" t="str">
            <v>Phan Hoàng Mỹ Dung</v>
          </cell>
        </row>
        <row r="11073">
          <cell r="A11073" t="str">
            <v>BTBTIU18376</v>
          </cell>
          <cell r="B11073" t="str">
            <v>Ph¹m Lª §¨ng</v>
          </cell>
          <cell r="C11073" t="str">
            <v>Khoa</v>
          </cell>
          <cell r="D11073" t="str">
            <v>16/11/95</v>
          </cell>
          <cell r="E11073">
            <v>5803</v>
          </cell>
          <cell r="F11073" t="str">
            <v>Phạm Lê Đăng</v>
          </cell>
          <cell r="G11073" t="str">
            <v>Khoa</v>
          </cell>
          <cell r="H11073" t="str">
            <v>Phạm Lê Đăng Khoa</v>
          </cell>
        </row>
        <row r="11074">
          <cell r="A11074" t="str">
            <v>BTBTIU18377</v>
          </cell>
          <cell r="B11074" t="str">
            <v>TrÇn ThÞ HiÕu</v>
          </cell>
          <cell r="C11074" t="str">
            <v>Ng©n</v>
          </cell>
          <cell r="D11074" t="str">
            <v>02/03/00</v>
          </cell>
          <cell r="E11074">
            <v>8284</v>
          </cell>
          <cell r="F11074" t="str">
            <v>Trần Thị Hiếu</v>
          </cell>
          <cell r="G11074" t="str">
            <v>Ngân</v>
          </cell>
          <cell r="H11074" t="str">
            <v>Trần Thị Hiếu Ngân</v>
          </cell>
        </row>
        <row r="11075">
          <cell r="A11075" t="str">
            <v>BTBTIU18378</v>
          </cell>
          <cell r="B11075" t="str">
            <v>NguyÔn Ph­¬ng</v>
          </cell>
          <cell r="C11075" t="str">
            <v>Thy</v>
          </cell>
          <cell r="D11075" t="str">
            <v>18/03/00</v>
          </cell>
          <cell r="E11075">
            <v>13564</v>
          </cell>
          <cell r="F11075" t="str">
            <v>Nguyễn Phương</v>
          </cell>
          <cell r="G11075" t="str">
            <v>Thy</v>
          </cell>
          <cell r="H11075" t="str">
            <v>Nguyễn Phương Thy</v>
          </cell>
        </row>
        <row r="11076">
          <cell r="A11076" t="str">
            <v>BTBTIU18379</v>
          </cell>
          <cell r="B11076" t="str">
            <v>NguyÔn Ngäc Nh­</v>
          </cell>
          <cell r="C11076" t="str">
            <v>Quúnh</v>
          </cell>
          <cell r="D11076" t="str">
            <v>19/01/00</v>
          </cell>
          <cell r="E11076">
            <v>11244</v>
          </cell>
          <cell r="F11076" t="str">
            <v>Nguyễn Ngọc Như</v>
          </cell>
          <cell r="G11076" t="str">
            <v>Quỳnh</v>
          </cell>
          <cell r="H11076" t="str">
            <v>Nguyễn Ngọc Như Quỳnh</v>
          </cell>
        </row>
        <row r="11077">
          <cell r="A11077" t="str">
            <v>BTBTIU18381</v>
          </cell>
          <cell r="B11077" t="str">
            <v>NguyÔn Duy Quèc</v>
          </cell>
          <cell r="C11077" t="str">
            <v>Dòng</v>
          </cell>
          <cell r="D11077" t="str">
            <v>11/04/00</v>
          </cell>
          <cell r="E11077">
            <v>2052</v>
          </cell>
          <cell r="F11077" t="str">
            <v>Nguyễn Duy Quốc</v>
          </cell>
          <cell r="G11077" t="str">
            <v>Dũng</v>
          </cell>
          <cell r="H11077" t="str">
            <v>Nguyễn Duy Quốc Dũng</v>
          </cell>
        </row>
        <row r="11078">
          <cell r="A11078" t="str">
            <v>BTBTIU18382</v>
          </cell>
          <cell r="B11078" t="str">
            <v>NguyÔn §øc Minh</v>
          </cell>
          <cell r="C11078" t="str">
            <v>Huy</v>
          </cell>
          <cell r="D11078" t="str">
            <v>06/09/00</v>
          </cell>
          <cell r="E11078">
            <v>4712</v>
          </cell>
          <cell r="F11078" t="str">
            <v>Nguyễn Đức Minh</v>
          </cell>
          <cell r="G11078" t="str">
            <v>Huy</v>
          </cell>
          <cell r="H11078" t="str">
            <v>Nguyễn Đức Minh Huy</v>
          </cell>
        </row>
        <row r="11079">
          <cell r="A11079" t="str">
            <v>BTBTIU18383</v>
          </cell>
          <cell r="B11079" t="str">
            <v>Vò ThÞ DiÖu</v>
          </cell>
          <cell r="C11079" t="str">
            <v>Linh</v>
          </cell>
          <cell r="D11079" t="str">
            <v>08/10/00</v>
          </cell>
          <cell r="E11079">
            <v>6820</v>
          </cell>
          <cell r="F11079" t="str">
            <v>Vũ Thị Diệu</v>
          </cell>
          <cell r="G11079" t="str">
            <v>Linh</v>
          </cell>
          <cell r="H11079" t="str">
            <v>Vũ Thị Diệu Linh</v>
          </cell>
        </row>
        <row r="11080">
          <cell r="A11080" t="str">
            <v>BTBTIU18384</v>
          </cell>
          <cell r="B11080" t="str">
            <v>NguyÔn B¸</v>
          </cell>
          <cell r="C11080" t="str">
            <v>§¹t</v>
          </cell>
          <cell r="D11080" t="str">
            <v>04/08/00</v>
          </cell>
          <cell r="E11080">
            <v>2627</v>
          </cell>
          <cell r="F11080" t="str">
            <v>Nguyễn Bá</v>
          </cell>
          <cell r="G11080" t="str">
            <v>Đạt</v>
          </cell>
          <cell r="H11080" t="str">
            <v>Nguyễn Bá Đạt</v>
          </cell>
        </row>
        <row r="11081">
          <cell r="A11081" t="str">
            <v>BTBTIU18385</v>
          </cell>
          <cell r="B11081" t="str">
            <v>Lª NguyÔn V©n</v>
          </cell>
          <cell r="C11081" t="str">
            <v>Anh</v>
          </cell>
          <cell r="D11081" t="str">
            <v>02/04/00</v>
          </cell>
          <cell r="E11081">
            <v>386</v>
          </cell>
          <cell r="F11081" t="str">
            <v>Lê Nguyễn Vân</v>
          </cell>
          <cell r="G11081" t="str">
            <v>Anh</v>
          </cell>
          <cell r="H11081" t="str">
            <v>Lê Nguyễn Vân Anh</v>
          </cell>
        </row>
        <row r="11082">
          <cell r="A11082" t="str">
            <v>BTBTIU18386</v>
          </cell>
          <cell r="B11082" t="str">
            <v>Bïi NhËt</v>
          </cell>
          <cell r="C11082" t="str">
            <v>Mai</v>
          </cell>
          <cell r="D11082" t="str">
            <v>12/04/00</v>
          </cell>
          <cell r="E11082">
            <v>7241</v>
          </cell>
          <cell r="F11082" t="str">
            <v>Bùi Nhật</v>
          </cell>
          <cell r="G11082" t="str">
            <v>Mai</v>
          </cell>
          <cell r="H11082" t="str">
            <v>Bùi Nhật Mai</v>
          </cell>
        </row>
        <row r="11083">
          <cell r="A11083" t="str">
            <v>BTBTIU18387</v>
          </cell>
          <cell r="B11083" t="str">
            <v>Lª ThÞ Ngäc</v>
          </cell>
          <cell r="C11083" t="str">
            <v>Tr©n</v>
          </cell>
          <cell r="D11083" t="str">
            <v>08/01/00</v>
          </cell>
          <cell r="E11083">
            <v>14412</v>
          </cell>
          <cell r="F11083" t="str">
            <v>Lê Thị Ngọc</v>
          </cell>
          <cell r="G11083" t="str">
            <v>Trân</v>
          </cell>
          <cell r="H11083" t="str">
            <v>Lê Thị Ngọc Trân</v>
          </cell>
        </row>
        <row r="11084">
          <cell r="A11084" t="str">
            <v>BTBTIU18388</v>
          </cell>
          <cell r="B11084" t="str">
            <v>Hoµng ThÞ Thanh</v>
          </cell>
          <cell r="C11084" t="str">
            <v>Uyªn</v>
          </cell>
          <cell r="D11084" t="str">
            <v>01/10/00</v>
          </cell>
          <cell r="E11084">
            <v>15668</v>
          </cell>
          <cell r="F11084" t="str">
            <v>Hoàng Thị Thanh</v>
          </cell>
          <cell r="G11084" t="str">
            <v>Uyên</v>
          </cell>
          <cell r="H11084" t="str">
            <v>Hoàng Thị Thanh Uyên</v>
          </cell>
        </row>
        <row r="11085">
          <cell r="A11085" t="str">
            <v>BTBTIU18392</v>
          </cell>
          <cell r="B11085" t="str">
            <v>Lª ThÞ Ph­¬ng</v>
          </cell>
          <cell r="C11085" t="str">
            <v>Thanh</v>
          </cell>
          <cell r="D11085" t="str">
            <v>09/07/00</v>
          </cell>
          <cell r="E11085">
            <v>11941</v>
          </cell>
          <cell r="F11085" t="str">
            <v>Lê Thị Phương</v>
          </cell>
          <cell r="G11085" t="str">
            <v>Thanh</v>
          </cell>
          <cell r="H11085" t="str">
            <v>Lê Thị Phương Thanh</v>
          </cell>
        </row>
        <row r="11086">
          <cell r="A11086" t="str">
            <v>BTBTIU18398</v>
          </cell>
          <cell r="B11086" t="str">
            <v>NguyÔn Thµnh</v>
          </cell>
          <cell r="C11086" t="str">
            <v>Trung</v>
          </cell>
          <cell r="D11086" t="str">
            <v>21/02/00</v>
          </cell>
          <cell r="E11086">
            <v>15016</v>
          </cell>
          <cell r="F11086" t="str">
            <v>Nguyễn Thành</v>
          </cell>
          <cell r="G11086" t="str">
            <v>Trung</v>
          </cell>
          <cell r="H11086" t="str">
            <v>Nguyễn Thành Trung</v>
          </cell>
        </row>
        <row r="11087">
          <cell r="A11087" t="str">
            <v>BTBTIU18399</v>
          </cell>
          <cell r="B11087" t="str">
            <v>NguyÔn ThÞ Nh­</v>
          </cell>
          <cell r="C11087" t="str">
            <v>Quúnh</v>
          </cell>
          <cell r="D11087" t="str">
            <v>26/03/00</v>
          </cell>
          <cell r="E11087">
            <v>11262</v>
          </cell>
          <cell r="F11087" t="str">
            <v>Nguyễn Thị Như</v>
          </cell>
          <cell r="G11087" t="str">
            <v>Quỳnh</v>
          </cell>
          <cell r="H11087" t="str">
            <v>Nguyễn Thị Như Quỳnh</v>
          </cell>
        </row>
        <row r="11088">
          <cell r="A11088" t="str">
            <v>BTBTIU18400</v>
          </cell>
          <cell r="B11088" t="str">
            <v>Lª ThÞ Ph­¬ng</v>
          </cell>
          <cell r="C11088" t="str">
            <v>Anh</v>
          </cell>
          <cell r="D11088" t="str">
            <v>09/10/00</v>
          </cell>
          <cell r="E11088">
            <v>410</v>
          </cell>
          <cell r="F11088" t="str">
            <v>Lê Thị Phương</v>
          </cell>
          <cell r="G11088" t="str">
            <v>Anh</v>
          </cell>
          <cell r="H11088" t="str">
            <v>Lê Thị Phương Anh</v>
          </cell>
        </row>
        <row r="11089">
          <cell r="A11089" t="str">
            <v>BTBTIU18401</v>
          </cell>
          <cell r="B11089" t="str">
            <v>TrÇn DiÖp Ph­¬ng</v>
          </cell>
          <cell r="C11089" t="str">
            <v>Nghi</v>
          </cell>
          <cell r="D11089" t="str">
            <v>11/02/00</v>
          </cell>
          <cell r="E11089">
            <v>8367</v>
          </cell>
          <cell r="F11089" t="str">
            <v>Trần Diệp Phương</v>
          </cell>
          <cell r="G11089" t="str">
            <v>Nghi</v>
          </cell>
          <cell r="H11089" t="str">
            <v>Trần Diệp Phương Nghi</v>
          </cell>
        </row>
        <row r="11090">
          <cell r="A11090" t="str">
            <v>BTBTIU18403</v>
          </cell>
          <cell r="B11090" t="str">
            <v>ThiÒu ThÞ Kim</v>
          </cell>
          <cell r="C11090" t="str">
            <v>Ng©n</v>
          </cell>
          <cell r="D11090" t="str">
            <v>04/10/00</v>
          </cell>
          <cell r="E11090">
            <v>8263</v>
          </cell>
          <cell r="F11090" t="str">
            <v>Thiều Thị Kim</v>
          </cell>
          <cell r="G11090" t="str">
            <v>Ngân</v>
          </cell>
          <cell r="H11090" t="str">
            <v>Thiều Thị Kim Ngân</v>
          </cell>
        </row>
        <row r="11091">
          <cell r="A11091" t="str">
            <v>BTBTIU18405</v>
          </cell>
          <cell r="B11091" t="str">
            <v>Huúnh Ngäc</v>
          </cell>
          <cell r="C11091" t="str">
            <v>¢n</v>
          </cell>
          <cell r="D11091" t="str">
            <v>18/09/00</v>
          </cell>
          <cell r="E11091">
            <v>979</v>
          </cell>
          <cell r="F11091" t="str">
            <v>Huỳnh Ngọc</v>
          </cell>
          <cell r="G11091" t="str">
            <v>Ân</v>
          </cell>
          <cell r="H11091" t="str">
            <v>Huỳnh Ngọc Ân</v>
          </cell>
        </row>
        <row r="11092">
          <cell r="A11092" t="str">
            <v>BTBTIU18406</v>
          </cell>
          <cell r="B11092" t="str">
            <v>NguyÔn Liªn Béi</v>
          </cell>
          <cell r="C11092" t="str">
            <v>Linh</v>
          </cell>
          <cell r="D11092" t="str">
            <v>28/02/00</v>
          </cell>
          <cell r="E11092">
            <v>6577</v>
          </cell>
          <cell r="F11092" t="str">
            <v>Nguyễn Liên Bội</v>
          </cell>
          <cell r="G11092" t="str">
            <v>Linh</v>
          </cell>
          <cell r="H11092" t="str">
            <v>Nguyễn Liên Bội Linh</v>
          </cell>
        </row>
        <row r="11093">
          <cell r="A11093" t="str">
            <v>BTBTIU18407</v>
          </cell>
          <cell r="B11093" t="str">
            <v>TrÇn ThÞ YÕn</v>
          </cell>
          <cell r="C11093" t="str">
            <v>Nhi</v>
          </cell>
          <cell r="D11093" t="str">
            <v>05/02/00</v>
          </cell>
          <cell r="E11093">
            <v>9501</v>
          </cell>
          <cell r="F11093" t="str">
            <v>Trần Thị Yến</v>
          </cell>
          <cell r="G11093" t="str">
            <v>Nhi</v>
          </cell>
          <cell r="H11093" t="str">
            <v>Trần Thị Yến Nhi</v>
          </cell>
        </row>
        <row r="11094">
          <cell r="A11094" t="str">
            <v>BTBTIU18408</v>
          </cell>
          <cell r="B11094" t="str">
            <v>TrÇn Tè</v>
          </cell>
          <cell r="C11094" t="str">
            <v>Linh</v>
          </cell>
          <cell r="D11094" t="str">
            <v>20/10/00</v>
          </cell>
          <cell r="E11094">
            <v>6777</v>
          </cell>
          <cell r="F11094" t="str">
            <v>Trần Tố</v>
          </cell>
          <cell r="G11094" t="str">
            <v>Linh</v>
          </cell>
          <cell r="H11094" t="str">
            <v>Trần Tố Linh</v>
          </cell>
        </row>
        <row r="11095">
          <cell r="A11095" t="str">
            <v>BTBTIU18412</v>
          </cell>
          <cell r="B11095" t="str">
            <v>Lª V¨n Hoµng</v>
          </cell>
          <cell r="C11095" t="str">
            <v>Phóc</v>
          </cell>
          <cell r="D11095" t="str">
            <v>21/11/00</v>
          </cell>
          <cell r="E11095">
            <v>10214</v>
          </cell>
          <cell r="F11095" t="str">
            <v>Lê Văn Hoàng</v>
          </cell>
          <cell r="G11095" t="str">
            <v>Phúc</v>
          </cell>
          <cell r="H11095" t="str">
            <v>Lê Văn Hoàng Phúc</v>
          </cell>
        </row>
        <row r="11096">
          <cell r="A11096" t="str">
            <v>BTBTIU18413</v>
          </cell>
          <cell r="B11096" t="str">
            <v>§Æng Phó</v>
          </cell>
          <cell r="C11096" t="str">
            <v>QuÝ</v>
          </cell>
          <cell r="D11096" t="str">
            <v>19/08/00</v>
          </cell>
          <cell r="E11096">
            <v>11011</v>
          </cell>
          <cell r="F11096" t="str">
            <v>Đặng Phú</v>
          </cell>
          <cell r="G11096" t="str">
            <v>Quí</v>
          </cell>
          <cell r="H11096" t="str">
            <v>Đặng Phú Quí</v>
          </cell>
        </row>
        <row r="11097">
          <cell r="A11097" t="str">
            <v>BTBTIU18414</v>
          </cell>
          <cell r="B11097" t="str">
            <v>Hµ Quang</v>
          </cell>
          <cell r="C11097" t="str">
            <v>Nam</v>
          </cell>
          <cell r="D11097" t="str">
            <v>29/03/00</v>
          </cell>
          <cell r="E11097">
            <v>7890</v>
          </cell>
          <cell r="F11097" t="str">
            <v>Hà Quang</v>
          </cell>
          <cell r="G11097" t="str">
            <v>Nam</v>
          </cell>
          <cell r="H11097" t="str">
            <v>Hà Quang Nam</v>
          </cell>
        </row>
        <row r="11098">
          <cell r="A11098" t="str">
            <v>BTBTIU18415</v>
          </cell>
          <cell r="B11098" t="str">
            <v>L­êng Thu</v>
          </cell>
          <cell r="C11098" t="str">
            <v>Uyªn</v>
          </cell>
          <cell r="D11098" t="str">
            <v>15/02/00</v>
          </cell>
          <cell r="E11098">
            <v>15701</v>
          </cell>
          <cell r="F11098" t="str">
            <v>Lường Thu</v>
          </cell>
          <cell r="G11098" t="str">
            <v>Uyên</v>
          </cell>
          <cell r="H11098" t="str">
            <v>Lường Thu Uyên</v>
          </cell>
        </row>
        <row r="11099">
          <cell r="A11099" t="str">
            <v>BTBTIU18416</v>
          </cell>
          <cell r="B11099" t="str">
            <v>NguyÔn Duy B¶o</v>
          </cell>
          <cell r="C11099" t="str">
            <v>Tr©m</v>
          </cell>
          <cell r="D11099" t="str">
            <v>30/07/00</v>
          </cell>
          <cell r="E11099">
            <v>14270</v>
          </cell>
          <cell r="F11099" t="str">
            <v>Nguyễn Duy Bảo</v>
          </cell>
          <cell r="G11099" t="str">
            <v>Trâm</v>
          </cell>
          <cell r="H11099" t="str">
            <v>Nguyễn Duy Bảo Trâm</v>
          </cell>
        </row>
        <row r="11100">
          <cell r="A11100" t="str">
            <v>BTBTIU18418</v>
          </cell>
          <cell r="B11100" t="str">
            <v>L¹c D­¬ng</v>
          </cell>
          <cell r="C11100" t="str">
            <v>Hïng</v>
          </cell>
          <cell r="D11100" t="str">
            <v>09/10/00</v>
          </cell>
          <cell r="E11100">
            <v>4534</v>
          </cell>
          <cell r="F11100" t="str">
            <v>Lạc Dương</v>
          </cell>
          <cell r="G11100" t="str">
            <v>Hùng</v>
          </cell>
          <cell r="H11100" t="str">
            <v>Lạc Dương Hùng</v>
          </cell>
        </row>
        <row r="11101">
          <cell r="A11101" t="str">
            <v>BTBTIU18419</v>
          </cell>
          <cell r="B11101" t="str">
            <v>Phan Xu©n</v>
          </cell>
          <cell r="C11101" t="str">
            <v>Vi</v>
          </cell>
          <cell r="D11101" t="str">
            <v>24/02/00</v>
          </cell>
          <cell r="E11101">
            <v>16080</v>
          </cell>
          <cell r="F11101" t="str">
            <v>Phan Xuân</v>
          </cell>
          <cell r="G11101" t="str">
            <v>Vi</v>
          </cell>
          <cell r="H11101" t="str">
            <v>Phan Xuân Vi</v>
          </cell>
        </row>
        <row r="11102">
          <cell r="A11102" t="str">
            <v>BTBTIU18421</v>
          </cell>
          <cell r="B11102" t="str">
            <v>D­¬ng Ngäc</v>
          </cell>
          <cell r="C11102" t="str">
            <v>San</v>
          </cell>
          <cell r="D11102" t="str">
            <v>08/01/00</v>
          </cell>
          <cell r="E11102">
            <v>11373</v>
          </cell>
          <cell r="F11102" t="str">
            <v>Dương Ngọc</v>
          </cell>
          <cell r="G11102" t="str">
            <v>San</v>
          </cell>
          <cell r="H11102" t="str">
            <v>Dương Ngọc San</v>
          </cell>
        </row>
        <row r="11103">
          <cell r="A11103" t="str">
            <v>BTBTIU18422</v>
          </cell>
          <cell r="B11103" t="str">
            <v>§inh L­u NhËt</v>
          </cell>
          <cell r="C11103" t="str">
            <v>Quúnh</v>
          </cell>
          <cell r="D11103" t="str">
            <v>17/01/00</v>
          </cell>
          <cell r="E11103">
            <v>11186</v>
          </cell>
          <cell r="F11103" t="str">
            <v>Đinh Lưu Nhật</v>
          </cell>
          <cell r="G11103" t="str">
            <v>Quỳnh</v>
          </cell>
          <cell r="H11103" t="str">
            <v>Đinh Lưu Nhật Quỳnh</v>
          </cell>
        </row>
        <row r="11104">
          <cell r="A11104" t="str">
            <v>BTBTIU18425</v>
          </cell>
          <cell r="B11104" t="str">
            <v>§Æng Chung Ph­¬ng</v>
          </cell>
          <cell r="C11104" t="str">
            <v>Vy</v>
          </cell>
          <cell r="D11104" t="str">
            <v>25/06/00</v>
          </cell>
          <cell r="E11104">
            <v>16396</v>
          </cell>
          <cell r="F11104" t="str">
            <v>Đặng Chung Phương</v>
          </cell>
          <cell r="G11104" t="str">
            <v>Vy</v>
          </cell>
          <cell r="H11104" t="str">
            <v>Đặng Chung Phương Vy</v>
          </cell>
        </row>
        <row r="11105">
          <cell r="A11105" t="str">
            <v>BTBTIU18426</v>
          </cell>
          <cell r="B11105" t="str">
            <v>NguyÔn Ngäc KiÒu</v>
          </cell>
          <cell r="C11105" t="str">
            <v>My</v>
          </cell>
          <cell r="D11105" t="str">
            <v>26/10/00</v>
          </cell>
          <cell r="E11105">
            <v>7781</v>
          </cell>
          <cell r="F11105" t="str">
            <v>Nguyễn Ngọc Kiều</v>
          </cell>
          <cell r="G11105" t="str">
            <v>My</v>
          </cell>
          <cell r="H11105" t="str">
            <v>Nguyễn Ngọc Kiều My</v>
          </cell>
        </row>
        <row r="11106">
          <cell r="A11106" t="str">
            <v>BTBTIU18429</v>
          </cell>
          <cell r="B11106" t="str">
            <v>D­¬ng DiÔm</v>
          </cell>
          <cell r="C11106" t="str">
            <v>Quúnh</v>
          </cell>
          <cell r="D11106" t="str">
            <v>04/12/00</v>
          </cell>
          <cell r="E11106">
            <v>11170</v>
          </cell>
          <cell r="F11106" t="str">
            <v>Dương Diễm</v>
          </cell>
          <cell r="G11106" t="str">
            <v>Quỳnh</v>
          </cell>
          <cell r="H11106" t="str">
            <v>Dương Diễm Quỳnh</v>
          </cell>
        </row>
        <row r="11107">
          <cell r="A11107" t="str">
            <v>BTBTIU18431</v>
          </cell>
          <cell r="B11107" t="str">
            <v>Vò Minh</v>
          </cell>
          <cell r="C11107" t="str">
            <v>HiÕu</v>
          </cell>
          <cell r="D11107" t="str">
            <v>09/08/00</v>
          </cell>
          <cell r="E11107">
            <v>4116</v>
          </cell>
          <cell r="F11107" t="str">
            <v>Vũ Minh</v>
          </cell>
          <cell r="G11107" t="str">
            <v>Hiếu</v>
          </cell>
          <cell r="H11107" t="str">
            <v>Vũ Minh Hiếu</v>
          </cell>
        </row>
        <row r="11108">
          <cell r="A11108" t="str">
            <v>BTBTIU18432</v>
          </cell>
          <cell r="B11108" t="str">
            <v>Huúnh Ngäc Ph­¬ng</v>
          </cell>
          <cell r="C11108" t="str">
            <v>Nh­</v>
          </cell>
          <cell r="D11108" t="str">
            <v>29/08/00</v>
          </cell>
          <cell r="E11108">
            <v>9659</v>
          </cell>
          <cell r="F11108" t="str">
            <v>Huỳnh Ngọc Phương</v>
          </cell>
          <cell r="G11108" t="str">
            <v>Như</v>
          </cell>
          <cell r="H11108" t="str">
            <v>Huỳnh Ngọc Phương Như</v>
          </cell>
        </row>
        <row r="11109">
          <cell r="A11109" t="str">
            <v>BTBTIU18434</v>
          </cell>
          <cell r="B11109" t="str">
            <v>Huúnh ThÞ KiÒu</v>
          </cell>
          <cell r="C11109" t="str">
            <v>Oanh</v>
          </cell>
          <cell r="D11109" t="str">
            <v>02/02/00</v>
          </cell>
          <cell r="E11109">
            <v>9876</v>
          </cell>
          <cell r="F11109" t="str">
            <v>Huỳnh Thị Kiều</v>
          </cell>
          <cell r="G11109" t="str">
            <v>Oanh</v>
          </cell>
          <cell r="H11109" t="str">
            <v>Huỳnh Thị Kiều Oanh</v>
          </cell>
        </row>
        <row r="11110">
          <cell r="A11110" t="str">
            <v>BTBTIU18437</v>
          </cell>
          <cell r="B11110" t="str">
            <v>TrÇn Hång</v>
          </cell>
          <cell r="C11110" t="str">
            <v>Vinh</v>
          </cell>
          <cell r="D11110" t="str">
            <v>29/10/00</v>
          </cell>
          <cell r="E11110">
            <v>16250</v>
          </cell>
          <cell r="F11110" t="str">
            <v>Trần Hồng</v>
          </cell>
          <cell r="G11110" t="str">
            <v>Vinh</v>
          </cell>
          <cell r="H11110" t="str">
            <v>Trần Hồng Vinh</v>
          </cell>
        </row>
        <row r="11111">
          <cell r="A11111" t="str">
            <v>BTBTIU18438</v>
          </cell>
          <cell r="B11111" t="str">
            <v>NguyÔn ThÞ Ph­¬ng</v>
          </cell>
          <cell r="C11111" t="str">
            <v>Tróc</v>
          </cell>
          <cell r="D11111" t="str">
            <v>20/09/00</v>
          </cell>
          <cell r="E11111">
            <v>14898</v>
          </cell>
          <cell r="F11111" t="str">
            <v>Nguyễn Thị Phương</v>
          </cell>
          <cell r="G11111" t="str">
            <v>Trúc</v>
          </cell>
          <cell r="H11111" t="str">
            <v>Nguyễn Thị Phương Trúc</v>
          </cell>
        </row>
        <row r="11112">
          <cell r="A11112" t="str">
            <v>BTBTIU18439</v>
          </cell>
          <cell r="B11112" t="str">
            <v>TrÇn Ngäc</v>
          </cell>
          <cell r="C11112" t="str">
            <v>Minh</v>
          </cell>
          <cell r="D11112" t="str">
            <v>15/05/00</v>
          </cell>
          <cell r="E11112">
            <v>7688</v>
          </cell>
          <cell r="F11112" t="str">
            <v>Trần Ngọc</v>
          </cell>
          <cell r="G11112" t="str">
            <v>Minh</v>
          </cell>
          <cell r="H11112" t="str">
            <v>Trần Ngọc Minh</v>
          </cell>
        </row>
        <row r="11113">
          <cell r="A11113" t="str">
            <v>BTBTIU18440</v>
          </cell>
          <cell r="B11113" t="str">
            <v>NguyÔn Ch¬n Gia</v>
          </cell>
          <cell r="C11113" t="str">
            <v>Minh</v>
          </cell>
          <cell r="D11113" t="str">
            <v>03/02/00</v>
          </cell>
          <cell r="E11113">
            <v>7559</v>
          </cell>
          <cell r="F11113" t="str">
            <v>Nguyễn Chơn Gia</v>
          </cell>
          <cell r="G11113" t="str">
            <v>Minh</v>
          </cell>
          <cell r="H11113" t="str">
            <v>Nguyễn Chơn Gia Minh</v>
          </cell>
        </row>
        <row r="11114">
          <cell r="A11114" t="str">
            <v>BTBTIU18441</v>
          </cell>
          <cell r="B11114" t="str">
            <v>NguyÔn ThÞ Ngäc</v>
          </cell>
          <cell r="C11114" t="str">
            <v>TrÇm</v>
          </cell>
          <cell r="D11114" t="str">
            <v>29/07/00</v>
          </cell>
          <cell r="E11114">
            <v>14367</v>
          </cell>
          <cell r="F11114" t="str">
            <v>Nguyễn Thị Ngọc</v>
          </cell>
          <cell r="G11114" t="str">
            <v>Trầm</v>
          </cell>
          <cell r="H11114" t="str">
            <v>Nguyễn Thị Ngọc Trầm</v>
          </cell>
        </row>
        <row r="11115">
          <cell r="A11115" t="str">
            <v>BTBTIU18442</v>
          </cell>
          <cell r="B11115" t="str">
            <v>Hå NguyÔn Thiªn</v>
          </cell>
          <cell r="C11115" t="str">
            <v>B¶o</v>
          </cell>
          <cell r="D11115" t="str">
            <v>09/12/00</v>
          </cell>
          <cell r="E11115">
            <v>1076</v>
          </cell>
          <cell r="F11115" t="str">
            <v>Hồ Nguyễn Thiên</v>
          </cell>
          <cell r="G11115" t="str">
            <v>Bảo</v>
          </cell>
          <cell r="H11115" t="str">
            <v>Hồ Nguyễn Thiên Bảo</v>
          </cell>
        </row>
        <row r="11116">
          <cell r="A11116" t="str">
            <v>BTBTIU18443</v>
          </cell>
          <cell r="B11116" t="str">
            <v>Ph¹m Quúnh</v>
          </cell>
          <cell r="C11116" t="str">
            <v>Nh­</v>
          </cell>
          <cell r="D11116" t="str">
            <v>08/08/00</v>
          </cell>
          <cell r="E11116">
            <v>9762</v>
          </cell>
          <cell r="F11116" t="str">
            <v>Phạm Quỳnh</v>
          </cell>
          <cell r="G11116" t="str">
            <v>Như</v>
          </cell>
          <cell r="H11116" t="str">
            <v>Phạm Quỳnh Như</v>
          </cell>
        </row>
        <row r="11117">
          <cell r="A11117" t="str">
            <v>BTBTUN10252</v>
          </cell>
          <cell r="B11117" t="str">
            <v>Huúnh Ngäc L©m</v>
          </cell>
          <cell r="C11117" t="str">
            <v>Kh¸nh</v>
          </cell>
          <cell r="D11117" t="str">
            <v>20/09/92</v>
          </cell>
          <cell r="E11117">
            <v>5556</v>
          </cell>
          <cell r="F11117" t="str">
            <v>Huỳnh Ngọc Lâm</v>
          </cell>
          <cell r="G11117" t="str">
            <v>Khánh</v>
          </cell>
          <cell r="H11117" t="str">
            <v>Huỳnh Ngọc Lâm Khánh</v>
          </cell>
        </row>
        <row r="11118">
          <cell r="A11118" t="str">
            <v>BTBTUN10254</v>
          </cell>
          <cell r="B11118" t="str">
            <v>§ç Hoµng</v>
          </cell>
          <cell r="C11118" t="str">
            <v>S¬n</v>
          </cell>
          <cell r="D11118" t="str">
            <v>25/07/91</v>
          </cell>
          <cell r="E11118">
            <v>11464</v>
          </cell>
          <cell r="F11118" t="str">
            <v>Đỗ Hoàng</v>
          </cell>
          <cell r="G11118" t="str">
            <v>Sơn</v>
          </cell>
          <cell r="H11118" t="str">
            <v>Đỗ Hoàng Sơn</v>
          </cell>
        </row>
        <row r="11119">
          <cell r="A11119" t="str">
            <v>BTBTUN10255</v>
          </cell>
          <cell r="B11119" t="str">
            <v>NguyÔn Tróc</v>
          </cell>
          <cell r="C11119" t="str">
            <v>V©n</v>
          </cell>
          <cell r="D11119" t="str">
            <v>22/08/91</v>
          </cell>
          <cell r="E11119">
            <v>15978</v>
          </cell>
          <cell r="F11119" t="str">
            <v>Nguyễn Trúc</v>
          </cell>
          <cell r="G11119" t="str">
            <v>Vân</v>
          </cell>
          <cell r="H11119" t="str">
            <v>Nguyễn Trúc Vân</v>
          </cell>
        </row>
        <row r="11120">
          <cell r="A11120" t="str">
            <v>BTBTUN10257</v>
          </cell>
          <cell r="B11120" t="str">
            <v>Huúnh §ç Huy</v>
          </cell>
          <cell r="C11120" t="str">
            <v>TËp</v>
          </cell>
          <cell r="D11120" t="str">
            <v>18/05/92</v>
          </cell>
          <cell r="E11120">
            <v>11834</v>
          </cell>
          <cell r="F11120" t="str">
            <v>Huỳnh Đỗ Huy</v>
          </cell>
          <cell r="G11120" t="str">
            <v>Tập</v>
          </cell>
          <cell r="H11120" t="str">
            <v>Huỳnh Đỗ Huy Tập</v>
          </cell>
        </row>
        <row r="11121">
          <cell r="A11121" t="str">
            <v>BTBTUN10260</v>
          </cell>
          <cell r="B11121" t="str">
            <v>NguyÔn Quang</v>
          </cell>
          <cell r="C11121" t="str">
            <v>Duy</v>
          </cell>
          <cell r="D11121" t="str">
            <v>12/04/92</v>
          </cell>
          <cell r="E11121">
            <v>2234</v>
          </cell>
          <cell r="F11121" t="str">
            <v>Nguyễn Quang</v>
          </cell>
          <cell r="G11121" t="str">
            <v>Duy</v>
          </cell>
          <cell r="H11121" t="str">
            <v>Nguyễn Quang Duy</v>
          </cell>
        </row>
        <row r="11122">
          <cell r="A11122" t="str">
            <v>BTBTUN10261</v>
          </cell>
          <cell r="B11122" t="str">
            <v>NguyÔn Vâ Trung</v>
          </cell>
          <cell r="C11122" t="str">
            <v>Qu©n</v>
          </cell>
          <cell r="D11122" t="str">
            <v xml:space="preserve">  /  /92</v>
          </cell>
          <cell r="E11122">
            <v>10970</v>
          </cell>
          <cell r="F11122" t="str">
            <v>Nguyễn Võ Trung</v>
          </cell>
          <cell r="G11122" t="str">
            <v>Quân</v>
          </cell>
          <cell r="H11122" t="str">
            <v>Nguyễn Võ Trung Quân</v>
          </cell>
        </row>
        <row r="11123">
          <cell r="A11123" t="str">
            <v>BTBTUN10262</v>
          </cell>
          <cell r="B11123" t="str">
            <v>Hoµng Mü</v>
          </cell>
          <cell r="C11123" t="str">
            <v>H¹nh</v>
          </cell>
          <cell r="D11123" t="str">
            <v>29/09/92</v>
          </cell>
          <cell r="E11123">
            <v>3434</v>
          </cell>
          <cell r="F11123" t="str">
            <v>Hoàng Mỹ</v>
          </cell>
          <cell r="G11123" t="str">
            <v>Hạnh</v>
          </cell>
          <cell r="H11123" t="str">
            <v>Hoàng Mỹ Hạnh</v>
          </cell>
        </row>
        <row r="11124">
          <cell r="A11124" t="str">
            <v>BTBTUN10264</v>
          </cell>
          <cell r="B11124" t="str">
            <v>NguyÔn Quang</v>
          </cell>
          <cell r="C11124" t="str">
            <v>TuyÕn</v>
          </cell>
          <cell r="D11124" t="str">
            <v>08/05/92</v>
          </cell>
          <cell r="E11124">
            <v>15574</v>
          </cell>
          <cell r="F11124" t="str">
            <v>Nguyễn Quang</v>
          </cell>
          <cell r="G11124" t="str">
            <v>Tuyến</v>
          </cell>
          <cell r="H11124" t="str">
            <v>Nguyễn Quang Tuyến</v>
          </cell>
        </row>
        <row r="11125">
          <cell r="A11125" t="str">
            <v>BTBTUN10266</v>
          </cell>
          <cell r="B11125" t="str">
            <v>NguyÔn ThÞ Th¸i</v>
          </cell>
          <cell r="C11125" t="str">
            <v>Hßa</v>
          </cell>
          <cell r="D11125" t="str">
            <v>11/03/92</v>
          </cell>
          <cell r="E11125">
            <v>4205</v>
          </cell>
          <cell r="F11125" t="str">
            <v>Nguyễn Thị Thái</v>
          </cell>
          <cell r="G11125" t="str">
            <v>Hòa</v>
          </cell>
          <cell r="H11125" t="str">
            <v>Nguyễn Thị Thái Hòa</v>
          </cell>
        </row>
        <row r="11126">
          <cell r="A11126" t="str">
            <v>BTBTUN11002</v>
          </cell>
          <cell r="B11126" t="str">
            <v>Lª Tróc</v>
          </cell>
          <cell r="C11126" t="str">
            <v>Lan</v>
          </cell>
          <cell r="D11126" t="str">
            <v>01/02/93</v>
          </cell>
          <cell r="E11126">
            <v>6196</v>
          </cell>
          <cell r="F11126" t="str">
            <v>Lê Trúc</v>
          </cell>
          <cell r="G11126" t="str">
            <v>Lan</v>
          </cell>
          <cell r="H11126" t="str">
            <v>Lê Trúc Lan</v>
          </cell>
        </row>
        <row r="11127">
          <cell r="A11127" t="str">
            <v>BTBTUN11003</v>
          </cell>
          <cell r="B11127" t="str">
            <v>NguyÔn Ngäc Quúnh</v>
          </cell>
          <cell r="C11127" t="str">
            <v>Nga</v>
          </cell>
          <cell r="D11127" t="str">
            <v>30/09/93</v>
          </cell>
          <cell r="E11127">
            <v>8050</v>
          </cell>
          <cell r="F11127" t="str">
            <v>Nguyễn Ngọc Quỳnh</v>
          </cell>
          <cell r="G11127" t="str">
            <v>Nga</v>
          </cell>
          <cell r="H11127" t="str">
            <v>Nguyễn Ngọc Quỳnh Nga</v>
          </cell>
        </row>
        <row r="11128">
          <cell r="A11128" t="str">
            <v>BTBTUN11005</v>
          </cell>
          <cell r="B11128" t="str">
            <v>NguyÔn Thiªn</v>
          </cell>
          <cell r="C11128" t="str">
            <v>Minh</v>
          </cell>
          <cell r="D11128" t="str">
            <v>09/07/93</v>
          </cell>
          <cell r="E11128">
            <v>7623</v>
          </cell>
          <cell r="F11128" t="str">
            <v>Nguyễn Thiên</v>
          </cell>
          <cell r="G11128" t="str">
            <v>Minh</v>
          </cell>
          <cell r="H11128" t="str">
            <v>Nguyễn Thiên Minh</v>
          </cell>
        </row>
        <row r="11129">
          <cell r="A11129" t="str">
            <v>BTBTUN11006</v>
          </cell>
          <cell r="B11129" t="str">
            <v>Tr­¬ng Tó</v>
          </cell>
          <cell r="C11129" t="str">
            <v>Quúnh</v>
          </cell>
          <cell r="D11129" t="str">
            <v>30/05/93</v>
          </cell>
          <cell r="E11129">
            <v>11328</v>
          </cell>
          <cell r="F11129" t="str">
            <v>Trương Tú</v>
          </cell>
          <cell r="G11129" t="str">
            <v>Quỳnh</v>
          </cell>
          <cell r="H11129" t="str">
            <v>Trương Tú Quỳnh</v>
          </cell>
        </row>
        <row r="11130">
          <cell r="A11130" t="str">
            <v>BTBTUN11008</v>
          </cell>
          <cell r="B11130" t="str">
            <v>T« Hoµng ViÖt</v>
          </cell>
          <cell r="C11130" t="str">
            <v>Xu©n</v>
          </cell>
          <cell r="D11130" t="str">
            <v>19/09/93</v>
          </cell>
          <cell r="E11130">
            <v>16703</v>
          </cell>
          <cell r="F11130" t="str">
            <v>Tô Hoàng Việt</v>
          </cell>
          <cell r="G11130" t="str">
            <v>Xuân</v>
          </cell>
          <cell r="H11130" t="str">
            <v>Tô Hoàng Việt Xuân</v>
          </cell>
        </row>
        <row r="11131">
          <cell r="A11131" t="str">
            <v>BTBTUN11010</v>
          </cell>
          <cell r="B11131" t="str">
            <v>NguyÔn Hoµng Th¶o</v>
          </cell>
          <cell r="C11131" t="str">
            <v>Uyªn</v>
          </cell>
          <cell r="D11131" t="str">
            <v>12/12/93</v>
          </cell>
          <cell r="E11131">
            <v>15721</v>
          </cell>
          <cell r="F11131" t="str">
            <v>Nguyễn Hoàng Thảo</v>
          </cell>
          <cell r="G11131" t="str">
            <v>Uyên</v>
          </cell>
          <cell r="H11131" t="str">
            <v>Nguyễn Hoàng Thảo Uyên</v>
          </cell>
        </row>
        <row r="11132">
          <cell r="A11132" t="str">
            <v>BTBTUN11011</v>
          </cell>
          <cell r="B11132" t="str">
            <v>T« VÜnh</v>
          </cell>
          <cell r="C11132" t="str">
            <v>TriÖu</v>
          </cell>
          <cell r="D11132" t="str">
            <v>09/04/93</v>
          </cell>
          <cell r="E11132">
            <v>14719</v>
          </cell>
          <cell r="F11132" t="str">
            <v>Tô Vĩnh</v>
          </cell>
          <cell r="G11132" t="str">
            <v>Triệu</v>
          </cell>
          <cell r="H11132" t="str">
            <v>Tô Vĩnh Triệu</v>
          </cell>
        </row>
        <row r="11133">
          <cell r="A11133" t="str">
            <v>BTBTUN11013</v>
          </cell>
          <cell r="B11133" t="str">
            <v>L©m Quúnh</v>
          </cell>
          <cell r="C11133" t="str">
            <v>Lam</v>
          </cell>
          <cell r="D11133" t="str">
            <v>17/03/93</v>
          </cell>
          <cell r="E11133">
            <v>6150</v>
          </cell>
          <cell r="F11133" t="str">
            <v>Lâm Quỳnh</v>
          </cell>
          <cell r="G11133" t="str">
            <v>Lam</v>
          </cell>
          <cell r="H11133" t="str">
            <v>Lâm Quỳnh Lam</v>
          </cell>
        </row>
        <row r="11134">
          <cell r="A11134" t="str">
            <v>BTBTUN11014</v>
          </cell>
          <cell r="B11134" t="str">
            <v>§µo Minh</v>
          </cell>
          <cell r="C11134" t="str">
            <v>Ch©u</v>
          </cell>
          <cell r="D11134" t="str">
            <v>11/11/91</v>
          </cell>
          <cell r="E11134">
            <v>1390</v>
          </cell>
          <cell r="F11134" t="str">
            <v>Đào Minh</v>
          </cell>
          <cell r="G11134" t="str">
            <v>Châu</v>
          </cell>
          <cell r="H11134" t="str">
            <v>Đào Minh Châu</v>
          </cell>
        </row>
        <row r="11135">
          <cell r="A11135" t="str">
            <v>BTBTUN11015</v>
          </cell>
          <cell r="B11135" t="str">
            <v>Bïi Quang</v>
          </cell>
          <cell r="C11135" t="str">
            <v>V¨n</v>
          </cell>
          <cell r="D11135" t="str">
            <v>27/05/93</v>
          </cell>
          <cell r="E11135">
            <v>15860</v>
          </cell>
          <cell r="F11135" t="str">
            <v>Bùi Quang</v>
          </cell>
          <cell r="G11135" t="str">
            <v>Văn</v>
          </cell>
          <cell r="H11135" t="str">
            <v>Bùi Quang Văn</v>
          </cell>
        </row>
        <row r="11136">
          <cell r="A11136" t="str">
            <v>BTBTUN11017</v>
          </cell>
          <cell r="B11136" t="str">
            <v>Hµ ThÞ Thanh</v>
          </cell>
          <cell r="C11136" t="str">
            <v>Th¶o</v>
          </cell>
          <cell r="D11136" t="str">
            <v>08/09/93</v>
          </cell>
          <cell r="E11136">
            <v>12241</v>
          </cell>
          <cell r="F11136" t="str">
            <v>Hà Thị Thanh</v>
          </cell>
          <cell r="G11136" t="str">
            <v>Thảo</v>
          </cell>
          <cell r="H11136" t="str">
            <v>Hà Thị Thanh Thảo</v>
          </cell>
        </row>
        <row r="11137">
          <cell r="A11137" t="str">
            <v>BTBTUN11019</v>
          </cell>
          <cell r="B11137" t="str">
            <v>Ph¹m Quúnh</v>
          </cell>
          <cell r="C11137" t="str">
            <v>Nh­</v>
          </cell>
          <cell r="D11137" t="str">
            <v>01/12/93</v>
          </cell>
          <cell r="E11137">
            <v>9763</v>
          </cell>
          <cell r="F11137" t="str">
            <v>Phạm Quỳnh</v>
          </cell>
          <cell r="G11137" t="str">
            <v>Như</v>
          </cell>
          <cell r="H11137" t="str">
            <v>Phạm Quỳnh Như</v>
          </cell>
        </row>
        <row r="11138">
          <cell r="A11138" t="str">
            <v>BTBTUN11020</v>
          </cell>
          <cell r="B11138" t="str">
            <v>TrÇn ThÞ Thu</v>
          </cell>
          <cell r="C11138" t="str">
            <v>Th¶o</v>
          </cell>
          <cell r="D11138" t="str">
            <v>24/04/93</v>
          </cell>
          <cell r="E11138">
            <v>12490</v>
          </cell>
          <cell r="F11138" t="str">
            <v>Trần Thị Thu</v>
          </cell>
          <cell r="G11138" t="str">
            <v>Thảo</v>
          </cell>
          <cell r="H11138" t="str">
            <v>Trần Thị Thu Thảo</v>
          </cell>
        </row>
        <row r="11139">
          <cell r="A11139" t="str">
            <v>BTBTUN11021</v>
          </cell>
          <cell r="B11139" t="str">
            <v>Phan Anh</v>
          </cell>
          <cell r="C11139" t="str">
            <v>TuÊn</v>
          </cell>
          <cell r="D11139" t="str">
            <v>29/05/93</v>
          </cell>
          <cell r="E11139">
            <v>15379</v>
          </cell>
          <cell r="F11139" t="str">
            <v>Phan Anh</v>
          </cell>
          <cell r="G11139" t="str">
            <v>Tuấn</v>
          </cell>
          <cell r="H11139" t="str">
            <v>Phan Anh Tuấn</v>
          </cell>
        </row>
        <row r="11140">
          <cell r="A11140" t="str">
            <v>BTBTUN11022</v>
          </cell>
          <cell r="B11140" t="str">
            <v>Hµ V¨n Thiªn</v>
          </cell>
          <cell r="C11140" t="str">
            <v>Phóc</v>
          </cell>
          <cell r="D11140" t="str">
            <v>20/12/93</v>
          </cell>
          <cell r="E11140">
            <v>10181</v>
          </cell>
          <cell r="F11140" t="str">
            <v>Hà Văn Thiên</v>
          </cell>
          <cell r="G11140" t="str">
            <v>Phúc</v>
          </cell>
          <cell r="H11140" t="str">
            <v>Hà Văn Thiên Phúc</v>
          </cell>
        </row>
        <row r="11141">
          <cell r="A11141" t="str">
            <v>BTBTUN11024</v>
          </cell>
          <cell r="B11141" t="str">
            <v>§Æng Duy</v>
          </cell>
          <cell r="C11141" t="str">
            <v>Anh</v>
          </cell>
          <cell r="D11141" t="str">
            <v>27/08/93</v>
          </cell>
          <cell r="E11141">
            <v>238</v>
          </cell>
          <cell r="F11141" t="str">
            <v>Đặng Duy</v>
          </cell>
          <cell r="G11141" t="str">
            <v>Anh</v>
          </cell>
          <cell r="H11141" t="str">
            <v>Đặng Duy Anh</v>
          </cell>
        </row>
        <row r="11142">
          <cell r="A11142" t="str">
            <v>BTBTUN12002</v>
          </cell>
          <cell r="B11142" t="str">
            <v>Quang TiÕn</v>
          </cell>
          <cell r="C11142" t="str">
            <v>An</v>
          </cell>
          <cell r="D11142" t="str">
            <v>01/02/94</v>
          </cell>
          <cell r="E11142">
            <v>156</v>
          </cell>
          <cell r="F11142" t="str">
            <v>Quang Tiến</v>
          </cell>
          <cell r="G11142" t="str">
            <v>An</v>
          </cell>
          <cell r="H11142" t="str">
            <v>Quang Tiến An</v>
          </cell>
        </row>
        <row r="11143">
          <cell r="A11143" t="str">
            <v>BTBTUN12003</v>
          </cell>
          <cell r="B11143" t="str">
            <v>Th¸i Gia</v>
          </cell>
          <cell r="C11143" t="str">
            <v>Hy</v>
          </cell>
          <cell r="D11143" t="str">
            <v>08/08/94</v>
          </cell>
          <cell r="E11143">
            <v>5261</v>
          </cell>
          <cell r="F11143" t="str">
            <v>Thái Gia</v>
          </cell>
          <cell r="G11143" t="str">
            <v>Hy</v>
          </cell>
          <cell r="H11143" t="str">
            <v>Thái Gia Hy</v>
          </cell>
        </row>
        <row r="11144">
          <cell r="A11144" t="str">
            <v>BTBTUN12004</v>
          </cell>
          <cell r="B11144" t="str">
            <v>§Æng Hoµng</v>
          </cell>
          <cell r="C11144" t="str">
            <v>NghÜa</v>
          </cell>
          <cell r="D11144" t="str">
            <v>01/08/94</v>
          </cell>
          <cell r="E11144">
            <v>8401</v>
          </cell>
          <cell r="F11144" t="str">
            <v>Đặng Hoàng</v>
          </cell>
          <cell r="G11144" t="str">
            <v>Nghĩa</v>
          </cell>
          <cell r="H11144" t="str">
            <v>Đặng Hoàng Nghĩa</v>
          </cell>
        </row>
        <row r="11145">
          <cell r="A11145" t="str">
            <v>BTBTUN12006</v>
          </cell>
          <cell r="B11145" t="str">
            <v>NguyÔn Quèc</v>
          </cell>
          <cell r="C11145" t="str">
            <v>Kh¸nh</v>
          </cell>
          <cell r="D11145" t="str">
            <v>02/09/94</v>
          </cell>
          <cell r="E11145">
            <v>5608</v>
          </cell>
          <cell r="F11145" t="str">
            <v>Nguyễn Quốc</v>
          </cell>
          <cell r="G11145" t="str">
            <v>Khánh</v>
          </cell>
          <cell r="H11145" t="str">
            <v>Nguyễn Quốc Khánh</v>
          </cell>
        </row>
        <row r="11146">
          <cell r="A11146" t="str">
            <v>BTBTUN12007</v>
          </cell>
          <cell r="B11146" t="str">
            <v>Huúnh C«ng</v>
          </cell>
          <cell r="C11146" t="str">
            <v>HiÕu</v>
          </cell>
          <cell r="D11146" t="str">
            <v>13/02/94</v>
          </cell>
          <cell r="E11146">
            <v>4008</v>
          </cell>
          <cell r="F11146" t="str">
            <v>Huỳnh Công</v>
          </cell>
          <cell r="G11146" t="str">
            <v>Hiếu</v>
          </cell>
          <cell r="H11146" t="str">
            <v>Huỳnh Công Hiếu</v>
          </cell>
        </row>
        <row r="11147">
          <cell r="A11147" t="str">
            <v>BTBTUN12010</v>
          </cell>
          <cell r="B11147" t="str">
            <v>TrÇn My ¸i</v>
          </cell>
          <cell r="C11147" t="str">
            <v>Nhi</v>
          </cell>
          <cell r="D11147" t="str">
            <v>17/05/94</v>
          </cell>
          <cell r="E11147">
            <v>9485</v>
          </cell>
          <cell r="F11147" t="str">
            <v>Trần My ái</v>
          </cell>
          <cell r="G11147" t="str">
            <v>Nhi</v>
          </cell>
          <cell r="H11147" t="str">
            <v>Trần My ái Nhi</v>
          </cell>
        </row>
        <row r="11148">
          <cell r="A11148" t="str">
            <v>BTBTUN12012</v>
          </cell>
          <cell r="B11148" t="str">
            <v>NguyÔn Th­¬ng</v>
          </cell>
          <cell r="C11148" t="str">
            <v>Th­¬ng</v>
          </cell>
          <cell r="D11148" t="str">
            <v>01/10/94</v>
          </cell>
          <cell r="E11148">
            <v>13493</v>
          </cell>
          <cell r="F11148" t="str">
            <v>Nguyễn Thương</v>
          </cell>
          <cell r="G11148" t="str">
            <v>Thương</v>
          </cell>
          <cell r="H11148" t="str">
            <v>Nguyễn Thương Thương</v>
          </cell>
        </row>
        <row r="11149">
          <cell r="A11149" t="str">
            <v>BTBTUN12014</v>
          </cell>
          <cell r="B11149" t="str">
            <v>§oµn Ngäc Ph­¬ng</v>
          </cell>
          <cell r="C11149" t="str">
            <v>Anh</v>
          </cell>
          <cell r="D11149" t="str">
            <v>20/09/94</v>
          </cell>
          <cell r="E11149">
            <v>268</v>
          </cell>
          <cell r="F11149" t="str">
            <v>Đoàn Ngọc Phương</v>
          </cell>
          <cell r="G11149" t="str">
            <v>Anh</v>
          </cell>
          <cell r="H11149" t="str">
            <v>Đoàn Ngọc Phương Anh</v>
          </cell>
        </row>
        <row r="11150">
          <cell r="A11150" t="str">
            <v>BTBTUN12016</v>
          </cell>
          <cell r="B11150" t="str">
            <v>TrÇn §¨ng</v>
          </cell>
          <cell r="C11150" t="str">
            <v>Kh«i</v>
          </cell>
          <cell r="D11150" t="str">
            <v>28/04/94</v>
          </cell>
          <cell r="E11150">
            <v>5912</v>
          </cell>
          <cell r="F11150" t="str">
            <v>Trần Đăng</v>
          </cell>
          <cell r="G11150" t="str">
            <v>Khôi</v>
          </cell>
          <cell r="H11150" t="str">
            <v>Trần Đăng Khôi</v>
          </cell>
        </row>
        <row r="11151">
          <cell r="A11151" t="str">
            <v>BTBTUN12021</v>
          </cell>
          <cell r="B11151" t="str">
            <v>Hµ Huúnh Ph­¬ng</v>
          </cell>
          <cell r="C11151" t="str">
            <v>Th¶o</v>
          </cell>
          <cell r="D11151" t="str">
            <v>20/02/94</v>
          </cell>
          <cell r="E11151">
            <v>12238</v>
          </cell>
          <cell r="F11151" t="str">
            <v>Hà Huỳnh Phương</v>
          </cell>
          <cell r="G11151" t="str">
            <v>Thảo</v>
          </cell>
          <cell r="H11151" t="str">
            <v>Hà Huỳnh Phương Thảo</v>
          </cell>
        </row>
        <row r="11152">
          <cell r="A11152" t="str">
            <v>BTBTUN12023</v>
          </cell>
          <cell r="B11152" t="str">
            <v>NguyÔn ThÕ</v>
          </cell>
          <cell r="C11152" t="str">
            <v>V¨n</v>
          </cell>
          <cell r="D11152" t="str">
            <v>30/06/94</v>
          </cell>
          <cell r="E11152">
            <v>15881</v>
          </cell>
          <cell r="F11152" t="str">
            <v>Nguyễn Thế</v>
          </cell>
          <cell r="G11152" t="str">
            <v>Văn</v>
          </cell>
          <cell r="H11152" t="str">
            <v>Nguyễn Thế Văn</v>
          </cell>
        </row>
        <row r="11153">
          <cell r="A11153" t="str">
            <v>BTBTUN12025</v>
          </cell>
          <cell r="B11153" t="str">
            <v>§oµn Anh</v>
          </cell>
          <cell r="C11153" t="str">
            <v>S¬n</v>
          </cell>
          <cell r="D11153" t="str">
            <v>17/01/94</v>
          </cell>
          <cell r="E11153">
            <v>11463</v>
          </cell>
          <cell r="F11153" t="str">
            <v>Đoàn Anh</v>
          </cell>
          <cell r="G11153" t="str">
            <v>Sơn</v>
          </cell>
          <cell r="H11153" t="str">
            <v>Đoàn Anh Sơn</v>
          </cell>
        </row>
        <row r="11154">
          <cell r="A11154" t="str">
            <v>BTBTUN12026</v>
          </cell>
          <cell r="B11154" t="str">
            <v>NguyÔn Hoµng</v>
          </cell>
          <cell r="C11154" t="str">
            <v>Huy</v>
          </cell>
          <cell r="D11154" t="str">
            <v>12/10/94</v>
          </cell>
          <cell r="E11154">
            <v>4720</v>
          </cell>
          <cell r="F11154" t="str">
            <v>Nguyễn Hoàng</v>
          </cell>
          <cell r="G11154" t="str">
            <v>Huy</v>
          </cell>
          <cell r="H11154" t="str">
            <v>Nguyễn Hoàng Huy</v>
          </cell>
        </row>
        <row r="11155">
          <cell r="A11155" t="str">
            <v>BTBTUN12027</v>
          </cell>
          <cell r="B11155" t="str">
            <v>Huúnh Ngäc Kh¸nh</v>
          </cell>
          <cell r="C11155" t="str">
            <v>Hµ</v>
          </cell>
          <cell r="D11155" t="str">
            <v>07/04/94</v>
          </cell>
          <cell r="E11155">
            <v>3192</v>
          </cell>
          <cell r="F11155" t="str">
            <v>Huỳnh Ngọc Khánh</v>
          </cell>
          <cell r="G11155" t="str">
            <v>Hà</v>
          </cell>
          <cell r="H11155" t="str">
            <v>Huỳnh Ngọc Khánh Hà</v>
          </cell>
        </row>
        <row r="11156">
          <cell r="A11156" t="str">
            <v>BTBTUN12028</v>
          </cell>
          <cell r="B11156" t="str">
            <v>NguyÔn §×nh</v>
          </cell>
          <cell r="C11156" t="str">
            <v>Khoa</v>
          </cell>
          <cell r="D11156" t="str">
            <v>29/04/93</v>
          </cell>
          <cell r="E11156">
            <v>5762</v>
          </cell>
          <cell r="F11156" t="str">
            <v>Nguyễn Đình</v>
          </cell>
          <cell r="G11156" t="str">
            <v>Khoa</v>
          </cell>
          <cell r="H11156" t="str">
            <v>Nguyễn Đình Khoa</v>
          </cell>
        </row>
        <row r="11157">
          <cell r="A11157" t="str">
            <v>BTBTUN12029</v>
          </cell>
          <cell r="B11157" t="str">
            <v>Tr­¬ng Vi</v>
          </cell>
          <cell r="C11157" t="str">
            <v>Anh</v>
          </cell>
          <cell r="D11157" t="str">
            <v>25/02/94</v>
          </cell>
          <cell r="E11157">
            <v>860</v>
          </cell>
          <cell r="F11157" t="str">
            <v>Trương Vi</v>
          </cell>
          <cell r="G11157" t="str">
            <v>Anh</v>
          </cell>
          <cell r="H11157" t="str">
            <v>Trương Vi Anh</v>
          </cell>
        </row>
        <row r="11158">
          <cell r="A11158" t="str">
            <v>BTBTUN12030</v>
          </cell>
          <cell r="B11158" t="str">
            <v>NguyÔn Ng« Thanh</v>
          </cell>
          <cell r="C11158" t="str">
            <v>Thanh</v>
          </cell>
          <cell r="D11158" t="str">
            <v>10/10/94</v>
          </cell>
          <cell r="E11158">
            <v>11985</v>
          </cell>
          <cell r="F11158" t="str">
            <v>Nguyễn Ngô Thanh</v>
          </cell>
          <cell r="G11158" t="str">
            <v>Thanh</v>
          </cell>
          <cell r="H11158" t="str">
            <v>Nguyễn Ngô Thanh Thanh</v>
          </cell>
        </row>
        <row r="11159">
          <cell r="A11159" t="str">
            <v>BTBTUN12032</v>
          </cell>
          <cell r="B11159" t="str">
            <v>§ç NguyÔn Anh</v>
          </cell>
          <cell r="C11159" t="str">
            <v>Th­</v>
          </cell>
          <cell r="D11159" t="str">
            <v>20/01/94</v>
          </cell>
          <cell r="E11159">
            <v>13239</v>
          </cell>
          <cell r="F11159" t="str">
            <v>Đỗ Nguyễn Anh</v>
          </cell>
          <cell r="G11159" t="str">
            <v>Thư</v>
          </cell>
          <cell r="H11159" t="str">
            <v>Đỗ Nguyễn Anh Thư</v>
          </cell>
        </row>
        <row r="11160">
          <cell r="A11160" t="str">
            <v>BTBTUN12034</v>
          </cell>
          <cell r="B11160" t="str">
            <v>NguyÔn Xu©n</v>
          </cell>
          <cell r="C11160" t="str">
            <v>Anh</v>
          </cell>
          <cell r="D11160" t="str">
            <v>16/08/94</v>
          </cell>
          <cell r="E11160">
            <v>669</v>
          </cell>
          <cell r="F11160" t="str">
            <v>Nguyễn Xuân</v>
          </cell>
          <cell r="G11160" t="str">
            <v>Anh</v>
          </cell>
          <cell r="H11160" t="str">
            <v>Nguyễn Xuân Anh</v>
          </cell>
        </row>
        <row r="11161">
          <cell r="A11161" t="str">
            <v>BTBTUN12036</v>
          </cell>
          <cell r="B11161" t="str">
            <v>Phan Nguyªn</v>
          </cell>
          <cell r="C11161" t="str">
            <v>Khoa</v>
          </cell>
          <cell r="D11161" t="str">
            <v>20/06/94</v>
          </cell>
          <cell r="E11161">
            <v>5809</v>
          </cell>
          <cell r="F11161" t="str">
            <v>Phan Nguyên</v>
          </cell>
          <cell r="G11161" t="str">
            <v>Khoa</v>
          </cell>
          <cell r="H11161" t="str">
            <v>Phan Nguyên Khoa</v>
          </cell>
        </row>
        <row r="11162">
          <cell r="A11162" t="str">
            <v>BTBTUN12037</v>
          </cell>
          <cell r="B11162" t="str">
            <v>Lª Ngäc Minh</v>
          </cell>
          <cell r="C11162" t="str">
            <v>Ph­¬ng</v>
          </cell>
          <cell r="D11162" t="str">
            <v>16/01/94</v>
          </cell>
          <cell r="E11162">
            <v>10506</v>
          </cell>
          <cell r="F11162" t="str">
            <v>Lê Ngọc Minh</v>
          </cell>
          <cell r="G11162" t="str">
            <v>Phương</v>
          </cell>
          <cell r="H11162" t="str">
            <v>Lê Ngọc Minh Phương</v>
          </cell>
        </row>
        <row r="11163">
          <cell r="A11163" t="str">
            <v>BTBTUN12040</v>
          </cell>
          <cell r="B11163" t="str">
            <v>NguyÔn ThÞ Nhiªn</v>
          </cell>
          <cell r="C11163" t="str">
            <v>H¶o</v>
          </cell>
          <cell r="D11163" t="str">
            <v>24/03/94</v>
          </cell>
          <cell r="E11163">
            <v>3558</v>
          </cell>
          <cell r="F11163" t="str">
            <v>Nguyễn Thị Nhiên</v>
          </cell>
          <cell r="G11163" t="str">
            <v>Hảo</v>
          </cell>
          <cell r="H11163" t="str">
            <v>Nguyễn Thị Nhiên Hảo</v>
          </cell>
        </row>
        <row r="11164">
          <cell r="A11164" t="str">
            <v>BTBTUN13003</v>
          </cell>
          <cell r="B11164" t="str">
            <v>Phïng Gia H¶i</v>
          </cell>
          <cell r="C11164" t="str">
            <v>Ch©u</v>
          </cell>
          <cell r="D11164" t="str">
            <v>12/06/95</v>
          </cell>
          <cell r="E11164">
            <v>1476</v>
          </cell>
          <cell r="F11164" t="str">
            <v>Phùng Gia Hải</v>
          </cell>
          <cell r="G11164" t="str">
            <v>Châu</v>
          </cell>
          <cell r="H11164" t="str">
            <v>Phùng Gia Hải Châu</v>
          </cell>
        </row>
        <row r="11165">
          <cell r="A11165" t="str">
            <v>BTBTUN13004</v>
          </cell>
          <cell r="B11165" t="str">
            <v>NguyÔn Quang B¶o</v>
          </cell>
          <cell r="C11165" t="str">
            <v>Ch©u</v>
          </cell>
          <cell r="D11165" t="str">
            <v>05/03/95</v>
          </cell>
          <cell r="E11165">
            <v>1449</v>
          </cell>
          <cell r="F11165" t="str">
            <v>Nguyễn Quang Bảo</v>
          </cell>
          <cell r="G11165" t="str">
            <v>Châu</v>
          </cell>
          <cell r="H11165" t="str">
            <v>Nguyễn Quang Bảo Châu</v>
          </cell>
        </row>
        <row r="11166">
          <cell r="A11166" t="str">
            <v>BTBTUN13006</v>
          </cell>
          <cell r="B11166" t="str">
            <v>NguyÔn Hång</v>
          </cell>
          <cell r="C11166" t="str">
            <v>§øc</v>
          </cell>
          <cell r="D11166" t="str">
            <v>01/12/95</v>
          </cell>
          <cell r="E11166">
            <v>2902</v>
          </cell>
          <cell r="F11166" t="str">
            <v>Nguyễn Hồng</v>
          </cell>
          <cell r="G11166" t="str">
            <v>Đức</v>
          </cell>
          <cell r="H11166" t="str">
            <v>Nguyễn Hồng Đức</v>
          </cell>
        </row>
        <row r="11167">
          <cell r="A11167" t="str">
            <v>BTBTUN13008</v>
          </cell>
          <cell r="B11167" t="str">
            <v>Ph¹m NguyÔn Thïy</v>
          </cell>
          <cell r="C11167" t="str">
            <v>Dung</v>
          </cell>
          <cell r="D11167" t="str">
            <v>14/04/95</v>
          </cell>
          <cell r="E11167">
            <v>1979</v>
          </cell>
          <cell r="F11167" t="str">
            <v>Phạm Nguyễn Thùy</v>
          </cell>
          <cell r="G11167" t="str">
            <v>Dung</v>
          </cell>
          <cell r="H11167" t="str">
            <v>Phạm Nguyễn Thùy Dung</v>
          </cell>
        </row>
        <row r="11168">
          <cell r="A11168" t="str">
            <v>BTBTUN13009</v>
          </cell>
          <cell r="B11168" t="str">
            <v>NguyÔn Vò Kh¸nh</v>
          </cell>
          <cell r="C11168" t="str">
            <v>Duyªn</v>
          </cell>
          <cell r="D11168" t="str">
            <v>25/09/95</v>
          </cell>
          <cell r="E11168">
            <v>2380</v>
          </cell>
          <cell r="F11168" t="str">
            <v>Nguyễn Vũ Khánh</v>
          </cell>
          <cell r="G11168" t="str">
            <v>Duyên</v>
          </cell>
          <cell r="H11168" t="str">
            <v>Nguyễn Vũ Khánh Duyên</v>
          </cell>
        </row>
        <row r="11169">
          <cell r="A11169" t="str">
            <v>BTBTUN13013</v>
          </cell>
          <cell r="B11169" t="str">
            <v>NguyÔn Ph¹m C«ng</v>
          </cell>
          <cell r="C11169" t="str">
            <v>Huy</v>
          </cell>
          <cell r="D11169" t="str">
            <v>11/01/95</v>
          </cell>
          <cell r="E11169">
            <v>4743</v>
          </cell>
          <cell r="F11169" t="str">
            <v>Nguyễn Phạm Công</v>
          </cell>
          <cell r="G11169" t="str">
            <v>Huy</v>
          </cell>
          <cell r="H11169" t="str">
            <v>Nguyễn Phạm Công Huy</v>
          </cell>
        </row>
        <row r="11170">
          <cell r="A11170" t="str">
            <v>BTBTUN13020</v>
          </cell>
          <cell r="B11170" t="str">
            <v>Lôc Mü</v>
          </cell>
          <cell r="C11170" t="str">
            <v>Mü</v>
          </cell>
          <cell r="D11170" t="str">
            <v>19/02/95</v>
          </cell>
          <cell r="E11170">
            <v>7842</v>
          </cell>
          <cell r="F11170" t="str">
            <v>Lục Mỹ</v>
          </cell>
          <cell r="G11170" t="str">
            <v>Mỹ</v>
          </cell>
          <cell r="H11170" t="str">
            <v>Lục Mỹ Mỹ</v>
          </cell>
        </row>
        <row r="11171">
          <cell r="A11171" t="str">
            <v>BTBTUN13022</v>
          </cell>
          <cell r="B11171" t="str">
            <v>Hå NguyÔn Hoµng</v>
          </cell>
          <cell r="C11171" t="str">
            <v>Nam</v>
          </cell>
          <cell r="D11171" t="str">
            <v>23/06/95</v>
          </cell>
          <cell r="E11171">
            <v>7899</v>
          </cell>
          <cell r="F11171" t="str">
            <v>Hồ Nguyễn Hoàng</v>
          </cell>
          <cell r="G11171" t="str">
            <v>Nam</v>
          </cell>
          <cell r="H11171" t="str">
            <v>Hồ Nguyễn Hoàng Nam</v>
          </cell>
        </row>
        <row r="11172">
          <cell r="A11172" t="str">
            <v>BTBTUN13037</v>
          </cell>
          <cell r="B11172" t="str">
            <v>Vâ ThÞ Quúnh</v>
          </cell>
          <cell r="C11172" t="str">
            <v>Nh­</v>
          </cell>
          <cell r="D11172" t="str">
            <v>16/10/95</v>
          </cell>
          <cell r="E11172">
            <v>9813</v>
          </cell>
          <cell r="F11172" t="str">
            <v>Võ Thị Quỳnh</v>
          </cell>
          <cell r="G11172" t="str">
            <v>Như</v>
          </cell>
          <cell r="H11172" t="str">
            <v>Võ Thị Quỳnh Như</v>
          </cell>
        </row>
        <row r="11173">
          <cell r="A11173" t="str">
            <v>BTBTUN13038</v>
          </cell>
          <cell r="B11173" t="str">
            <v>Lª Hµ Kh¸nh</v>
          </cell>
          <cell r="C11173" t="str">
            <v>Quúnh</v>
          </cell>
          <cell r="D11173" t="str">
            <v>01/09/94</v>
          </cell>
          <cell r="E11173">
            <v>11202</v>
          </cell>
          <cell r="F11173" t="str">
            <v>Lê Hà Khánh</v>
          </cell>
          <cell r="G11173" t="str">
            <v>Quỳnh</v>
          </cell>
          <cell r="H11173" t="str">
            <v>Lê Hà Khánh Quỳnh</v>
          </cell>
        </row>
        <row r="11174">
          <cell r="A11174" t="str">
            <v>BTBTUN13043</v>
          </cell>
          <cell r="B11174" t="str">
            <v>Vâ Ngäc Xu©n</v>
          </cell>
          <cell r="C11174" t="str">
            <v>Th¶o</v>
          </cell>
          <cell r="D11174" t="str">
            <v>08/07/95</v>
          </cell>
          <cell r="E11174">
            <v>12510</v>
          </cell>
          <cell r="F11174" t="str">
            <v>Võ Ngọc Xuân</v>
          </cell>
          <cell r="G11174" t="str">
            <v>Thảo</v>
          </cell>
          <cell r="H11174" t="str">
            <v>Võ Ngọc Xuân Thảo</v>
          </cell>
        </row>
        <row r="11175">
          <cell r="A11175" t="str">
            <v>BTBTUN13046</v>
          </cell>
          <cell r="B11175" t="str">
            <v>NguyÔn H¶i Quèc</v>
          </cell>
          <cell r="C11175" t="str">
            <v>C­êng</v>
          </cell>
          <cell r="D11175" t="str">
            <v>04/04/95</v>
          </cell>
          <cell r="E11175">
            <v>1755</v>
          </cell>
          <cell r="F11175" t="str">
            <v>Nguyễn Hải Quốc</v>
          </cell>
          <cell r="G11175" t="str">
            <v>Cường</v>
          </cell>
          <cell r="H11175" t="str">
            <v>Nguyễn Hải Quốc Cường</v>
          </cell>
        </row>
        <row r="11176">
          <cell r="A11176" t="str">
            <v>BTBTUN13048</v>
          </cell>
          <cell r="B11176" t="str">
            <v>NguyÔn B¹ch</v>
          </cell>
          <cell r="C11176" t="str">
            <v>D­¬ng</v>
          </cell>
          <cell r="D11176" t="str">
            <v>12/06/95</v>
          </cell>
          <cell r="E11176">
            <v>2451</v>
          </cell>
          <cell r="F11176" t="str">
            <v>Nguyễn Bạch</v>
          </cell>
          <cell r="G11176" t="str">
            <v>Dương</v>
          </cell>
          <cell r="H11176" t="str">
            <v>Nguyễn Bạch Dương</v>
          </cell>
        </row>
        <row r="11177">
          <cell r="A11177" t="str">
            <v>BTBTUN13049</v>
          </cell>
          <cell r="B11177" t="str">
            <v>TrÇn ThÞ Th¶o</v>
          </cell>
          <cell r="C11177" t="str">
            <v>Nguyªn</v>
          </cell>
          <cell r="D11177" t="str">
            <v>28/11/95</v>
          </cell>
          <cell r="E11177">
            <v>8973</v>
          </cell>
          <cell r="F11177" t="str">
            <v>Trần Thị Thảo</v>
          </cell>
          <cell r="G11177" t="str">
            <v>Nguyên</v>
          </cell>
          <cell r="H11177" t="str">
            <v>Trần Thị Thảo Nguyên</v>
          </cell>
        </row>
        <row r="11178">
          <cell r="A11178" t="str">
            <v>BTBTUN13052</v>
          </cell>
          <cell r="B11178" t="str">
            <v>NguyÔn Minh</v>
          </cell>
          <cell r="C11178" t="str">
            <v>T©m</v>
          </cell>
          <cell r="D11178" t="str">
            <v>21/12/95</v>
          </cell>
          <cell r="E11178">
            <v>11693</v>
          </cell>
          <cell r="F11178" t="str">
            <v>Nguyễn Minh</v>
          </cell>
          <cell r="G11178" t="str">
            <v>Tâm</v>
          </cell>
          <cell r="H11178" t="str">
            <v>Nguyễn Minh Tâm</v>
          </cell>
        </row>
        <row r="11179">
          <cell r="A11179" t="str">
            <v>BTBTUN13055</v>
          </cell>
          <cell r="B11179" t="str">
            <v>Lª Minh</v>
          </cell>
          <cell r="C11179" t="str">
            <v>TiÕn</v>
          </cell>
          <cell r="D11179" t="str">
            <v>11/01/95</v>
          </cell>
          <cell r="E11179">
            <v>13720</v>
          </cell>
          <cell r="F11179" t="str">
            <v>Lê Minh</v>
          </cell>
          <cell r="G11179" t="str">
            <v>Tiến</v>
          </cell>
          <cell r="H11179" t="str">
            <v>Lê Minh Tiến</v>
          </cell>
        </row>
        <row r="11180">
          <cell r="A11180" t="str">
            <v>BTBTUN13057</v>
          </cell>
          <cell r="B11180" t="str">
            <v>Tr­¬ng Thïy Lª</v>
          </cell>
          <cell r="C11180" t="str">
            <v>Vy</v>
          </cell>
          <cell r="D11180" t="str">
            <v>13/07/94</v>
          </cell>
          <cell r="E11180">
            <v>16634</v>
          </cell>
          <cell r="F11180" t="str">
            <v>Trương Thùy Lê</v>
          </cell>
          <cell r="G11180" t="str">
            <v>Vy</v>
          </cell>
          <cell r="H11180" t="str">
            <v>Trương Thùy Lê Vy</v>
          </cell>
        </row>
        <row r="11181">
          <cell r="A11181" t="str">
            <v>BTBTUN13058</v>
          </cell>
          <cell r="B11181" t="str">
            <v>NguyÔn ThÞ Lan</v>
          </cell>
          <cell r="C11181" t="str">
            <v>Chi</v>
          </cell>
          <cell r="D11181" t="str">
            <v>19/05/95</v>
          </cell>
          <cell r="E11181">
            <v>1570</v>
          </cell>
          <cell r="F11181" t="str">
            <v>Nguyễn Thị Lan</v>
          </cell>
          <cell r="G11181" t="str">
            <v>Chi</v>
          </cell>
          <cell r="H11181" t="str">
            <v>Nguyễn Thị Lan Chi</v>
          </cell>
        </row>
        <row r="11182">
          <cell r="A11182" t="str">
            <v>BTBTUN13063</v>
          </cell>
          <cell r="B11182" t="str">
            <v>L©m Hång</v>
          </cell>
          <cell r="C11182" t="str">
            <v>§øc</v>
          </cell>
          <cell r="D11182" t="str">
            <v>19/09/95</v>
          </cell>
          <cell r="E11182">
            <v>2876</v>
          </cell>
          <cell r="F11182" t="str">
            <v>Lâm Hồng</v>
          </cell>
          <cell r="G11182" t="str">
            <v>Đức</v>
          </cell>
          <cell r="H11182" t="str">
            <v>Lâm Hồng Đức</v>
          </cell>
        </row>
        <row r="11183">
          <cell r="A11183" t="str">
            <v>BTBTUN13069</v>
          </cell>
          <cell r="B11183" t="str">
            <v>Lª Thanh T­êng</v>
          </cell>
          <cell r="C11183" t="str">
            <v>Vy</v>
          </cell>
          <cell r="D11183" t="str">
            <v>18/08/95</v>
          </cell>
          <cell r="E11183">
            <v>16458</v>
          </cell>
          <cell r="F11183" t="str">
            <v>Lê Thanh Tường</v>
          </cell>
          <cell r="G11183" t="str">
            <v>Vy</v>
          </cell>
          <cell r="H11183" t="str">
            <v>Lê Thanh Tường Vy</v>
          </cell>
        </row>
        <row r="11184">
          <cell r="A11184" t="str">
            <v>BTBTUN13072</v>
          </cell>
          <cell r="B11184" t="str">
            <v>Ph¹m ThÞ Th¸i</v>
          </cell>
          <cell r="C11184" t="str">
            <v>B×nh</v>
          </cell>
          <cell r="D11184" t="str">
            <v>04/04/94</v>
          </cell>
          <cell r="E11184">
            <v>1297</v>
          </cell>
          <cell r="F11184" t="str">
            <v>Phạm Thị Thái</v>
          </cell>
          <cell r="G11184" t="str">
            <v>Bình</v>
          </cell>
          <cell r="H11184" t="str">
            <v>Phạm Thị Thái Bình</v>
          </cell>
        </row>
        <row r="11185">
          <cell r="A11185" t="str">
            <v>BTBTUN13082</v>
          </cell>
          <cell r="B11185" t="str">
            <v>TrÞnh Mai B¶o</v>
          </cell>
          <cell r="C11185" t="str">
            <v>ThiÖn</v>
          </cell>
          <cell r="D11185" t="str">
            <v>26/10/89</v>
          </cell>
          <cell r="E11185">
            <v>12735</v>
          </cell>
          <cell r="F11185" t="str">
            <v>Trịnh Mai Bảo</v>
          </cell>
          <cell r="G11185" t="str">
            <v>Thiện</v>
          </cell>
          <cell r="H11185" t="str">
            <v>Trịnh Mai Bảo Thiện</v>
          </cell>
        </row>
        <row r="11186">
          <cell r="A11186" t="str">
            <v>BTBTUN13083</v>
          </cell>
          <cell r="B11186" t="str">
            <v>Hoµng ThÞ Thïy</v>
          </cell>
          <cell r="C11186" t="str">
            <v>Dung</v>
          </cell>
          <cell r="D11186" t="str">
            <v>25/07/95</v>
          </cell>
          <cell r="E11186">
            <v>1916</v>
          </cell>
          <cell r="F11186" t="str">
            <v>Hoàng Thị Thùy</v>
          </cell>
          <cell r="G11186" t="str">
            <v>Dung</v>
          </cell>
          <cell r="H11186" t="str">
            <v>Hoàng Thị Thùy Dung</v>
          </cell>
        </row>
        <row r="11187">
          <cell r="A11187" t="str">
            <v>BTBTUN13084</v>
          </cell>
          <cell r="B11187" t="str">
            <v>NguyÔn §«ng</v>
          </cell>
          <cell r="C11187" t="str">
            <v>Thøc</v>
          </cell>
          <cell r="D11187" t="str">
            <v>01/12/95</v>
          </cell>
          <cell r="E11187">
            <v>13455</v>
          </cell>
          <cell r="F11187" t="str">
            <v>Nguyễn Đông</v>
          </cell>
          <cell r="G11187" t="str">
            <v>Thức</v>
          </cell>
          <cell r="H11187" t="str">
            <v>Nguyễn Đông Thức</v>
          </cell>
        </row>
        <row r="11188">
          <cell r="A11188" t="str">
            <v>BTBTUN13085</v>
          </cell>
          <cell r="B11188" t="str">
            <v>Ph¹m Thiªn</v>
          </cell>
          <cell r="C11188" t="str">
            <v>Kim</v>
          </cell>
          <cell r="D11188" t="str">
            <v>21/05/95</v>
          </cell>
          <cell r="E11188">
            <v>6095</v>
          </cell>
          <cell r="F11188" t="str">
            <v>Phạm Thiên</v>
          </cell>
          <cell r="G11188" t="str">
            <v>Kim</v>
          </cell>
          <cell r="H11188" t="str">
            <v>Phạm Thiên Kim</v>
          </cell>
        </row>
        <row r="11189">
          <cell r="A11189" t="str">
            <v>BTBTUN14004</v>
          </cell>
          <cell r="B11189" t="str">
            <v>Ng« §øc</v>
          </cell>
          <cell r="C11189" t="str">
            <v>Anh</v>
          </cell>
          <cell r="D11189" t="str">
            <v>13/08/96</v>
          </cell>
          <cell r="E11189">
            <v>460</v>
          </cell>
          <cell r="F11189" t="str">
            <v>Ngô Đức</v>
          </cell>
          <cell r="G11189" t="str">
            <v>Anh</v>
          </cell>
          <cell r="H11189" t="str">
            <v>Ngô Đức Anh</v>
          </cell>
        </row>
        <row r="11190">
          <cell r="A11190" t="str">
            <v>BTBTUN14007</v>
          </cell>
          <cell r="B11190" t="str">
            <v>Lª §¹i</v>
          </cell>
          <cell r="C11190" t="str">
            <v>D­¬ng</v>
          </cell>
          <cell r="D11190" t="str">
            <v>12/12/95</v>
          </cell>
          <cell r="E11190">
            <v>2438</v>
          </cell>
          <cell r="F11190" t="str">
            <v>Lê Đại</v>
          </cell>
          <cell r="G11190" t="str">
            <v>Dương</v>
          </cell>
          <cell r="H11190" t="str">
            <v>Lê Đại Dương</v>
          </cell>
        </row>
        <row r="11191">
          <cell r="A11191" t="str">
            <v>BTBTUN14009</v>
          </cell>
          <cell r="B11191" t="str">
            <v>§Æng Duy</v>
          </cell>
          <cell r="C11191" t="str">
            <v>§¨ng</v>
          </cell>
          <cell r="D11191" t="str">
            <v>20/05/96</v>
          </cell>
          <cell r="E11191">
            <v>2707</v>
          </cell>
          <cell r="F11191" t="str">
            <v>Đặng Duy</v>
          </cell>
          <cell r="G11191" t="str">
            <v>Đăng</v>
          </cell>
          <cell r="H11191" t="str">
            <v>Đặng Duy Đăng</v>
          </cell>
        </row>
        <row r="11192">
          <cell r="A11192" t="str">
            <v>BTBTUN14011</v>
          </cell>
          <cell r="B11192" t="str">
            <v>NguyÔn Thu</v>
          </cell>
          <cell r="C11192" t="str">
            <v>Hµ</v>
          </cell>
          <cell r="D11192" t="str">
            <v>10/11/96</v>
          </cell>
          <cell r="E11192">
            <v>3264</v>
          </cell>
          <cell r="F11192" t="str">
            <v>Nguyễn Thu</v>
          </cell>
          <cell r="G11192" t="str">
            <v>Hà</v>
          </cell>
          <cell r="H11192" t="str">
            <v>Nguyễn Thu Hà</v>
          </cell>
        </row>
        <row r="11193">
          <cell r="A11193" t="str">
            <v>BTBTUN14014</v>
          </cell>
          <cell r="B11193" t="str">
            <v>Ph¹m Hoµng</v>
          </cell>
          <cell r="C11193" t="str">
            <v>Huy</v>
          </cell>
          <cell r="D11193" t="str">
            <v>11/10/96</v>
          </cell>
          <cell r="E11193">
            <v>4783</v>
          </cell>
          <cell r="F11193" t="str">
            <v>Phạm Hoàng</v>
          </cell>
          <cell r="G11193" t="str">
            <v>Huy</v>
          </cell>
          <cell r="H11193" t="str">
            <v>Phạm Hoàng Huy</v>
          </cell>
        </row>
        <row r="11194">
          <cell r="A11194" t="str">
            <v>BTBTUN14021</v>
          </cell>
          <cell r="B11194" t="str">
            <v>Ph¹m TiÓu</v>
          </cell>
          <cell r="C11194" t="str">
            <v>My</v>
          </cell>
          <cell r="D11194" t="str">
            <v>08/11/96</v>
          </cell>
          <cell r="E11194">
            <v>7802</v>
          </cell>
          <cell r="F11194" t="str">
            <v>Phạm Tiểu</v>
          </cell>
          <cell r="G11194" t="str">
            <v>My</v>
          </cell>
          <cell r="H11194" t="str">
            <v>Phạm Tiểu My</v>
          </cell>
        </row>
        <row r="11195">
          <cell r="A11195" t="str">
            <v>BTBTUN14023</v>
          </cell>
          <cell r="B11195" t="str">
            <v>Bïi Lª Th¶o</v>
          </cell>
          <cell r="C11195" t="str">
            <v>Nhi</v>
          </cell>
          <cell r="D11195" t="str">
            <v>11/05/96</v>
          </cell>
          <cell r="E11195">
            <v>9252</v>
          </cell>
          <cell r="F11195" t="str">
            <v>Bùi Lê Thảo</v>
          </cell>
          <cell r="G11195" t="str">
            <v>Nhi</v>
          </cell>
          <cell r="H11195" t="str">
            <v>Bùi Lê Thảo Nhi</v>
          </cell>
        </row>
        <row r="11196">
          <cell r="A11196" t="str">
            <v>BTBTUN14026</v>
          </cell>
          <cell r="B11196" t="str">
            <v>NguyÔn H÷u</v>
          </cell>
          <cell r="C11196" t="str">
            <v>Ph­íc</v>
          </cell>
          <cell r="D11196" t="str">
            <v>11/12/96</v>
          </cell>
          <cell r="E11196">
            <v>10387</v>
          </cell>
          <cell r="F11196" t="str">
            <v>Nguyễn Hữu</v>
          </cell>
          <cell r="G11196" t="str">
            <v>Phước</v>
          </cell>
          <cell r="H11196" t="str">
            <v>Nguyễn Hữu Phước</v>
          </cell>
        </row>
        <row r="11197">
          <cell r="A11197" t="str">
            <v>BTBTUN14028</v>
          </cell>
          <cell r="B11197" t="str">
            <v>NguyÔn Hµ Thôc</v>
          </cell>
          <cell r="C11197" t="str">
            <v>Quyªn</v>
          </cell>
          <cell r="D11197" t="str">
            <v>07/10/96</v>
          </cell>
          <cell r="E11197">
            <v>11109</v>
          </cell>
          <cell r="F11197" t="str">
            <v>Nguyễn Hà Thục</v>
          </cell>
          <cell r="G11197" t="str">
            <v>Quyên</v>
          </cell>
          <cell r="H11197" t="str">
            <v>Nguyễn Hà Thục Quyên</v>
          </cell>
        </row>
        <row r="11198">
          <cell r="A11198" t="str">
            <v>BTBTUN14030</v>
          </cell>
          <cell r="B11198" t="str">
            <v>NguyÔn §×nh Song</v>
          </cell>
          <cell r="C11198" t="str">
            <v>Thanh</v>
          </cell>
          <cell r="D11198" t="str">
            <v>01/07/96</v>
          </cell>
          <cell r="E11198">
            <v>11959</v>
          </cell>
          <cell r="F11198" t="str">
            <v>Nguyễn Đình Song</v>
          </cell>
          <cell r="G11198" t="str">
            <v>Thanh</v>
          </cell>
          <cell r="H11198" t="str">
            <v>Nguyễn Đình Song Thanh</v>
          </cell>
        </row>
        <row r="11199">
          <cell r="A11199" t="str">
            <v>BTBTUN14040</v>
          </cell>
          <cell r="B11199" t="str">
            <v>D­¬ng ThÞ Thïy</v>
          </cell>
          <cell r="C11199" t="str">
            <v>Trang</v>
          </cell>
          <cell r="D11199" t="str">
            <v>20/10/96</v>
          </cell>
          <cell r="E11199">
            <v>13930</v>
          </cell>
          <cell r="F11199" t="str">
            <v>Dương Thị Thùy</v>
          </cell>
          <cell r="G11199" t="str">
            <v>Trang</v>
          </cell>
          <cell r="H11199" t="str">
            <v>Dương Thị Thùy Trang</v>
          </cell>
        </row>
        <row r="11200">
          <cell r="A11200" t="str">
            <v>BTBTUN14041</v>
          </cell>
          <cell r="B11200" t="str">
            <v>NguyÔn ThÞ Thanh</v>
          </cell>
          <cell r="C11200" t="str">
            <v>Tróc</v>
          </cell>
          <cell r="D11200" t="str">
            <v>23/01/96</v>
          </cell>
          <cell r="E11200">
            <v>14904</v>
          </cell>
          <cell r="F11200" t="str">
            <v>Nguyễn Thị Thanh</v>
          </cell>
          <cell r="G11200" t="str">
            <v>Trúc</v>
          </cell>
          <cell r="H11200" t="str">
            <v>Nguyễn Thị Thanh Trúc</v>
          </cell>
        </row>
        <row r="11201">
          <cell r="A11201" t="str">
            <v>BTBTUN14048</v>
          </cell>
          <cell r="B11201" t="str">
            <v>L­u Quèc</v>
          </cell>
          <cell r="C11201" t="str">
            <v>Duy</v>
          </cell>
          <cell r="D11201" t="str">
            <v>19/11/96</v>
          </cell>
          <cell r="E11201">
            <v>2190</v>
          </cell>
          <cell r="F11201" t="str">
            <v>Lưu Quốc</v>
          </cell>
          <cell r="G11201" t="str">
            <v>Duy</v>
          </cell>
          <cell r="H11201" t="str">
            <v>Lưu Quốc Duy</v>
          </cell>
        </row>
        <row r="11202">
          <cell r="A11202" t="str">
            <v>BTBTUN14049</v>
          </cell>
          <cell r="B11202" t="str">
            <v>Cao T«</v>
          </cell>
          <cell r="C11202" t="str">
            <v>Hµ</v>
          </cell>
          <cell r="D11202" t="str">
            <v>24/02/96</v>
          </cell>
          <cell r="E11202">
            <v>3174</v>
          </cell>
          <cell r="F11202" t="str">
            <v>Cao Tô</v>
          </cell>
          <cell r="G11202" t="str">
            <v>Hà</v>
          </cell>
          <cell r="H11202" t="str">
            <v>Cao Tô Hà</v>
          </cell>
        </row>
        <row r="11203">
          <cell r="A11203" t="str">
            <v>BTBTUN14054</v>
          </cell>
          <cell r="B11203" t="str">
            <v>§inh Hµ</v>
          </cell>
          <cell r="C11203" t="str">
            <v>My</v>
          </cell>
          <cell r="D11203" t="str">
            <v>08/12/96</v>
          </cell>
          <cell r="E11203">
            <v>7740</v>
          </cell>
          <cell r="F11203" t="str">
            <v>Đinh Hà</v>
          </cell>
          <cell r="G11203" t="str">
            <v>My</v>
          </cell>
          <cell r="H11203" t="str">
            <v>Đinh Hà My</v>
          </cell>
        </row>
        <row r="11204">
          <cell r="A11204" t="str">
            <v>BTBTUN14055</v>
          </cell>
          <cell r="B11204" t="str">
            <v>Phan Ngäc Ph­¬ng</v>
          </cell>
          <cell r="C11204" t="str">
            <v>Quúnh</v>
          </cell>
          <cell r="D11204" t="str">
            <v>02/01/96</v>
          </cell>
          <cell r="E11204">
            <v>11291</v>
          </cell>
          <cell r="F11204" t="str">
            <v>Phan Ngọc Phương</v>
          </cell>
          <cell r="G11204" t="str">
            <v>Quỳnh</v>
          </cell>
          <cell r="H11204" t="str">
            <v>Phan Ngọc Phương Quỳnh</v>
          </cell>
        </row>
        <row r="11205">
          <cell r="A11205" t="str">
            <v>BTBTUN14070</v>
          </cell>
          <cell r="B11205" t="str">
            <v>Hå Minh</v>
          </cell>
          <cell r="C11205" t="str">
            <v>MÉn</v>
          </cell>
          <cell r="D11205" t="str">
            <v>04/07/96</v>
          </cell>
          <cell r="E11205">
            <v>7397</v>
          </cell>
          <cell r="F11205" t="str">
            <v>Hồ Minh</v>
          </cell>
          <cell r="G11205" t="str">
            <v>Mẫn</v>
          </cell>
          <cell r="H11205" t="str">
            <v>Hồ Minh Mẫn</v>
          </cell>
        </row>
        <row r="11206">
          <cell r="A11206" t="str">
            <v>BTBTUN14076</v>
          </cell>
          <cell r="B11206" t="str">
            <v>NguyÔn Hoµng</v>
          </cell>
          <cell r="C11206" t="str">
            <v>TiÕn</v>
          </cell>
          <cell r="D11206" t="str">
            <v>01/09/95</v>
          </cell>
          <cell r="E11206">
            <v>13727</v>
          </cell>
          <cell r="F11206" t="str">
            <v>Nguyễn Hoàng</v>
          </cell>
          <cell r="G11206" t="str">
            <v>Tiến</v>
          </cell>
          <cell r="H11206" t="str">
            <v>Nguyễn Hoàng Tiến</v>
          </cell>
        </row>
        <row r="11207">
          <cell r="A11207" t="str">
            <v>BTBTUN14078</v>
          </cell>
          <cell r="B11207" t="str">
            <v>Th¸i</v>
          </cell>
          <cell r="C11207" t="str">
            <v>Anh</v>
          </cell>
          <cell r="D11207" t="str">
            <v>01/01/96</v>
          </cell>
          <cell r="E11207">
            <v>752</v>
          </cell>
          <cell r="F11207" t="str">
            <v>Thái</v>
          </cell>
          <cell r="G11207" t="str">
            <v>Anh</v>
          </cell>
          <cell r="H11207" t="str">
            <v>Thái Anh</v>
          </cell>
        </row>
        <row r="11208">
          <cell r="A11208" t="str">
            <v>BTBTUN14079</v>
          </cell>
          <cell r="B11208" t="str">
            <v>NguyÔn Thµnh</v>
          </cell>
          <cell r="C11208" t="str">
            <v>Ph¸t</v>
          </cell>
          <cell r="D11208" t="str">
            <v>19/11/95</v>
          </cell>
          <cell r="E11208">
            <v>9979</v>
          </cell>
          <cell r="F11208" t="str">
            <v>Nguyễn Thành</v>
          </cell>
          <cell r="G11208" t="str">
            <v>Phát</v>
          </cell>
          <cell r="H11208" t="str">
            <v>Nguyễn Thành Phát</v>
          </cell>
        </row>
        <row r="11209">
          <cell r="A11209" t="str">
            <v>BTBTUN14080</v>
          </cell>
          <cell r="B11209" t="str">
            <v>Phetmunee</v>
          </cell>
          <cell r="C11209" t="str">
            <v>Piyapol</v>
          </cell>
          <cell r="D11209" t="str">
            <v>29/08/94</v>
          </cell>
          <cell r="E11209">
            <v>10770</v>
          </cell>
          <cell r="F11209" t="str">
            <v>Phetmunee</v>
          </cell>
          <cell r="G11209" t="str">
            <v>Piyapol</v>
          </cell>
          <cell r="H11209" t="str">
            <v>Phetmunee Piyapol</v>
          </cell>
        </row>
        <row r="11210">
          <cell r="A11210" t="str">
            <v>BTBTUN15001</v>
          </cell>
          <cell r="B11210" t="str">
            <v>Cao Ngäc Thiªn</v>
          </cell>
          <cell r="C11210" t="str">
            <v>An</v>
          </cell>
          <cell r="D11210" t="str">
            <v>13/12/97</v>
          </cell>
          <cell r="E11210">
            <v>15</v>
          </cell>
          <cell r="F11210" t="str">
            <v>Cao Ngọc Thiên</v>
          </cell>
          <cell r="G11210" t="str">
            <v>An</v>
          </cell>
          <cell r="H11210" t="str">
            <v>Cao Ngọc Thiên An</v>
          </cell>
        </row>
        <row r="11211">
          <cell r="A11211" t="str">
            <v>BTBTUN15004</v>
          </cell>
          <cell r="B11211" t="str">
            <v>§ç ThÞ Thanh</v>
          </cell>
          <cell r="C11211" t="str">
            <v>NguyÖt</v>
          </cell>
          <cell r="D11211" t="str">
            <v>02/10/97</v>
          </cell>
          <cell r="E11211">
            <v>9032</v>
          </cell>
          <cell r="F11211" t="str">
            <v>Đỗ Thị Thanh</v>
          </cell>
          <cell r="G11211" t="str">
            <v>Nguyệt</v>
          </cell>
          <cell r="H11211" t="str">
            <v>Đỗ Thị Thanh Nguyệt</v>
          </cell>
        </row>
        <row r="11212">
          <cell r="A11212" t="str">
            <v>BTBTUN15006</v>
          </cell>
          <cell r="B11212" t="str">
            <v>Hµ NhÊt</v>
          </cell>
          <cell r="C11212" t="str">
            <v>Nguyªn</v>
          </cell>
          <cell r="D11212" t="str">
            <v>08/07/96</v>
          </cell>
          <cell r="E11212">
            <v>8800</v>
          </cell>
          <cell r="F11212" t="str">
            <v>Hà Nhất</v>
          </cell>
          <cell r="G11212" t="str">
            <v>Nguyên</v>
          </cell>
          <cell r="H11212" t="str">
            <v>Hà Nhất Nguyên</v>
          </cell>
        </row>
        <row r="11213">
          <cell r="A11213" t="str">
            <v>BTBTUN15008</v>
          </cell>
          <cell r="B11213" t="str">
            <v>Huúnh Ng« Kim</v>
          </cell>
          <cell r="C11213" t="str">
            <v>HuyÒn</v>
          </cell>
          <cell r="D11213" t="str">
            <v>24/10/97</v>
          </cell>
          <cell r="E11213">
            <v>4907</v>
          </cell>
          <cell r="F11213" t="str">
            <v>Huỳnh Ngô Kim</v>
          </cell>
          <cell r="G11213" t="str">
            <v>Huyền</v>
          </cell>
          <cell r="H11213" t="str">
            <v>Huỳnh Ngô Kim Huyền</v>
          </cell>
        </row>
        <row r="11214">
          <cell r="A11214" t="str">
            <v>BTBTUN15009</v>
          </cell>
          <cell r="B11214" t="str">
            <v>Huúnh ThÞ Mü</v>
          </cell>
          <cell r="C11214" t="str">
            <v>Tiªn</v>
          </cell>
          <cell r="D11214" t="str">
            <v>08/03/97</v>
          </cell>
          <cell r="E11214">
            <v>13619</v>
          </cell>
          <cell r="F11214" t="str">
            <v>Huỳnh Thị Mỹ</v>
          </cell>
          <cell r="G11214" t="str">
            <v>Tiên</v>
          </cell>
          <cell r="H11214" t="str">
            <v>Huỳnh Thị Mỹ Tiên</v>
          </cell>
        </row>
        <row r="11215">
          <cell r="A11215" t="str">
            <v>BTBTUN15011</v>
          </cell>
          <cell r="B11215" t="str">
            <v>Lª Mai TriÒu</v>
          </cell>
          <cell r="C11215" t="str">
            <v>Giang</v>
          </cell>
          <cell r="D11215" t="str">
            <v>09/04/97</v>
          </cell>
          <cell r="E11215">
            <v>3037</v>
          </cell>
          <cell r="F11215" t="str">
            <v>Lê Mai Triều</v>
          </cell>
          <cell r="G11215" t="str">
            <v>Giang</v>
          </cell>
          <cell r="H11215" t="str">
            <v>Lê Mai Triều Giang</v>
          </cell>
        </row>
        <row r="11216">
          <cell r="A11216" t="str">
            <v>BTBTUN15013</v>
          </cell>
          <cell r="B11216" t="str">
            <v>Lª ThÞ Huúnh</v>
          </cell>
          <cell r="C11216" t="str">
            <v>Nh­</v>
          </cell>
          <cell r="D11216" t="str">
            <v>13/02/97</v>
          </cell>
          <cell r="E11216">
            <v>9678</v>
          </cell>
          <cell r="F11216" t="str">
            <v>Lê Thị Huỳnh</v>
          </cell>
          <cell r="G11216" t="str">
            <v>Như</v>
          </cell>
          <cell r="H11216" t="str">
            <v>Lê Thị Huỳnh Như</v>
          </cell>
        </row>
        <row r="11217">
          <cell r="A11217" t="str">
            <v>BTBTUN15014</v>
          </cell>
          <cell r="B11217" t="str">
            <v>Lª Tó</v>
          </cell>
          <cell r="C11217" t="str">
            <v>Trinh</v>
          </cell>
          <cell r="D11217" t="str">
            <v>04/07/97</v>
          </cell>
          <cell r="E11217">
            <v>14749</v>
          </cell>
          <cell r="F11217" t="str">
            <v>Lê Tú</v>
          </cell>
          <cell r="G11217" t="str">
            <v>Trinh</v>
          </cell>
          <cell r="H11217" t="str">
            <v>Lê Tú Trinh</v>
          </cell>
        </row>
        <row r="11218">
          <cell r="A11218" t="str">
            <v>BTBTUN15016</v>
          </cell>
          <cell r="B11218" t="str">
            <v>Lý Ngäc</v>
          </cell>
          <cell r="C11218" t="str">
            <v>Th¶o</v>
          </cell>
          <cell r="D11218" t="str">
            <v>22/08/97</v>
          </cell>
          <cell r="E11218">
            <v>12295</v>
          </cell>
          <cell r="F11218" t="str">
            <v>Lý Ngọc</v>
          </cell>
          <cell r="G11218" t="str">
            <v>Thảo</v>
          </cell>
          <cell r="H11218" t="str">
            <v>Lý Ngọc Thảo</v>
          </cell>
        </row>
        <row r="11219">
          <cell r="A11219" t="str">
            <v>BTBTUN15020</v>
          </cell>
          <cell r="B11219" t="str">
            <v>NguyÔn Ng« Gia</v>
          </cell>
          <cell r="C11219" t="str">
            <v>H©n</v>
          </cell>
          <cell r="D11219" t="str">
            <v>07/10/97</v>
          </cell>
          <cell r="E11219">
            <v>3738</v>
          </cell>
          <cell r="F11219" t="str">
            <v>Nguyễn Ngô Gia</v>
          </cell>
          <cell r="G11219" t="str">
            <v>Hân</v>
          </cell>
          <cell r="H11219" t="str">
            <v>Nguyễn Ngô Gia Hân</v>
          </cell>
        </row>
        <row r="11220">
          <cell r="A11220" t="str">
            <v>BTBTUN15021</v>
          </cell>
          <cell r="B11220" t="str">
            <v>NguyÔn Ngäc Kim</v>
          </cell>
          <cell r="C11220" t="str">
            <v>TuyÒn</v>
          </cell>
          <cell r="D11220" t="str">
            <v>14/07/97</v>
          </cell>
          <cell r="E11220">
            <v>15535</v>
          </cell>
          <cell r="F11220" t="str">
            <v>Nguyễn Ngọc Kim</v>
          </cell>
          <cell r="G11220" t="str">
            <v>Tuyền</v>
          </cell>
          <cell r="H11220" t="str">
            <v>Nguyễn Ngọc Kim Tuyền</v>
          </cell>
        </row>
        <row r="11221">
          <cell r="A11221" t="str">
            <v>BTBTUN15024</v>
          </cell>
          <cell r="B11221" t="str">
            <v>NguyÔn ThÞ DiÔm</v>
          </cell>
          <cell r="C11221" t="str">
            <v>My</v>
          </cell>
          <cell r="D11221" t="str">
            <v>02/05/97</v>
          </cell>
          <cell r="E11221">
            <v>7788</v>
          </cell>
          <cell r="F11221" t="str">
            <v>Nguyễn Thị Diễm</v>
          </cell>
          <cell r="G11221" t="str">
            <v>My</v>
          </cell>
          <cell r="H11221" t="str">
            <v>Nguyễn Thị Diễm My</v>
          </cell>
        </row>
        <row r="11222">
          <cell r="A11222" t="str">
            <v>BTBTUN15025</v>
          </cell>
          <cell r="B11222" t="str">
            <v>NguyÔn TrÇn H÷u</v>
          </cell>
          <cell r="C11222" t="str">
            <v>NghÜa</v>
          </cell>
          <cell r="D11222" t="str">
            <v>03/01/97</v>
          </cell>
          <cell r="E11222">
            <v>8436</v>
          </cell>
          <cell r="F11222" t="str">
            <v>Nguyễn Trần Hữu</v>
          </cell>
          <cell r="G11222" t="str">
            <v>Nghĩa</v>
          </cell>
          <cell r="H11222" t="str">
            <v>Nguyễn Trần Hữu Nghĩa</v>
          </cell>
        </row>
        <row r="11223">
          <cell r="A11223" t="str">
            <v>BTBTUN15026</v>
          </cell>
          <cell r="B11223" t="str">
            <v>Ph¹m Lª B×nh</v>
          </cell>
          <cell r="C11223" t="str">
            <v>S¬n</v>
          </cell>
          <cell r="D11223" t="str">
            <v>10/03/97</v>
          </cell>
          <cell r="E11223">
            <v>11530</v>
          </cell>
          <cell r="F11223" t="str">
            <v>Phạm Lê Bình</v>
          </cell>
          <cell r="G11223" t="str">
            <v>Sơn</v>
          </cell>
          <cell r="H11223" t="str">
            <v>Phạm Lê Bình Sơn</v>
          </cell>
        </row>
        <row r="11224">
          <cell r="A11224" t="str">
            <v>BTBTUN15027</v>
          </cell>
          <cell r="B11224" t="str">
            <v>Ph¹m Thôy Minh</v>
          </cell>
          <cell r="C11224" t="str">
            <v>T©m</v>
          </cell>
          <cell r="D11224" t="str">
            <v>15/01/97</v>
          </cell>
          <cell r="E11224">
            <v>11722</v>
          </cell>
          <cell r="F11224" t="str">
            <v>Phạm Thụy Minh</v>
          </cell>
          <cell r="G11224" t="str">
            <v>Tâm</v>
          </cell>
          <cell r="H11224" t="str">
            <v>Phạm Thụy Minh Tâm</v>
          </cell>
        </row>
        <row r="11225">
          <cell r="A11225" t="str">
            <v>BTBTUN15028</v>
          </cell>
          <cell r="B11225" t="str">
            <v>Phan Ngäc Minh</v>
          </cell>
          <cell r="C11225" t="str">
            <v>Khuª</v>
          </cell>
          <cell r="D11225" t="str">
            <v>23/12/97</v>
          </cell>
          <cell r="E11225">
            <v>5950</v>
          </cell>
          <cell r="F11225" t="str">
            <v>Phan Ngọc Minh</v>
          </cell>
          <cell r="G11225" t="str">
            <v>Khuê</v>
          </cell>
          <cell r="H11225" t="str">
            <v>Phan Ngọc Minh Khuê</v>
          </cell>
        </row>
        <row r="11226">
          <cell r="A11226" t="str">
            <v>BTBTUN15029</v>
          </cell>
          <cell r="B11226" t="str">
            <v>T¨ng Xu©n</v>
          </cell>
          <cell r="C11226" t="str">
            <v>Phong</v>
          </cell>
          <cell r="D11226" t="str">
            <v>11/02/97</v>
          </cell>
          <cell r="E11226">
            <v>10082</v>
          </cell>
          <cell r="F11226" t="str">
            <v>Tăng Xuân</v>
          </cell>
          <cell r="G11226" t="str">
            <v>Phong</v>
          </cell>
          <cell r="H11226" t="str">
            <v>Tăng Xuân Phong</v>
          </cell>
        </row>
        <row r="11227">
          <cell r="A11227" t="str">
            <v>BTBTUN15030</v>
          </cell>
          <cell r="B11227" t="str">
            <v>T« KiÒu</v>
          </cell>
          <cell r="C11227" t="str">
            <v>Oanh</v>
          </cell>
          <cell r="D11227" t="str">
            <v>31/08/97</v>
          </cell>
          <cell r="E11227">
            <v>9908</v>
          </cell>
          <cell r="F11227" t="str">
            <v>Tô Kiều</v>
          </cell>
          <cell r="G11227" t="str">
            <v>Oanh</v>
          </cell>
          <cell r="H11227" t="str">
            <v>Tô Kiều Oanh</v>
          </cell>
        </row>
        <row r="11228">
          <cell r="A11228" t="str">
            <v>BTBTUN15033</v>
          </cell>
          <cell r="B11228" t="str">
            <v>TrÇn ThÞ Ngäc</v>
          </cell>
          <cell r="C11228" t="str">
            <v>Ng©n</v>
          </cell>
          <cell r="D11228" t="str">
            <v>14/04/97</v>
          </cell>
          <cell r="E11228">
            <v>8291</v>
          </cell>
          <cell r="F11228" t="str">
            <v>Trần Thị Ngọc</v>
          </cell>
          <cell r="G11228" t="str">
            <v>Ngân</v>
          </cell>
          <cell r="H11228" t="str">
            <v>Trần Thị Ngọc Ngân</v>
          </cell>
        </row>
        <row r="11229">
          <cell r="A11229" t="str">
            <v>BTBTUN15034</v>
          </cell>
          <cell r="B11229" t="str">
            <v>TrÇn ThÞ TuyÕt</v>
          </cell>
          <cell r="C11229" t="str">
            <v>Mai</v>
          </cell>
          <cell r="D11229" t="str">
            <v>02/02/97</v>
          </cell>
          <cell r="E11229">
            <v>7365</v>
          </cell>
          <cell r="F11229" t="str">
            <v>Trần Thị Tuyết</v>
          </cell>
          <cell r="G11229" t="str">
            <v>Mai</v>
          </cell>
          <cell r="H11229" t="str">
            <v>Trần Thị Tuyết Mai</v>
          </cell>
        </row>
        <row r="11230">
          <cell r="A11230" t="str">
            <v>BTBTUN15035</v>
          </cell>
          <cell r="B11230" t="str">
            <v>Vâ Ph¹m Hång</v>
          </cell>
          <cell r="C11230" t="str">
            <v>Nhung</v>
          </cell>
          <cell r="D11230" t="str">
            <v>01/09/97</v>
          </cell>
          <cell r="E11230">
            <v>9621</v>
          </cell>
          <cell r="F11230" t="str">
            <v>Võ Phạm Hồng</v>
          </cell>
          <cell r="G11230" t="str">
            <v>Nhung</v>
          </cell>
          <cell r="H11230" t="str">
            <v>Võ Phạm Hồng Nhung</v>
          </cell>
        </row>
        <row r="11231">
          <cell r="A11231" t="str">
            <v>BTBTUN15037</v>
          </cell>
          <cell r="B11231" t="str">
            <v>NguyÔn Quúnh</v>
          </cell>
          <cell r="C11231" t="str">
            <v>Nh­</v>
          </cell>
          <cell r="D11231" t="str">
            <v>11/07/97</v>
          </cell>
          <cell r="E11231">
            <v>9728</v>
          </cell>
          <cell r="F11231" t="str">
            <v>Nguyễn Quỳnh</v>
          </cell>
          <cell r="G11231" t="str">
            <v>Như</v>
          </cell>
          <cell r="H11231" t="str">
            <v>Nguyễn Quỳnh Như</v>
          </cell>
        </row>
        <row r="11232">
          <cell r="A11232" t="str">
            <v>BTBTUN15039</v>
          </cell>
          <cell r="B11232" t="str">
            <v>NguyÔn Thanh</v>
          </cell>
          <cell r="C11232" t="str">
            <v>H¶i</v>
          </cell>
          <cell r="D11232" t="str">
            <v>01/05/97</v>
          </cell>
          <cell r="E11232">
            <v>3368</v>
          </cell>
          <cell r="F11232" t="str">
            <v>Nguyễn Thanh</v>
          </cell>
          <cell r="G11232" t="str">
            <v>Hải</v>
          </cell>
          <cell r="H11232" t="str">
            <v>Nguyễn Thanh Hải</v>
          </cell>
        </row>
        <row r="11233">
          <cell r="A11233" t="str">
            <v>BTBTUN15040</v>
          </cell>
          <cell r="B11233" t="str">
            <v>Tr­¬ng</v>
          </cell>
          <cell r="C11233" t="str">
            <v>Nguyªn</v>
          </cell>
          <cell r="D11233" t="str">
            <v>11/09/93</v>
          </cell>
          <cell r="E11233">
            <v>8980</v>
          </cell>
          <cell r="F11233" t="str">
            <v>Trương</v>
          </cell>
          <cell r="G11233" t="str">
            <v>Nguyên</v>
          </cell>
          <cell r="H11233" t="str">
            <v>Trương Nguyên</v>
          </cell>
        </row>
        <row r="11234">
          <cell r="A11234" t="str">
            <v>BTBTUN15041</v>
          </cell>
          <cell r="B11234" t="str">
            <v>TrÇn ThÞ B¶o</v>
          </cell>
          <cell r="C11234" t="str">
            <v>Tr©m</v>
          </cell>
          <cell r="D11234" t="str">
            <v>09/01/97</v>
          </cell>
          <cell r="E11234">
            <v>14343</v>
          </cell>
          <cell r="F11234" t="str">
            <v>Trần Thị Bảo</v>
          </cell>
          <cell r="G11234" t="str">
            <v>Trâm</v>
          </cell>
          <cell r="H11234" t="str">
            <v>Trần Thị Bảo Trâm</v>
          </cell>
        </row>
        <row r="11235">
          <cell r="A11235" t="str">
            <v>BTBTUN16002</v>
          </cell>
          <cell r="B11235" t="str">
            <v>Ph¹m Minh</v>
          </cell>
          <cell r="C11235" t="str">
            <v>Toµn</v>
          </cell>
          <cell r="D11235" t="str">
            <v>25/12/98</v>
          </cell>
          <cell r="E11235">
            <v>13862</v>
          </cell>
          <cell r="F11235" t="str">
            <v>Phạm Minh</v>
          </cell>
          <cell r="G11235" t="str">
            <v>Toàn</v>
          </cell>
          <cell r="H11235" t="str">
            <v>Phạm Minh Toàn</v>
          </cell>
        </row>
        <row r="11236">
          <cell r="A11236" t="str">
            <v>BTBTUN16003</v>
          </cell>
          <cell r="B11236" t="str">
            <v>§Æng Ngäc B¶o</v>
          </cell>
          <cell r="C11236" t="str">
            <v>Huy</v>
          </cell>
          <cell r="D11236" t="str">
            <v>05/02/98</v>
          </cell>
          <cell r="E11236">
            <v>4605</v>
          </cell>
          <cell r="F11236" t="str">
            <v>Đặng Ngọc Bảo</v>
          </cell>
          <cell r="G11236" t="str">
            <v>Huy</v>
          </cell>
          <cell r="H11236" t="str">
            <v>Đặng Ngọc Bảo Huy</v>
          </cell>
        </row>
        <row r="11237">
          <cell r="A11237" t="str">
            <v>BTBTUN16004</v>
          </cell>
          <cell r="B11237" t="str">
            <v>NguyÔn ThÞ</v>
          </cell>
          <cell r="C11237" t="str">
            <v>Linh</v>
          </cell>
          <cell r="D11237" t="str">
            <v>20/05/98</v>
          </cell>
          <cell r="E11237">
            <v>6597</v>
          </cell>
          <cell r="F11237" t="str">
            <v>Nguyễn Thị</v>
          </cell>
          <cell r="G11237" t="str">
            <v>Linh</v>
          </cell>
          <cell r="H11237" t="str">
            <v>Nguyễn Thị Linh</v>
          </cell>
        </row>
        <row r="11238">
          <cell r="A11238" t="str">
            <v>BTBTUN16010</v>
          </cell>
          <cell r="B11238" t="str">
            <v>Hång ThÞ Mü</v>
          </cell>
          <cell r="C11238" t="str">
            <v>Nh­</v>
          </cell>
          <cell r="D11238" t="str">
            <v>23/07/97</v>
          </cell>
          <cell r="E11238">
            <v>9654</v>
          </cell>
          <cell r="F11238" t="str">
            <v>Hồng Thị Mỹ</v>
          </cell>
          <cell r="G11238" t="str">
            <v>Như</v>
          </cell>
          <cell r="H11238" t="str">
            <v>Hồng Thị Mỹ Như</v>
          </cell>
        </row>
        <row r="11239">
          <cell r="A11239" t="str">
            <v>BTBTUN16013</v>
          </cell>
          <cell r="B11239" t="str">
            <v>NguyÔn V¨n ThÕ</v>
          </cell>
          <cell r="C11239" t="str">
            <v>B¶o</v>
          </cell>
          <cell r="D11239" t="str">
            <v>21/02/98</v>
          </cell>
          <cell r="E11239">
            <v>1163</v>
          </cell>
          <cell r="F11239" t="str">
            <v>Nguyễn Văn Thế</v>
          </cell>
          <cell r="G11239" t="str">
            <v>Bảo</v>
          </cell>
          <cell r="H11239" t="str">
            <v>Nguyễn Văn Thế Bảo</v>
          </cell>
        </row>
        <row r="11240">
          <cell r="A11240" t="str">
            <v>BTBTUN16015</v>
          </cell>
          <cell r="B11240" t="str">
            <v>§ång Minh</v>
          </cell>
          <cell r="C11240" t="str">
            <v>Duy</v>
          </cell>
          <cell r="D11240" t="str">
            <v>30/09/98</v>
          </cell>
          <cell r="E11240">
            <v>2156</v>
          </cell>
          <cell r="F11240" t="str">
            <v>Đồng Minh</v>
          </cell>
          <cell r="G11240" t="str">
            <v>Duy</v>
          </cell>
          <cell r="H11240" t="str">
            <v>Đồng Minh Duy</v>
          </cell>
        </row>
        <row r="11241">
          <cell r="A11241" t="str">
            <v>BTBTUN16016</v>
          </cell>
          <cell r="B11241" t="str">
            <v>NguyÔn Ngäc</v>
          </cell>
          <cell r="C11241" t="str">
            <v>HiÖp</v>
          </cell>
          <cell r="D11241" t="str">
            <v>14/02/98</v>
          </cell>
          <cell r="E11241">
            <v>3964</v>
          </cell>
          <cell r="F11241" t="str">
            <v>Nguyễn Ngọc</v>
          </cell>
          <cell r="G11241" t="str">
            <v>Hiệp</v>
          </cell>
          <cell r="H11241" t="str">
            <v>Nguyễn Ngọc Hiệp</v>
          </cell>
        </row>
        <row r="11242">
          <cell r="A11242" t="str">
            <v>BTBTUN16021</v>
          </cell>
          <cell r="B11242" t="str">
            <v>Lª Hoµng Ngäc</v>
          </cell>
          <cell r="C11242" t="str">
            <v>Lan</v>
          </cell>
          <cell r="D11242" t="str">
            <v>04/05/98</v>
          </cell>
          <cell r="E11242">
            <v>6193</v>
          </cell>
          <cell r="F11242" t="str">
            <v>Lê Hoàng Ngọc</v>
          </cell>
          <cell r="G11242" t="str">
            <v>Lan</v>
          </cell>
          <cell r="H11242" t="str">
            <v>Lê Hoàng Ngọc Lan</v>
          </cell>
        </row>
        <row r="11243">
          <cell r="A11243" t="str">
            <v>BTBTUN16023</v>
          </cell>
          <cell r="B11243" t="str">
            <v>NguyÔn H¶i</v>
          </cell>
          <cell r="C11243" t="str">
            <v>Nam</v>
          </cell>
          <cell r="D11243" t="str">
            <v>03/01/98</v>
          </cell>
          <cell r="E11243">
            <v>7934</v>
          </cell>
          <cell r="F11243" t="str">
            <v>Nguyễn Hải</v>
          </cell>
          <cell r="G11243" t="str">
            <v>Nam</v>
          </cell>
          <cell r="H11243" t="str">
            <v>Nguyễn Hải Nam</v>
          </cell>
        </row>
        <row r="11244">
          <cell r="A11244" t="str">
            <v>BTBTUN16024</v>
          </cell>
          <cell r="B11244" t="str">
            <v>Lª ThÞ Xu©n</v>
          </cell>
          <cell r="C11244" t="str">
            <v>Oanh</v>
          </cell>
          <cell r="D11244" t="str">
            <v>18/01/98</v>
          </cell>
          <cell r="E11244">
            <v>9881</v>
          </cell>
          <cell r="F11244" t="str">
            <v>Lê Thị Xuân</v>
          </cell>
          <cell r="G11244" t="str">
            <v>Oanh</v>
          </cell>
          <cell r="H11244" t="str">
            <v>Lê Thị Xuân Oanh</v>
          </cell>
        </row>
        <row r="11245">
          <cell r="A11245" t="str">
            <v>BTBTUN16025</v>
          </cell>
          <cell r="B11245" t="str">
            <v>Bïi NguyÔn Quang</v>
          </cell>
          <cell r="C11245" t="str">
            <v>Thiªn</v>
          </cell>
          <cell r="D11245" t="str">
            <v>01/01/98</v>
          </cell>
          <cell r="E11245">
            <v>12656</v>
          </cell>
          <cell r="F11245" t="str">
            <v>Bùi Nguyễn Quang</v>
          </cell>
          <cell r="G11245" t="str">
            <v>Thiên</v>
          </cell>
          <cell r="H11245" t="str">
            <v>Bùi Nguyễn Quang Thiên</v>
          </cell>
        </row>
        <row r="11246">
          <cell r="A11246" t="str">
            <v>BTBTUN16030</v>
          </cell>
          <cell r="B11246" t="str">
            <v>NguyÔn Ph¹m Quèc</v>
          </cell>
          <cell r="C11246" t="str">
            <v>Kh¸nh</v>
          </cell>
          <cell r="D11246" t="str">
            <v>02/06/98</v>
          </cell>
          <cell r="E11246">
            <v>5604</v>
          </cell>
          <cell r="F11246" t="str">
            <v>Nguyễn Phạm Quốc</v>
          </cell>
          <cell r="G11246" t="str">
            <v>Khánh</v>
          </cell>
          <cell r="H11246" t="str">
            <v>Nguyễn Phạm Quốc Khánh</v>
          </cell>
        </row>
        <row r="11247">
          <cell r="A11247" t="str">
            <v>BTBTUN16031</v>
          </cell>
          <cell r="B11247" t="str">
            <v>Ph¹m Phó</v>
          </cell>
          <cell r="C11247" t="str">
            <v>ThiÖn</v>
          </cell>
          <cell r="D11247" t="str">
            <v>26/06/98</v>
          </cell>
          <cell r="E11247">
            <v>12724</v>
          </cell>
          <cell r="F11247" t="str">
            <v>Phạm Phú</v>
          </cell>
          <cell r="G11247" t="str">
            <v>Thiện</v>
          </cell>
          <cell r="H11247" t="str">
            <v>Phạm Phú Thiện</v>
          </cell>
        </row>
        <row r="11248">
          <cell r="A11248" t="str">
            <v>BTBTUN16033</v>
          </cell>
          <cell r="B11248" t="str">
            <v>Huúnh ThÞ Thóy</v>
          </cell>
          <cell r="C11248" t="str">
            <v>Vy</v>
          </cell>
          <cell r="D11248" t="str">
            <v>15/11/98</v>
          </cell>
          <cell r="E11248">
            <v>16433</v>
          </cell>
          <cell r="F11248" t="str">
            <v>Huỳnh Thị Thúy</v>
          </cell>
          <cell r="G11248" t="str">
            <v>Vy</v>
          </cell>
          <cell r="H11248" t="str">
            <v>Huỳnh Thị Thúy Vy</v>
          </cell>
        </row>
        <row r="11249">
          <cell r="A11249" t="str">
            <v>BTBTUN16034</v>
          </cell>
          <cell r="B11249" t="str">
            <v>T«n N÷ Thïy</v>
          </cell>
          <cell r="C11249" t="str">
            <v>Trang</v>
          </cell>
          <cell r="D11249" t="str">
            <v>12/04/98</v>
          </cell>
          <cell r="E11249">
            <v>14164</v>
          </cell>
          <cell r="F11249" t="str">
            <v>Tôn Nữ Thùy</v>
          </cell>
          <cell r="G11249" t="str">
            <v>Trang</v>
          </cell>
          <cell r="H11249" t="str">
            <v>Tôn Nữ Thùy Trang</v>
          </cell>
        </row>
        <row r="11250">
          <cell r="A11250" t="str">
            <v>BTBTUN16035</v>
          </cell>
          <cell r="B11250" t="str">
            <v>§ç TrÇn Quúnh</v>
          </cell>
          <cell r="C11250" t="str">
            <v>Anh</v>
          </cell>
          <cell r="D11250" t="str">
            <v>11/05/98</v>
          </cell>
          <cell r="E11250">
            <v>291</v>
          </cell>
          <cell r="F11250" t="str">
            <v>Đỗ Trần Quỳnh</v>
          </cell>
          <cell r="G11250" t="str">
            <v>Anh</v>
          </cell>
          <cell r="H11250" t="str">
            <v>Đỗ Trần Quỳnh Anh</v>
          </cell>
        </row>
        <row r="11251">
          <cell r="A11251" t="str">
            <v>BTBTUN16038</v>
          </cell>
          <cell r="B11251" t="str">
            <v>Mai Quúnh</v>
          </cell>
          <cell r="C11251" t="str">
            <v>Ch©u</v>
          </cell>
          <cell r="D11251" t="str">
            <v>12/10/98</v>
          </cell>
          <cell r="E11251">
            <v>1422</v>
          </cell>
          <cell r="F11251" t="str">
            <v>Mai Quỳnh</v>
          </cell>
          <cell r="G11251" t="str">
            <v>Châu</v>
          </cell>
          <cell r="H11251" t="str">
            <v>Mai Quỳnh Châu</v>
          </cell>
        </row>
        <row r="11252">
          <cell r="A11252" t="str">
            <v>BTBTUN16040</v>
          </cell>
          <cell r="B11252" t="str">
            <v>Tr­¬ng Lª ý</v>
          </cell>
          <cell r="C11252" t="str">
            <v>Nhi</v>
          </cell>
          <cell r="D11252" t="str">
            <v>24/12/98</v>
          </cell>
          <cell r="E11252">
            <v>9513</v>
          </cell>
          <cell r="F11252" t="str">
            <v>Trương Lê ý</v>
          </cell>
          <cell r="G11252" t="str">
            <v>Nhi</v>
          </cell>
          <cell r="H11252" t="str">
            <v>Trương Lê ý Nhi</v>
          </cell>
        </row>
        <row r="11253">
          <cell r="A11253" t="str">
            <v>BTBTUN16043</v>
          </cell>
          <cell r="B11253" t="str">
            <v>Lª Phan T­êng</v>
          </cell>
          <cell r="C11253" t="str">
            <v>Vy</v>
          </cell>
          <cell r="D11253" t="str">
            <v>30/06/98</v>
          </cell>
          <cell r="E11253">
            <v>16455</v>
          </cell>
          <cell r="F11253" t="str">
            <v>Lê Phan Tường</v>
          </cell>
          <cell r="G11253" t="str">
            <v>Vy</v>
          </cell>
          <cell r="H11253" t="str">
            <v>Lê Phan Tường Vy</v>
          </cell>
        </row>
        <row r="11254">
          <cell r="A11254" t="str">
            <v>BTBTUN16044</v>
          </cell>
          <cell r="B11254" t="str">
            <v>NguyÔn L­u Hoµng</v>
          </cell>
          <cell r="C11254" t="str">
            <v>Anh</v>
          </cell>
          <cell r="D11254" t="str">
            <v>19/07/98</v>
          </cell>
          <cell r="E11254">
            <v>547</v>
          </cell>
          <cell r="F11254" t="str">
            <v>Nguyễn Lưu Hoàng</v>
          </cell>
          <cell r="G11254" t="str">
            <v>Anh</v>
          </cell>
          <cell r="H11254" t="str">
            <v>Nguyễn Lưu Hoàng Anh</v>
          </cell>
        </row>
        <row r="11255">
          <cell r="A11255" t="str">
            <v>BTBTUN16045</v>
          </cell>
          <cell r="B11255" t="str">
            <v>D­¬ng ThÞ Minh</v>
          </cell>
          <cell r="C11255" t="str">
            <v>NhËt</v>
          </cell>
          <cell r="D11255" t="str">
            <v>02/04/96</v>
          </cell>
          <cell r="E11255">
            <v>9189</v>
          </cell>
          <cell r="F11255" t="str">
            <v>Dương Thị Minh</v>
          </cell>
          <cell r="G11255" t="str">
            <v>Nhật</v>
          </cell>
          <cell r="H11255" t="str">
            <v>Dương Thị Minh Nhật</v>
          </cell>
        </row>
        <row r="11256">
          <cell r="A11256" t="str">
            <v>BTBTUN16046</v>
          </cell>
          <cell r="B11256" t="str">
            <v>L¹i Ng« Gia</v>
          </cell>
          <cell r="C11256" t="str">
            <v>Phóc</v>
          </cell>
          <cell r="D11256" t="str">
            <v>19/05/98</v>
          </cell>
          <cell r="E11256">
            <v>10187</v>
          </cell>
          <cell r="F11256" t="str">
            <v>Lại Ngô Gia</v>
          </cell>
          <cell r="G11256" t="str">
            <v>Phúc</v>
          </cell>
          <cell r="H11256" t="str">
            <v>Lại Ngô Gia Phúc</v>
          </cell>
        </row>
        <row r="11257">
          <cell r="A11257" t="str">
            <v>BTBTUN16047</v>
          </cell>
          <cell r="B11257" t="str">
            <v>Hoµng Minh</v>
          </cell>
          <cell r="C11257" t="str">
            <v>Anh</v>
          </cell>
          <cell r="D11257" t="str">
            <v>12/01/98</v>
          </cell>
          <cell r="E11257">
            <v>308</v>
          </cell>
          <cell r="F11257" t="str">
            <v>Hoàng Minh</v>
          </cell>
          <cell r="G11257" t="str">
            <v>Anh</v>
          </cell>
          <cell r="H11257" t="str">
            <v>Hoàng Minh Anh</v>
          </cell>
        </row>
        <row r="11258">
          <cell r="A11258" t="str">
            <v>BTBTUN16048</v>
          </cell>
          <cell r="B11258" t="str">
            <v>NguyÔn Thu</v>
          </cell>
          <cell r="C11258" t="str">
            <v>T©m</v>
          </cell>
          <cell r="D11258" t="str">
            <v>12/02/98</v>
          </cell>
          <cell r="E11258">
            <v>11712</v>
          </cell>
          <cell r="F11258" t="str">
            <v>Nguyễn Thu</v>
          </cell>
          <cell r="G11258" t="str">
            <v>Tâm</v>
          </cell>
          <cell r="H11258" t="str">
            <v>Nguyễn Thu Tâm</v>
          </cell>
        </row>
        <row r="11259">
          <cell r="A11259" t="str">
            <v>BTBTUN16049</v>
          </cell>
          <cell r="B11259" t="str">
            <v>Lª Minh</v>
          </cell>
          <cell r="C11259" t="str">
            <v>TriÕt</v>
          </cell>
          <cell r="D11259" t="str">
            <v>17/11/98</v>
          </cell>
          <cell r="E11259">
            <v>14678</v>
          </cell>
          <cell r="F11259" t="str">
            <v>Lê Minh</v>
          </cell>
          <cell r="G11259" t="str">
            <v>Triết</v>
          </cell>
          <cell r="H11259" t="str">
            <v>Lê Minh Triết</v>
          </cell>
        </row>
        <row r="11260">
          <cell r="A11260" t="str">
            <v>BTBTUN17001</v>
          </cell>
          <cell r="B11260" t="str">
            <v>Hµ Ngäc</v>
          </cell>
          <cell r="C11260" t="str">
            <v>BÝch</v>
          </cell>
          <cell r="D11260" t="str">
            <v>27/09/99</v>
          </cell>
          <cell r="E11260">
            <v>1234</v>
          </cell>
          <cell r="F11260" t="str">
            <v>Hà Ngọc</v>
          </cell>
          <cell r="G11260" t="str">
            <v>Bích</v>
          </cell>
          <cell r="H11260" t="str">
            <v>Hà Ngọc Bích</v>
          </cell>
        </row>
        <row r="11261">
          <cell r="A11261" t="str">
            <v>BTBTUN17002</v>
          </cell>
          <cell r="B11261" t="str">
            <v>NguyÔn Minh</v>
          </cell>
          <cell r="C11261" t="str">
            <v>§øc</v>
          </cell>
          <cell r="D11261" t="str">
            <v>14/11/99</v>
          </cell>
          <cell r="E11261">
            <v>2918</v>
          </cell>
          <cell r="F11261" t="str">
            <v>Nguyễn Minh</v>
          </cell>
          <cell r="G11261" t="str">
            <v>Đức</v>
          </cell>
          <cell r="H11261" t="str">
            <v>Nguyễn Minh Đức</v>
          </cell>
        </row>
        <row r="11262">
          <cell r="A11262" t="str">
            <v>BTBTUN17003</v>
          </cell>
          <cell r="B11262" t="str">
            <v>§Ëu Minh</v>
          </cell>
          <cell r="C11262" t="str">
            <v>HuyÒn</v>
          </cell>
          <cell r="D11262" t="str">
            <v>06/05/99</v>
          </cell>
          <cell r="E11262">
            <v>4897</v>
          </cell>
          <cell r="F11262" t="str">
            <v>Đậu Minh</v>
          </cell>
          <cell r="G11262" t="str">
            <v>Huyền</v>
          </cell>
          <cell r="H11262" t="str">
            <v>Đậu Minh Huyền</v>
          </cell>
        </row>
        <row r="11263">
          <cell r="A11263" t="str">
            <v>BTBTUN17004</v>
          </cell>
          <cell r="B11263" t="str">
            <v>Ph¹m Tr­¬ng An</v>
          </cell>
          <cell r="C11263" t="str">
            <v>Huy</v>
          </cell>
          <cell r="D11263" t="str">
            <v>17/04/99</v>
          </cell>
          <cell r="E11263">
            <v>4803</v>
          </cell>
          <cell r="F11263" t="str">
            <v>Phạm Trương An</v>
          </cell>
          <cell r="G11263" t="str">
            <v>Huy</v>
          </cell>
          <cell r="H11263" t="str">
            <v>Phạm Trương An Huy</v>
          </cell>
        </row>
        <row r="11264">
          <cell r="A11264" t="str">
            <v>BTBTUN17005</v>
          </cell>
          <cell r="B11264" t="str">
            <v>NguyÔn ViÖt</v>
          </cell>
          <cell r="C11264" t="str">
            <v>Kh¸nh</v>
          </cell>
          <cell r="D11264" t="str">
            <v>29/11/99</v>
          </cell>
          <cell r="E11264">
            <v>5616</v>
          </cell>
          <cell r="F11264" t="str">
            <v>Nguyễn Việt</v>
          </cell>
          <cell r="G11264" t="str">
            <v>Khánh</v>
          </cell>
          <cell r="H11264" t="str">
            <v>Nguyễn Việt Khánh</v>
          </cell>
        </row>
        <row r="11265">
          <cell r="A11265" t="str">
            <v>BTBTUN17006</v>
          </cell>
          <cell r="B11265" t="str">
            <v>NguyÔn §ç</v>
          </cell>
          <cell r="C11265" t="str">
            <v>Kha</v>
          </cell>
          <cell r="D11265" t="str">
            <v>09/02/99</v>
          </cell>
          <cell r="E11265">
            <v>5308</v>
          </cell>
          <cell r="F11265" t="str">
            <v>Nguyễn Đỗ</v>
          </cell>
          <cell r="G11265" t="str">
            <v>Kha</v>
          </cell>
          <cell r="H11265" t="str">
            <v>Nguyễn Đỗ Kha</v>
          </cell>
        </row>
        <row r="11266">
          <cell r="A11266" t="str">
            <v>BTBTUN17007</v>
          </cell>
          <cell r="B11266" t="str">
            <v>Hµ Quang</v>
          </cell>
          <cell r="C11266" t="str">
            <v>NhËt</v>
          </cell>
          <cell r="D11266" t="str">
            <v>14/01/99</v>
          </cell>
          <cell r="E11266">
            <v>9198</v>
          </cell>
          <cell r="F11266" t="str">
            <v>Hà Quang</v>
          </cell>
          <cell r="G11266" t="str">
            <v>Nhật</v>
          </cell>
          <cell r="H11266" t="str">
            <v>Hà Quang Nhật</v>
          </cell>
        </row>
        <row r="11267">
          <cell r="A11267" t="str">
            <v>BTBTUN17008</v>
          </cell>
          <cell r="B11267" t="str">
            <v>Lý Thµnh</v>
          </cell>
          <cell r="C11267" t="str">
            <v>An</v>
          </cell>
          <cell r="D11267" t="str">
            <v>21/08/99</v>
          </cell>
          <cell r="E11267">
            <v>55</v>
          </cell>
          <cell r="F11267" t="str">
            <v>Lý Thành</v>
          </cell>
          <cell r="G11267" t="str">
            <v>An</v>
          </cell>
          <cell r="H11267" t="str">
            <v>Lý Thành An</v>
          </cell>
        </row>
        <row r="11268">
          <cell r="A11268" t="str">
            <v>BTBTUN17009</v>
          </cell>
          <cell r="B11268" t="str">
            <v>Ph¹m Ngäc Hång</v>
          </cell>
          <cell r="C11268" t="str">
            <v>Ph¸t</v>
          </cell>
          <cell r="D11268" t="str">
            <v>14/03/99</v>
          </cell>
          <cell r="E11268">
            <v>9989</v>
          </cell>
          <cell r="F11268" t="str">
            <v>Phạm Ngọc Hồng</v>
          </cell>
          <cell r="G11268" t="str">
            <v>Phát</v>
          </cell>
          <cell r="H11268" t="str">
            <v>Phạm Ngọc Hồng Phát</v>
          </cell>
        </row>
        <row r="11269">
          <cell r="A11269" t="str">
            <v>BTBTUN17013</v>
          </cell>
          <cell r="B11269" t="str">
            <v>TrÇn Ngäc Thïy</v>
          </cell>
          <cell r="C11269" t="str">
            <v>Linh</v>
          </cell>
          <cell r="D11269" t="str">
            <v>12/01/99</v>
          </cell>
          <cell r="E11269">
            <v>6751</v>
          </cell>
          <cell r="F11269" t="str">
            <v>Trần Ngọc Thùy</v>
          </cell>
          <cell r="G11269" t="str">
            <v>Linh</v>
          </cell>
          <cell r="H11269" t="str">
            <v>Trần Ngọc Thùy Linh</v>
          </cell>
        </row>
        <row r="11270">
          <cell r="A11270" t="str">
            <v>BTBTUN17015</v>
          </cell>
          <cell r="B11270" t="str">
            <v>Cao NguyÔn Trµ</v>
          </cell>
          <cell r="C11270" t="str">
            <v>My</v>
          </cell>
          <cell r="D11270" t="str">
            <v>30/09/99</v>
          </cell>
          <cell r="E11270">
            <v>7735</v>
          </cell>
          <cell r="F11270" t="str">
            <v>Cao Nguyễn Trà</v>
          </cell>
          <cell r="G11270" t="str">
            <v>My</v>
          </cell>
          <cell r="H11270" t="str">
            <v>Cao Nguyễn Trà My</v>
          </cell>
        </row>
        <row r="11271">
          <cell r="A11271" t="str">
            <v>BTBTUN17022</v>
          </cell>
          <cell r="B11271" t="str">
            <v>L­¬ng NghÜa</v>
          </cell>
          <cell r="C11271" t="str">
            <v>ChÝ</v>
          </cell>
          <cell r="D11271" t="str">
            <v>20/09/99</v>
          </cell>
          <cell r="E11271">
            <v>1611</v>
          </cell>
          <cell r="F11271" t="str">
            <v>Lương Nghĩa</v>
          </cell>
          <cell r="G11271" t="str">
            <v>Chí</v>
          </cell>
          <cell r="H11271" t="str">
            <v>Lương Nghĩa Chí</v>
          </cell>
        </row>
        <row r="11272">
          <cell r="A11272" t="str">
            <v>BTBTUN17023</v>
          </cell>
          <cell r="B11272" t="str">
            <v>§Æng ThÞ</v>
          </cell>
          <cell r="C11272" t="str">
            <v>H»ng</v>
          </cell>
          <cell r="D11272" t="str">
            <v>07/05/99</v>
          </cell>
          <cell r="E11272">
            <v>3583</v>
          </cell>
          <cell r="F11272" t="str">
            <v>Đặng Thị</v>
          </cell>
          <cell r="G11272" t="str">
            <v>Hằng</v>
          </cell>
          <cell r="H11272" t="str">
            <v>Đặng Thị Hằng</v>
          </cell>
        </row>
        <row r="11273">
          <cell r="A11273" t="str">
            <v>BTBTUN17031</v>
          </cell>
          <cell r="B11273" t="str">
            <v>Nghiªm Thanh</v>
          </cell>
          <cell r="C11273" t="str">
            <v>B¸ch</v>
          </cell>
          <cell r="D11273" t="str">
            <v>06/06/99</v>
          </cell>
          <cell r="E11273">
            <v>1039</v>
          </cell>
          <cell r="F11273" t="str">
            <v>Nghiêm Thanh</v>
          </cell>
          <cell r="G11273" t="str">
            <v>Bách</v>
          </cell>
          <cell r="H11273" t="str">
            <v>Nghiêm Thanh Bách</v>
          </cell>
        </row>
        <row r="11274">
          <cell r="A11274" t="str">
            <v>BTBTUN17032</v>
          </cell>
          <cell r="B11274" t="str">
            <v>TrÇn §¾c Quang</v>
          </cell>
          <cell r="C11274" t="str">
            <v>Minh</v>
          </cell>
          <cell r="D11274" t="str">
            <v>02/07/99</v>
          </cell>
          <cell r="E11274">
            <v>7678</v>
          </cell>
          <cell r="F11274" t="str">
            <v>Trần Đắc Quang</v>
          </cell>
          <cell r="G11274" t="str">
            <v>Minh</v>
          </cell>
          <cell r="H11274" t="str">
            <v>Trần Đắc Quang Minh</v>
          </cell>
        </row>
        <row r="11275">
          <cell r="A11275" t="str">
            <v>BTBTUN17033</v>
          </cell>
          <cell r="B11275" t="str">
            <v>TrÇn Dù</v>
          </cell>
          <cell r="C11275" t="str">
            <v>Hµo</v>
          </cell>
          <cell r="D11275" t="str">
            <v>12/07/99</v>
          </cell>
          <cell r="E11275">
            <v>3537</v>
          </cell>
          <cell r="F11275" t="str">
            <v>Trần Dự</v>
          </cell>
          <cell r="G11275" t="str">
            <v>Hào</v>
          </cell>
          <cell r="H11275" t="str">
            <v>Trần Dự Hào</v>
          </cell>
        </row>
        <row r="11276">
          <cell r="A11276" t="str">
            <v>BTBTUN17034</v>
          </cell>
          <cell r="B11276" t="str">
            <v>Tr­¬ng Ph¹m Quúnh</v>
          </cell>
          <cell r="C11276" t="str">
            <v>H­¬ng</v>
          </cell>
          <cell r="D11276" t="str">
            <v>10/05/99</v>
          </cell>
          <cell r="E11276">
            <v>5235</v>
          </cell>
          <cell r="F11276" t="str">
            <v>Trương Phạm Quỳnh</v>
          </cell>
          <cell r="G11276" t="str">
            <v>Hương</v>
          </cell>
          <cell r="H11276" t="str">
            <v>Trương Phạm Quỳnh Hương</v>
          </cell>
        </row>
        <row r="11277">
          <cell r="A11277" t="str">
            <v>BTBTUN17035</v>
          </cell>
          <cell r="B11277" t="str">
            <v>Phan B¶o</v>
          </cell>
          <cell r="C11277" t="str">
            <v>§¹t</v>
          </cell>
          <cell r="D11277" t="str">
            <v>27/09/99</v>
          </cell>
          <cell r="E11277">
            <v>2678</v>
          </cell>
          <cell r="F11277" t="str">
            <v>Phan Bảo</v>
          </cell>
          <cell r="G11277" t="str">
            <v>Đạt</v>
          </cell>
          <cell r="H11277" t="str">
            <v>Phan Bảo Đạt</v>
          </cell>
        </row>
        <row r="11278">
          <cell r="A11278" t="str">
            <v>BTBTUN17037</v>
          </cell>
          <cell r="B11278" t="str">
            <v>TrÇn ThÞ Thñy</v>
          </cell>
          <cell r="C11278" t="str">
            <v>Tiªn</v>
          </cell>
          <cell r="D11278" t="str">
            <v>09/12/99</v>
          </cell>
          <cell r="E11278">
            <v>13691</v>
          </cell>
          <cell r="F11278" t="str">
            <v>Trần Thị Thủy</v>
          </cell>
          <cell r="G11278" t="str">
            <v>Tiên</v>
          </cell>
          <cell r="H11278" t="str">
            <v>Trần Thị Thủy Tiên</v>
          </cell>
        </row>
        <row r="11279">
          <cell r="A11279" t="str">
            <v>BTBTUN17038</v>
          </cell>
          <cell r="B11279" t="str">
            <v>TrÇn ThÞ Hång</v>
          </cell>
          <cell r="C11279" t="str">
            <v>§µo</v>
          </cell>
          <cell r="D11279" t="str">
            <v>17/05/99</v>
          </cell>
          <cell r="E11279">
            <v>2570</v>
          </cell>
          <cell r="F11279" t="str">
            <v>Trần Thị Hồng</v>
          </cell>
          <cell r="G11279" t="str">
            <v>Đào</v>
          </cell>
          <cell r="H11279" t="str">
            <v>Trần Thị Hồng Đào</v>
          </cell>
        </row>
        <row r="11280">
          <cell r="A11280" t="str">
            <v>BTBTUN17040</v>
          </cell>
          <cell r="B11280" t="str">
            <v>Huúnh Trung</v>
          </cell>
          <cell r="C11280" t="str">
            <v>HiÕu</v>
          </cell>
          <cell r="D11280" t="str">
            <v>16/02/99</v>
          </cell>
          <cell r="E11280">
            <v>4012</v>
          </cell>
          <cell r="F11280" t="str">
            <v>Huỳnh Trung</v>
          </cell>
          <cell r="G11280" t="str">
            <v>Hiếu</v>
          </cell>
          <cell r="H11280" t="str">
            <v>Huỳnh Trung Hiếu</v>
          </cell>
        </row>
        <row r="11281">
          <cell r="A11281" t="str">
            <v>BTBTUN17041</v>
          </cell>
          <cell r="B11281" t="str">
            <v>TrÞnh Huúnh</v>
          </cell>
          <cell r="C11281" t="str">
            <v>Phóc</v>
          </cell>
          <cell r="D11281" t="str">
            <v>16/07/99</v>
          </cell>
          <cell r="E11281">
            <v>10313</v>
          </cell>
          <cell r="F11281" t="str">
            <v>Trịnh Huỳnh</v>
          </cell>
          <cell r="G11281" t="str">
            <v>Phúc</v>
          </cell>
          <cell r="H11281" t="str">
            <v>Trịnh Huỳnh Phúc</v>
          </cell>
        </row>
        <row r="11282">
          <cell r="A11282" t="str">
            <v>BTBTUN17042</v>
          </cell>
          <cell r="B11282" t="str">
            <v>NguyÔn Uyªn</v>
          </cell>
          <cell r="C11282" t="str">
            <v>Ph­¬ng</v>
          </cell>
          <cell r="D11282" t="str">
            <v>24/03/99</v>
          </cell>
          <cell r="E11282">
            <v>10624</v>
          </cell>
          <cell r="F11282" t="str">
            <v>Nguyễn Uyên</v>
          </cell>
          <cell r="G11282" t="str">
            <v>Phương</v>
          </cell>
          <cell r="H11282" t="str">
            <v>Nguyễn Uyên Phương</v>
          </cell>
        </row>
        <row r="11283">
          <cell r="A11283" t="str">
            <v>BTBTUN17044</v>
          </cell>
          <cell r="B11283" t="str">
            <v>L­¬ng Minh</v>
          </cell>
          <cell r="C11283" t="str">
            <v>Hoµng</v>
          </cell>
          <cell r="D11283" t="str">
            <v>19/03/99</v>
          </cell>
          <cell r="E11283">
            <v>4318</v>
          </cell>
          <cell r="F11283" t="str">
            <v>Lương Minh</v>
          </cell>
          <cell r="G11283" t="str">
            <v>Hoàng</v>
          </cell>
          <cell r="H11283" t="str">
            <v>Lương Minh Hoàng</v>
          </cell>
        </row>
        <row r="11284">
          <cell r="A11284" t="str">
            <v>BTBTUN17046</v>
          </cell>
          <cell r="B11284" t="str">
            <v>Vò Kh¸nh</v>
          </cell>
          <cell r="C11284" t="str">
            <v>An</v>
          </cell>
          <cell r="D11284" t="str">
            <v>19/09/99</v>
          </cell>
          <cell r="E11284">
            <v>188</v>
          </cell>
          <cell r="F11284" t="str">
            <v>Vũ Khánh</v>
          </cell>
          <cell r="G11284" t="str">
            <v>An</v>
          </cell>
          <cell r="H11284" t="str">
            <v>Vũ Khánh An</v>
          </cell>
        </row>
        <row r="11285">
          <cell r="A11285" t="str">
            <v>BTBTUN17047</v>
          </cell>
          <cell r="B11285" t="str">
            <v>NguyÔn Vâ V©n</v>
          </cell>
          <cell r="C11285" t="str">
            <v>Th¶o</v>
          </cell>
          <cell r="D11285" t="str">
            <v>11/07/99</v>
          </cell>
          <cell r="E11285">
            <v>12416</v>
          </cell>
          <cell r="F11285" t="str">
            <v>Nguyễn Võ Vân</v>
          </cell>
          <cell r="G11285" t="str">
            <v>Thảo</v>
          </cell>
          <cell r="H11285" t="str">
            <v>Nguyễn Võ Vân Thảo</v>
          </cell>
        </row>
        <row r="11286">
          <cell r="A11286" t="str">
            <v>BTBTUN17048</v>
          </cell>
          <cell r="B11286" t="str">
            <v>T¨ng ThÞ Thu</v>
          </cell>
          <cell r="C11286" t="str">
            <v>Th¶o</v>
          </cell>
          <cell r="D11286" t="str">
            <v>23/05/99</v>
          </cell>
          <cell r="E11286">
            <v>12459</v>
          </cell>
          <cell r="F11286" t="str">
            <v>Tăng Thị Thu</v>
          </cell>
          <cell r="G11286" t="str">
            <v>Thảo</v>
          </cell>
          <cell r="H11286" t="str">
            <v>Tăng Thị Thu Thảo</v>
          </cell>
        </row>
        <row r="11287">
          <cell r="A11287" t="str">
            <v>BTBTUN17049</v>
          </cell>
          <cell r="B11287" t="str">
            <v>NguyÔn Lª Minh</v>
          </cell>
          <cell r="C11287" t="str">
            <v>Th­</v>
          </cell>
          <cell r="D11287" t="str">
            <v>30/11/99</v>
          </cell>
          <cell r="E11287">
            <v>13328</v>
          </cell>
          <cell r="F11287" t="str">
            <v>Nguyễn Lê Minh</v>
          </cell>
          <cell r="G11287" t="str">
            <v>Thư</v>
          </cell>
          <cell r="H11287" t="str">
            <v>Nguyễn Lê Minh Thư</v>
          </cell>
        </row>
        <row r="11288">
          <cell r="A11288" t="str">
            <v>BTBTUN17052</v>
          </cell>
          <cell r="B11288" t="str">
            <v>NguyÔn Hoµng</v>
          </cell>
          <cell r="C11288" t="str">
            <v>¢n</v>
          </cell>
          <cell r="D11288" t="str">
            <v>23/04/99</v>
          </cell>
          <cell r="E11288">
            <v>995</v>
          </cell>
          <cell r="F11288" t="str">
            <v>Nguyễn Hoàng</v>
          </cell>
          <cell r="G11288" t="str">
            <v>Ân</v>
          </cell>
          <cell r="H11288" t="str">
            <v>Nguyễn Hoàng Ân</v>
          </cell>
        </row>
        <row r="11289">
          <cell r="A11289" t="str">
            <v>BTBTUN18001</v>
          </cell>
          <cell r="B11289" t="str">
            <v>Lª V©n</v>
          </cell>
          <cell r="C11289" t="str">
            <v>Anh</v>
          </cell>
          <cell r="D11289" t="str">
            <v>24/01/00</v>
          </cell>
          <cell r="E11289">
            <v>427</v>
          </cell>
          <cell r="F11289" t="str">
            <v>Lê Vân</v>
          </cell>
          <cell r="G11289" t="str">
            <v>Anh</v>
          </cell>
          <cell r="H11289" t="str">
            <v>Lê Vân Anh</v>
          </cell>
        </row>
        <row r="11290">
          <cell r="A11290" t="str">
            <v>BTBTUN18005</v>
          </cell>
          <cell r="B11290" t="str">
            <v>TrÇn Quúnh</v>
          </cell>
          <cell r="C11290" t="str">
            <v>Anh</v>
          </cell>
          <cell r="D11290" t="str">
            <v>03/10/00</v>
          </cell>
          <cell r="E11290">
            <v>803</v>
          </cell>
          <cell r="F11290" t="str">
            <v>Trần Quỳnh</v>
          </cell>
          <cell r="G11290" t="str">
            <v>Anh</v>
          </cell>
          <cell r="H11290" t="str">
            <v>Trần Quỳnh Anh</v>
          </cell>
        </row>
        <row r="11291">
          <cell r="A11291" t="str">
            <v>BTBTUN18014</v>
          </cell>
          <cell r="B11291" t="str">
            <v>NguyÔn Gia</v>
          </cell>
          <cell r="C11291" t="str">
            <v>Hu©n</v>
          </cell>
          <cell r="D11291" t="str">
            <v>04/08/00</v>
          </cell>
          <cell r="E11291">
            <v>4495</v>
          </cell>
          <cell r="F11291" t="str">
            <v>Nguyễn Gia</v>
          </cell>
          <cell r="G11291" t="str">
            <v>Huân</v>
          </cell>
          <cell r="H11291" t="str">
            <v>Nguyễn Gia Huân</v>
          </cell>
        </row>
        <row r="11292">
          <cell r="A11292" t="str">
            <v>BTBTUN18016</v>
          </cell>
          <cell r="B11292" t="str">
            <v>TrÇn Khang</v>
          </cell>
          <cell r="C11292" t="str">
            <v>Huy</v>
          </cell>
          <cell r="D11292" t="str">
            <v>25/06/00</v>
          </cell>
          <cell r="E11292">
            <v>4833</v>
          </cell>
          <cell r="F11292" t="str">
            <v>Trần Khang</v>
          </cell>
          <cell r="G11292" t="str">
            <v>Huy</v>
          </cell>
          <cell r="H11292" t="str">
            <v>Trần Khang Huy</v>
          </cell>
        </row>
        <row r="11293">
          <cell r="A11293" t="str">
            <v>BTBTUN18021</v>
          </cell>
          <cell r="B11293" t="str">
            <v>TrÇn B¶o</v>
          </cell>
          <cell r="C11293" t="str">
            <v>Khuyªn</v>
          </cell>
          <cell r="D11293" t="str">
            <v>09/12/00</v>
          </cell>
          <cell r="E11293">
            <v>5955</v>
          </cell>
          <cell r="F11293" t="str">
            <v>Trần Bảo</v>
          </cell>
          <cell r="G11293" t="str">
            <v>Khuyên</v>
          </cell>
          <cell r="H11293" t="str">
            <v>Trần Bảo Khuyên</v>
          </cell>
        </row>
        <row r="11294">
          <cell r="A11294" t="str">
            <v>BTBTUN18031</v>
          </cell>
          <cell r="B11294" t="str">
            <v>NguyÔn ThÞ Kim</v>
          </cell>
          <cell r="C11294" t="str">
            <v>Ng©n</v>
          </cell>
          <cell r="D11294" t="str">
            <v>23/02/00</v>
          </cell>
          <cell r="E11294">
            <v>8219</v>
          </cell>
          <cell r="F11294" t="str">
            <v>Nguyễn Thị Kim</v>
          </cell>
          <cell r="G11294" t="str">
            <v>Ngân</v>
          </cell>
          <cell r="H11294" t="str">
            <v>Nguyễn Thị Kim Ngân</v>
          </cell>
        </row>
        <row r="11295">
          <cell r="A11295" t="str">
            <v>BTBTUN18033</v>
          </cell>
          <cell r="B11295" t="str">
            <v>Nh©m La Chi</v>
          </cell>
          <cell r="C11295" t="str">
            <v>Nghi</v>
          </cell>
          <cell r="D11295" t="str">
            <v>07/10/00</v>
          </cell>
          <cell r="E11295">
            <v>8361</v>
          </cell>
          <cell r="F11295" t="str">
            <v>Nhâm La Chi</v>
          </cell>
          <cell r="G11295" t="str">
            <v>Nghi</v>
          </cell>
          <cell r="H11295" t="str">
            <v>Nhâm La Chi Nghi</v>
          </cell>
        </row>
        <row r="11296">
          <cell r="A11296" t="str">
            <v>BTBTUN18037</v>
          </cell>
          <cell r="B11296" t="str">
            <v>NguyÔn Ngäc Lan</v>
          </cell>
          <cell r="C11296" t="str">
            <v>Nhi</v>
          </cell>
          <cell r="D11296" t="str">
            <v>14/01/00</v>
          </cell>
          <cell r="E11296">
            <v>9384</v>
          </cell>
          <cell r="F11296" t="str">
            <v>Nguyễn Ngọc Lan</v>
          </cell>
          <cell r="G11296" t="str">
            <v>Nhi</v>
          </cell>
          <cell r="H11296" t="str">
            <v>Nguyễn Ngọc Lan Nhi</v>
          </cell>
        </row>
        <row r="11297">
          <cell r="A11297" t="str">
            <v>BTBTUN18039</v>
          </cell>
          <cell r="B11297" t="str">
            <v>Bïi Mü YÕn</v>
          </cell>
          <cell r="C11297" t="str">
            <v>Nh­</v>
          </cell>
          <cell r="D11297" t="str">
            <v>22/04/00</v>
          </cell>
          <cell r="E11297">
            <v>9636</v>
          </cell>
          <cell r="F11297" t="str">
            <v>Bùi Mỹ Yến</v>
          </cell>
          <cell r="G11297" t="str">
            <v>Như</v>
          </cell>
          <cell r="H11297" t="str">
            <v>Bùi Mỹ Yến Như</v>
          </cell>
        </row>
        <row r="11298">
          <cell r="A11298" t="str">
            <v>BTBTUN18040</v>
          </cell>
          <cell r="B11298" t="str">
            <v>Phan Ngäc</v>
          </cell>
          <cell r="C11298" t="str">
            <v>Ph¸t</v>
          </cell>
          <cell r="D11298" t="str">
            <v>30/10/00</v>
          </cell>
          <cell r="E11298">
            <v>9999</v>
          </cell>
          <cell r="F11298" t="str">
            <v>Phan Ngọc</v>
          </cell>
          <cell r="G11298" t="str">
            <v>Phát</v>
          </cell>
          <cell r="H11298" t="str">
            <v>Phan Ngọc Phát</v>
          </cell>
        </row>
        <row r="11299">
          <cell r="A11299" t="str">
            <v>BTBTUN18042</v>
          </cell>
          <cell r="B11299" t="str">
            <v>NguyÔn ThÞ Thanh</v>
          </cell>
          <cell r="C11299" t="str">
            <v>Ph­íc</v>
          </cell>
          <cell r="D11299" t="str">
            <v>12/04/00</v>
          </cell>
          <cell r="E11299">
            <v>10394</v>
          </cell>
          <cell r="F11299" t="str">
            <v>Nguyễn Thị Thanh</v>
          </cell>
          <cell r="G11299" t="str">
            <v>Phước</v>
          </cell>
          <cell r="H11299" t="str">
            <v>Nguyễn Thị Thanh Phước</v>
          </cell>
        </row>
        <row r="11300">
          <cell r="A11300" t="str">
            <v>BTBTUN18045</v>
          </cell>
          <cell r="B11300" t="str">
            <v>NguyÔn Hµ Minh</v>
          </cell>
          <cell r="C11300" t="str">
            <v>Qu©n</v>
          </cell>
          <cell r="D11300" t="str">
            <v>10/03/00</v>
          </cell>
          <cell r="E11300">
            <v>10951</v>
          </cell>
          <cell r="F11300" t="str">
            <v>Nguyễn Hà Minh</v>
          </cell>
          <cell r="G11300" t="str">
            <v>Quân</v>
          </cell>
          <cell r="H11300" t="str">
            <v>Nguyễn Hà Minh Quân</v>
          </cell>
        </row>
        <row r="11301">
          <cell r="A11301" t="str">
            <v>BTBTUN18047</v>
          </cell>
          <cell r="B11301" t="str">
            <v>NguyÔn Bïi DiÔm</v>
          </cell>
          <cell r="C11301" t="str">
            <v>Quúnh</v>
          </cell>
          <cell r="D11301" t="str">
            <v>25/09/00</v>
          </cell>
          <cell r="E11301">
            <v>11228</v>
          </cell>
          <cell r="F11301" t="str">
            <v>Nguyễn Bùi Diễm</v>
          </cell>
          <cell r="G11301" t="str">
            <v>Quỳnh</v>
          </cell>
          <cell r="H11301" t="str">
            <v>Nguyễn Bùi Diễm Quỳnh</v>
          </cell>
        </row>
        <row r="11302">
          <cell r="A11302" t="str">
            <v>BTBTUN18049</v>
          </cell>
          <cell r="B11302" t="str">
            <v>§µo Ngäc</v>
          </cell>
          <cell r="C11302" t="str">
            <v>Th¹ch</v>
          </cell>
          <cell r="D11302" t="str">
            <v>28/11/00</v>
          </cell>
          <cell r="E11302">
            <v>11839</v>
          </cell>
          <cell r="F11302" t="str">
            <v>Đào Ngọc</v>
          </cell>
          <cell r="G11302" t="str">
            <v>Thạch</v>
          </cell>
          <cell r="H11302" t="str">
            <v>Đào Ngọc Thạch</v>
          </cell>
        </row>
        <row r="11303">
          <cell r="A11303" t="str">
            <v>BTBTUN18054</v>
          </cell>
          <cell r="B11303" t="str">
            <v>TrÇn Anh</v>
          </cell>
          <cell r="C11303" t="str">
            <v>Th­</v>
          </cell>
          <cell r="D11303" t="str">
            <v>24/05/00</v>
          </cell>
          <cell r="E11303">
            <v>13416</v>
          </cell>
          <cell r="F11303" t="str">
            <v>Trần Anh</v>
          </cell>
          <cell r="G11303" t="str">
            <v>Thư</v>
          </cell>
          <cell r="H11303" t="str">
            <v>Trần Anh Thư</v>
          </cell>
        </row>
        <row r="11304">
          <cell r="A11304" t="str">
            <v>BTBTUN18056</v>
          </cell>
          <cell r="B11304" t="str">
            <v>TrÇn Vâ Anh</v>
          </cell>
          <cell r="C11304" t="str">
            <v>Th­</v>
          </cell>
          <cell r="D11304" t="str">
            <v>10/08/00</v>
          </cell>
          <cell r="E11304">
            <v>13431</v>
          </cell>
          <cell r="F11304" t="str">
            <v>Trần Võ Anh</v>
          </cell>
          <cell r="G11304" t="str">
            <v>Thư</v>
          </cell>
          <cell r="H11304" t="str">
            <v>Trần Võ Anh Thư</v>
          </cell>
        </row>
        <row r="11305">
          <cell r="A11305" t="str">
            <v>BTBTUN18064</v>
          </cell>
          <cell r="B11305" t="str">
            <v>TrÇn Trung TuÊn</v>
          </cell>
          <cell r="C11305" t="str">
            <v>Tó</v>
          </cell>
          <cell r="D11305" t="str">
            <v>19/10/00</v>
          </cell>
          <cell r="E11305">
            <v>15244</v>
          </cell>
          <cell r="F11305" t="str">
            <v>Trần Trung Tuấn</v>
          </cell>
          <cell r="G11305" t="str">
            <v>Tú</v>
          </cell>
          <cell r="H11305" t="str">
            <v>Trần Trung Tuấn Tú</v>
          </cell>
        </row>
        <row r="11306">
          <cell r="A11306" t="str">
            <v>BTBTUN18066</v>
          </cell>
          <cell r="B11306" t="str">
            <v>NguyÔn Minh Ph­¬ng</v>
          </cell>
          <cell r="C11306" t="str">
            <v>Uyªn</v>
          </cell>
          <cell r="D11306" t="str">
            <v>23/02/00</v>
          </cell>
          <cell r="E11306">
            <v>15734</v>
          </cell>
          <cell r="F11306" t="str">
            <v>Nguyễn Minh Phương</v>
          </cell>
          <cell r="G11306" t="str">
            <v>Uyên</v>
          </cell>
          <cell r="H11306" t="str">
            <v>Nguyễn Minh Phương Uyên</v>
          </cell>
        </row>
        <row r="11307">
          <cell r="A11307" t="str">
            <v>BTBTUN18067</v>
          </cell>
          <cell r="B11307" t="str">
            <v>§oµn Ngäc Ph­¬ng</v>
          </cell>
          <cell r="C11307" t="str">
            <v>Uyªn</v>
          </cell>
          <cell r="D11307" t="str">
            <v>16/04/00</v>
          </cell>
          <cell r="E11307">
            <v>15652</v>
          </cell>
          <cell r="F11307" t="str">
            <v>Đoàn Ngọc Phương</v>
          </cell>
          <cell r="G11307" t="str">
            <v>Uyên</v>
          </cell>
          <cell r="H11307" t="str">
            <v>Đoàn Ngọc Phương Uyên</v>
          </cell>
        </row>
        <row r="11308">
          <cell r="A11308" t="str">
            <v>BTBTUN18072</v>
          </cell>
          <cell r="B11308" t="str">
            <v>NguyÔn Trµ Mai</v>
          </cell>
          <cell r="C11308" t="str">
            <v>ý</v>
          </cell>
          <cell r="D11308" t="str">
            <v>03/04/00</v>
          </cell>
          <cell r="E11308">
            <v>16735</v>
          </cell>
          <cell r="F11308" t="str">
            <v>Nguyễn Trà Mai</v>
          </cell>
          <cell r="G11308" t="str">
            <v>ý</v>
          </cell>
          <cell r="H11308" t="str">
            <v>Nguyễn Trà Mai ý</v>
          </cell>
        </row>
        <row r="11309">
          <cell r="A11309" t="str">
            <v>BTBTUN18073</v>
          </cell>
          <cell r="B11309" t="str">
            <v>NguyÔn Hoµng</v>
          </cell>
          <cell r="C11309" t="str">
            <v>Long</v>
          </cell>
          <cell r="D11309" t="str">
            <v>22/07/00</v>
          </cell>
          <cell r="E11309">
            <v>6948</v>
          </cell>
          <cell r="F11309" t="str">
            <v>Nguyễn Hoàng</v>
          </cell>
          <cell r="G11309" t="str">
            <v>Long</v>
          </cell>
          <cell r="H11309" t="str">
            <v>Nguyễn Hoàng Long</v>
          </cell>
        </row>
        <row r="11310">
          <cell r="A11310" t="str">
            <v>BTBTUN18075</v>
          </cell>
          <cell r="B11310" t="str">
            <v>TrÞnh TÊn</v>
          </cell>
          <cell r="C11310" t="str">
            <v>ThiÖn</v>
          </cell>
          <cell r="D11310" t="str">
            <v>24/07/00</v>
          </cell>
          <cell r="E11310">
            <v>12736</v>
          </cell>
          <cell r="F11310" t="str">
            <v>Trịnh Tấn</v>
          </cell>
          <cell r="G11310" t="str">
            <v>Thiện</v>
          </cell>
          <cell r="H11310" t="str">
            <v>Trịnh Tấn Thiện</v>
          </cell>
        </row>
        <row r="11311">
          <cell r="A11311" t="str">
            <v>BTBTUN18076</v>
          </cell>
          <cell r="B11311" t="str">
            <v>NguyÔn Kh¸nh</v>
          </cell>
          <cell r="C11311" t="str">
            <v>Linh</v>
          </cell>
          <cell r="D11311" t="str">
            <v>07/10/00</v>
          </cell>
          <cell r="E11311">
            <v>6569</v>
          </cell>
          <cell r="F11311" t="str">
            <v>Nguyễn Khánh</v>
          </cell>
          <cell r="G11311" t="str">
            <v>Linh</v>
          </cell>
          <cell r="H11311" t="str">
            <v>Nguyễn Khánh Linh</v>
          </cell>
        </row>
        <row r="11312">
          <cell r="A11312" t="str">
            <v>BTBTUN18078</v>
          </cell>
          <cell r="B11312" t="str">
            <v>NguyÔn §×nh</v>
          </cell>
          <cell r="C11312" t="str">
            <v>M¹nh</v>
          </cell>
          <cell r="D11312" t="str">
            <v>25/08/00</v>
          </cell>
          <cell r="E11312">
            <v>7379</v>
          </cell>
          <cell r="F11312" t="str">
            <v>Nguyễn Đình</v>
          </cell>
          <cell r="G11312" t="str">
            <v>Mạnh</v>
          </cell>
          <cell r="H11312" t="str">
            <v>Nguyễn Đình Mạnh</v>
          </cell>
        </row>
        <row r="11313">
          <cell r="A11313" t="str">
            <v>BTBTUN18079</v>
          </cell>
          <cell r="B11313" t="str">
            <v>NguyÔn TrÞnh Hång</v>
          </cell>
          <cell r="C11313" t="str">
            <v>Nhung</v>
          </cell>
          <cell r="D11313" t="str">
            <v>24/01/00</v>
          </cell>
          <cell r="E11313">
            <v>9602</v>
          </cell>
          <cell r="F11313" t="str">
            <v>Nguyễn Trịnh Hồng</v>
          </cell>
          <cell r="G11313" t="str">
            <v>Nhung</v>
          </cell>
          <cell r="H11313" t="str">
            <v>Nguyễn Trịnh Hồng Nhung</v>
          </cell>
        </row>
        <row r="11314">
          <cell r="A11314" t="str">
            <v>BTBTUN18080</v>
          </cell>
          <cell r="B11314" t="str">
            <v>Th©n NguyÔn Hoµi</v>
          </cell>
          <cell r="C11314" t="str">
            <v>Ph­¬ng</v>
          </cell>
          <cell r="D11314" t="str">
            <v>29/03/00</v>
          </cell>
          <cell r="E11314">
            <v>10667</v>
          </cell>
          <cell r="F11314" t="str">
            <v>Thân Nguyễn Hoài</v>
          </cell>
          <cell r="G11314" t="str">
            <v>Phương</v>
          </cell>
          <cell r="H11314" t="str">
            <v>Thân Nguyễn Hoài Phương</v>
          </cell>
        </row>
        <row r="11315">
          <cell r="A11315" t="str">
            <v>BTBTWE10301</v>
          </cell>
          <cell r="B11315" t="str">
            <v>Qu¸ch Khang</v>
          </cell>
          <cell r="C11315" t="str">
            <v>Trang</v>
          </cell>
          <cell r="D11315" t="str">
            <v>01/12/91</v>
          </cell>
          <cell r="E11315">
            <v>14157</v>
          </cell>
          <cell r="F11315" t="str">
            <v>Quách Khang</v>
          </cell>
          <cell r="G11315" t="str">
            <v>Trang</v>
          </cell>
          <cell r="H11315" t="str">
            <v>Quách Khang Trang</v>
          </cell>
        </row>
        <row r="11316">
          <cell r="A11316" t="str">
            <v>BTBTWE10302</v>
          </cell>
          <cell r="B11316" t="str">
            <v>Lª ThÞ Tróc</v>
          </cell>
          <cell r="C11316" t="str">
            <v>Lim</v>
          </cell>
          <cell r="D11316" t="str">
            <v>08/06/92</v>
          </cell>
          <cell r="E11316">
            <v>6383</v>
          </cell>
          <cell r="F11316" t="str">
            <v>Lê Thị Trúc</v>
          </cell>
          <cell r="G11316" t="str">
            <v>Lim</v>
          </cell>
          <cell r="H11316" t="str">
            <v>Lê Thị Trúc Lim</v>
          </cell>
        </row>
        <row r="11317">
          <cell r="A11317" t="str">
            <v>BTBTWE10304</v>
          </cell>
          <cell r="B11317" t="str">
            <v>§oµn Bïi Minh</v>
          </cell>
          <cell r="C11317" t="str">
            <v>Th¾ng</v>
          </cell>
          <cell r="D11317" t="str">
            <v>07/07/92</v>
          </cell>
          <cell r="E11317">
            <v>12529</v>
          </cell>
          <cell r="F11317" t="str">
            <v>Đoàn Bùi Minh</v>
          </cell>
          <cell r="G11317" t="str">
            <v>Thắng</v>
          </cell>
          <cell r="H11317" t="str">
            <v>Đoàn Bùi Minh Thắng</v>
          </cell>
        </row>
        <row r="11318">
          <cell r="A11318" t="str">
            <v>BTBTWE10306</v>
          </cell>
          <cell r="B11318" t="str">
            <v>Hoµng TuÊn</v>
          </cell>
          <cell r="C11318" t="str">
            <v>Anh</v>
          </cell>
          <cell r="D11318" t="str">
            <v>13/04/92</v>
          </cell>
          <cell r="E11318">
            <v>315</v>
          </cell>
          <cell r="F11318" t="str">
            <v>Hoàng Tuấn</v>
          </cell>
          <cell r="G11318" t="str">
            <v>Anh</v>
          </cell>
          <cell r="H11318" t="str">
            <v>Hoàng Tuấn Anh</v>
          </cell>
        </row>
        <row r="11319">
          <cell r="A11319" t="str">
            <v>BTBTWE11001</v>
          </cell>
          <cell r="B11319" t="str">
            <v>Vò Ng« ViÖt</v>
          </cell>
          <cell r="C11319" t="str">
            <v>Anh</v>
          </cell>
          <cell r="D11319" t="str">
            <v>02/01/93</v>
          </cell>
          <cell r="E11319">
            <v>897</v>
          </cell>
          <cell r="F11319" t="str">
            <v>Vũ Ngô Việt</v>
          </cell>
          <cell r="G11319" t="str">
            <v>Anh</v>
          </cell>
          <cell r="H11319" t="str">
            <v>Vũ Ngô Việt Anh</v>
          </cell>
        </row>
        <row r="11320">
          <cell r="A11320" t="str">
            <v>BTBTWE11002</v>
          </cell>
          <cell r="B11320" t="str">
            <v>Lª</v>
          </cell>
          <cell r="C11320" t="str">
            <v>Trung</v>
          </cell>
          <cell r="D11320" t="str">
            <v>05/04/93</v>
          </cell>
          <cell r="E11320">
            <v>14967</v>
          </cell>
          <cell r="F11320" t="str">
            <v>Lê</v>
          </cell>
          <cell r="G11320" t="str">
            <v>Trung</v>
          </cell>
          <cell r="H11320" t="str">
            <v>Lê Trung</v>
          </cell>
        </row>
        <row r="11321">
          <cell r="A11321" t="str">
            <v>BTBTWE11003</v>
          </cell>
          <cell r="B11321" t="str">
            <v>NguyÔn Nh·</v>
          </cell>
          <cell r="C11321" t="str">
            <v>Khanh</v>
          </cell>
          <cell r="D11321" t="str">
            <v>08/04/93</v>
          </cell>
          <cell r="E11321">
            <v>5487</v>
          </cell>
          <cell r="F11321" t="str">
            <v>Nguyễn Nhã</v>
          </cell>
          <cell r="G11321" t="str">
            <v>Khanh</v>
          </cell>
          <cell r="H11321" t="str">
            <v>Nguyễn Nhã Khanh</v>
          </cell>
        </row>
        <row r="11322">
          <cell r="A11322" t="str">
            <v>BTBTWE11004</v>
          </cell>
          <cell r="B11322" t="str">
            <v>Vâ Th¶o</v>
          </cell>
          <cell r="C11322" t="str">
            <v>Nguyªn</v>
          </cell>
          <cell r="D11322" t="str">
            <v>01/05/93</v>
          </cell>
          <cell r="E11322">
            <v>9001</v>
          </cell>
          <cell r="F11322" t="str">
            <v>Võ Thảo</v>
          </cell>
          <cell r="G11322" t="str">
            <v>Nguyên</v>
          </cell>
          <cell r="H11322" t="str">
            <v>Võ Thảo Nguyên</v>
          </cell>
        </row>
        <row r="11323">
          <cell r="A11323" t="str">
            <v>BTBTWE11005</v>
          </cell>
          <cell r="B11323" t="str">
            <v>Phan ThÞ Tè</v>
          </cell>
          <cell r="C11323" t="str">
            <v>Uyªn</v>
          </cell>
          <cell r="D11323" t="str">
            <v>12/06/93</v>
          </cell>
          <cell r="E11323">
            <v>15797</v>
          </cell>
          <cell r="F11323" t="str">
            <v>Phan Thị Tố</v>
          </cell>
          <cell r="G11323" t="str">
            <v>Uyên</v>
          </cell>
          <cell r="H11323" t="str">
            <v>Phan Thị Tố Uyên</v>
          </cell>
        </row>
        <row r="11324">
          <cell r="A11324" t="str">
            <v>BTBTWE11006</v>
          </cell>
          <cell r="B11324" t="str">
            <v>Lª TrÝ</v>
          </cell>
          <cell r="C11324" t="str">
            <v>KiÓng</v>
          </cell>
          <cell r="D11324" t="str">
            <v>15/07/93</v>
          </cell>
          <cell r="E11324">
            <v>6007</v>
          </cell>
          <cell r="F11324" t="str">
            <v>Lê Trí</v>
          </cell>
          <cell r="G11324" t="str">
            <v>Kiểng</v>
          </cell>
          <cell r="H11324" t="str">
            <v>Lê Trí Kiểng</v>
          </cell>
        </row>
        <row r="11325">
          <cell r="A11325" t="str">
            <v>BTBTWE11007</v>
          </cell>
          <cell r="B11325" t="str">
            <v>Hoµng Ng« Minh</v>
          </cell>
          <cell r="C11325" t="str">
            <v>TrÞ</v>
          </cell>
          <cell r="D11325" t="str">
            <v>18/11/93</v>
          </cell>
          <cell r="E11325">
            <v>14661</v>
          </cell>
          <cell r="F11325" t="str">
            <v>Hoàng Ngô Minh</v>
          </cell>
          <cell r="G11325" t="str">
            <v>Trị</v>
          </cell>
          <cell r="H11325" t="str">
            <v>Hoàng Ngô Minh Trị</v>
          </cell>
        </row>
        <row r="11326">
          <cell r="A11326" t="str">
            <v>BTBTWE11008</v>
          </cell>
          <cell r="B11326" t="str">
            <v>NguyÔn Hoµng Quèc</v>
          </cell>
          <cell r="C11326" t="str">
            <v>Anh</v>
          </cell>
          <cell r="D11326" t="str">
            <v>24/04/93</v>
          </cell>
          <cell r="E11326">
            <v>517</v>
          </cell>
          <cell r="F11326" t="str">
            <v>Nguyễn Hoàng Quốc</v>
          </cell>
          <cell r="G11326" t="str">
            <v>Anh</v>
          </cell>
          <cell r="H11326" t="str">
            <v>Nguyễn Hoàng Quốc Anh</v>
          </cell>
        </row>
        <row r="11327">
          <cell r="A11327" t="str">
            <v>BTBTWE11009</v>
          </cell>
          <cell r="B11327" t="str">
            <v>NguyÔn TrÝ</v>
          </cell>
          <cell r="C11327" t="str">
            <v>T©m</v>
          </cell>
          <cell r="D11327" t="str">
            <v>20/01/93</v>
          </cell>
          <cell r="E11327">
            <v>11713</v>
          </cell>
          <cell r="F11327" t="str">
            <v>Nguyễn Trí</v>
          </cell>
          <cell r="G11327" t="str">
            <v>Tâm</v>
          </cell>
          <cell r="H11327" t="str">
            <v>Nguyễn Trí Tâm</v>
          </cell>
        </row>
        <row r="11328">
          <cell r="A11328" t="str">
            <v>BTBTWE11011</v>
          </cell>
          <cell r="B11328" t="str">
            <v>Ph¹m Ngäc Nh­</v>
          </cell>
          <cell r="C11328" t="str">
            <v>Quúnh</v>
          </cell>
          <cell r="D11328" t="str">
            <v>19/04/92</v>
          </cell>
          <cell r="E11328">
            <v>11277</v>
          </cell>
          <cell r="F11328" t="str">
            <v>Phạm Ngọc Như</v>
          </cell>
          <cell r="G11328" t="str">
            <v>Quỳnh</v>
          </cell>
          <cell r="H11328" t="str">
            <v>Phạm Ngọc Như Quỳnh</v>
          </cell>
        </row>
        <row r="11329">
          <cell r="A11329" t="str">
            <v>BTBTWE11012</v>
          </cell>
          <cell r="B11329" t="str">
            <v>NguyÔn Quèc</v>
          </cell>
          <cell r="C11329" t="str">
            <v>C­êng</v>
          </cell>
          <cell r="D11329" t="str">
            <v>05/04/93</v>
          </cell>
          <cell r="E11329">
            <v>1764</v>
          </cell>
          <cell r="F11329" t="str">
            <v>Nguyễn Quốc</v>
          </cell>
          <cell r="G11329" t="str">
            <v>Cường</v>
          </cell>
          <cell r="H11329" t="str">
            <v>Nguyễn Quốc Cường</v>
          </cell>
        </row>
        <row r="11330">
          <cell r="A11330" t="str">
            <v>BTBTWE11014</v>
          </cell>
          <cell r="B11330" t="str">
            <v>TrÇn BÝch</v>
          </cell>
          <cell r="C11330" t="str">
            <v>Nga</v>
          </cell>
          <cell r="D11330" t="str">
            <v>13/11/93</v>
          </cell>
          <cell r="E11330">
            <v>8071</v>
          </cell>
          <cell r="F11330" t="str">
            <v>Trần Bích</v>
          </cell>
          <cell r="G11330" t="str">
            <v>Nga</v>
          </cell>
          <cell r="H11330" t="str">
            <v>Trần Bích Nga</v>
          </cell>
        </row>
        <row r="11331">
          <cell r="A11331" t="str">
            <v>BTBTWE11015</v>
          </cell>
          <cell r="B11331" t="str">
            <v>Lª Duy Ph­¬ng</v>
          </cell>
          <cell r="C11331" t="str">
            <v>Th¶o</v>
          </cell>
          <cell r="D11331" t="str">
            <v>09/04/92</v>
          </cell>
          <cell r="E11331">
            <v>12271</v>
          </cell>
          <cell r="F11331" t="str">
            <v>Lê Duy Phương</v>
          </cell>
          <cell r="G11331" t="str">
            <v>Thảo</v>
          </cell>
          <cell r="H11331" t="str">
            <v>Lê Duy Phương Thảo</v>
          </cell>
        </row>
        <row r="11332">
          <cell r="A11332" t="str">
            <v>BTBTWE11016</v>
          </cell>
          <cell r="B11332" t="str">
            <v>Vâ Huúnh Thanh</v>
          </cell>
          <cell r="C11332" t="str">
            <v>T©m</v>
          </cell>
          <cell r="D11332" t="str">
            <v>29/01/92</v>
          </cell>
          <cell r="E11332">
            <v>11749</v>
          </cell>
          <cell r="F11332" t="str">
            <v>Võ Huỳnh Thanh</v>
          </cell>
          <cell r="G11332" t="str">
            <v>Tâm</v>
          </cell>
          <cell r="H11332" t="str">
            <v>Võ Huỳnh Thanh Tâm</v>
          </cell>
        </row>
        <row r="11333">
          <cell r="A11333" t="str">
            <v>BTBTWE11017</v>
          </cell>
          <cell r="B11333" t="str">
            <v>NguyÔn Ngäc Minh</v>
          </cell>
          <cell r="C11333" t="str">
            <v>Th­</v>
          </cell>
          <cell r="D11333" t="str">
            <v>16/11/93</v>
          </cell>
          <cell r="E11333">
            <v>13353</v>
          </cell>
          <cell r="F11333" t="str">
            <v>Nguyễn Ngọc Minh</v>
          </cell>
          <cell r="G11333" t="str">
            <v>Thư</v>
          </cell>
          <cell r="H11333" t="str">
            <v>Nguyễn Ngọc Minh Thư</v>
          </cell>
        </row>
        <row r="11334">
          <cell r="A11334" t="str">
            <v>BTBTWE12003</v>
          </cell>
          <cell r="B11334" t="str">
            <v>NguyÔn Ngäc Anh</v>
          </cell>
          <cell r="C11334" t="str">
            <v>Thy</v>
          </cell>
          <cell r="D11334" t="str">
            <v>17/08/94</v>
          </cell>
          <cell r="E11334">
            <v>13561</v>
          </cell>
          <cell r="F11334" t="str">
            <v>Nguyễn Ngọc Anh</v>
          </cell>
          <cell r="G11334" t="str">
            <v>Thy</v>
          </cell>
          <cell r="H11334" t="str">
            <v>Nguyễn Ngọc Anh Thy</v>
          </cell>
        </row>
        <row r="11335">
          <cell r="A11335" t="str">
            <v>BTBTWE12004</v>
          </cell>
          <cell r="B11335" t="str">
            <v>NguyÔn TuÊn</v>
          </cell>
          <cell r="C11335" t="str">
            <v>ViÖt</v>
          </cell>
          <cell r="D11335" t="str">
            <v>11/12/94</v>
          </cell>
          <cell r="E11335">
            <v>16157</v>
          </cell>
          <cell r="F11335" t="str">
            <v>Nguyễn Tuấn</v>
          </cell>
          <cell r="G11335" t="str">
            <v>Việt</v>
          </cell>
          <cell r="H11335" t="str">
            <v>Nguyễn Tuấn Việt</v>
          </cell>
        </row>
        <row r="11336">
          <cell r="A11336" t="str">
            <v>BTBTWE12005</v>
          </cell>
          <cell r="B11336" t="str">
            <v>§Æng NhËt</v>
          </cell>
          <cell r="C11336" t="str">
            <v>Hoµng</v>
          </cell>
          <cell r="D11336" t="str">
            <v>18/06/94</v>
          </cell>
          <cell r="E11336">
            <v>4268</v>
          </cell>
          <cell r="F11336" t="str">
            <v>Đặng Nhật</v>
          </cell>
          <cell r="G11336" t="str">
            <v>Hoàng</v>
          </cell>
          <cell r="H11336" t="str">
            <v>Đặng Nhật Hoàng</v>
          </cell>
        </row>
        <row r="11337">
          <cell r="A11337" t="str">
            <v>BTBTWE12006</v>
          </cell>
          <cell r="B11337" t="str">
            <v>Phïng ThÞ Quúnh</v>
          </cell>
          <cell r="C11337" t="str">
            <v>Anh</v>
          </cell>
          <cell r="D11337" t="str">
            <v>13/10/94</v>
          </cell>
          <cell r="E11337">
            <v>743</v>
          </cell>
          <cell r="F11337" t="str">
            <v>Phùng Thị Quỳnh</v>
          </cell>
          <cell r="G11337" t="str">
            <v>Anh</v>
          </cell>
          <cell r="H11337" t="str">
            <v>Phùng Thị Quỳnh Anh</v>
          </cell>
        </row>
        <row r="11338">
          <cell r="A11338" t="str">
            <v>BTBTWE12007</v>
          </cell>
          <cell r="B11338" t="str">
            <v>NguyÔn Hång Ngäc</v>
          </cell>
          <cell r="C11338" t="str">
            <v>HiÖp</v>
          </cell>
          <cell r="D11338" t="str">
            <v>11/05/94</v>
          </cell>
          <cell r="E11338">
            <v>3962</v>
          </cell>
          <cell r="F11338" t="str">
            <v>Nguyễn Hồng Ngọc</v>
          </cell>
          <cell r="G11338" t="str">
            <v>Hiệp</v>
          </cell>
          <cell r="H11338" t="str">
            <v>Nguyễn Hồng Ngọc Hiệp</v>
          </cell>
        </row>
        <row r="11339">
          <cell r="A11339" t="str">
            <v>BTBTWE12008</v>
          </cell>
          <cell r="B11339" t="str">
            <v>§oµn Nh­</v>
          </cell>
          <cell r="C11339" t="str">
            <v>Ngäc</v>
          </cell>
          <cell r="D11339" t="str">
            <v>24/03/93</v>
          </cell>
          <cell r="E11339">
            <v>8514</v>
          </cell>
          <cell r="F11339" t="str">
            <v>Đoàn Như</v>
          </cell>
          <cell r="G11339" t="str">
            <v>Ngọc</v>
          </cell>
          <cell r="H11339" t="str">
            <v>Đoàn Như Ngọc</v>
          </cell>
        </row>
        <row r="11340">
          <cell r="A11340" t="str">
            <v>BTBTWE12009</v>
          </cell>
          <cell r="B11340" t="str">
            <v>L­u Ngäc §an</v>
          </cell>
          <cell r="C11340" t="str">
            <v>Thanh</v>
          </cell>
          <cell r="D11340" t="str">
            <v>31/07/94</v>
          </cell>
          <cell r="E11340">
            <v>11949</v>
          </cell>
          <cell r="F11340" t="str">
            <v>Lưu Ngọc Đan</v>
          </cell>
          <cell r="G11340" t="str">
            <v>Thanh</v>
          </cell>
          <cell r="H11340" t="str">
            <v>Lưu Ngọc Đan Thanh</v>
          </cell>
        </row>
        <row r="11341">
          <cell r="A11341" t="str">
            <v>BTBTWE13003</v>
          </cell>
          <cell r="B11341" t="str">
            <v>Chiªm Tho¹i Ngäc</v>
          </cell>
          <cell r="C11341" t="str">
            <v>Quúnh</v>
          </cell>
          <cell r="D11341" t="str">
            <v>04/09/95</v>
          </cell>
          <cell r="E11341">
            <v>11166</v>
          </cell>
          <cell r="F11341" t="str">
            <v>Chiêm Thoại Ngọc</v>
          </cell>
          <cell r="G11341" t="str">
            <v>Quỳnh</v>
          </cell>
          <cell r="H11341" t="str">
            <v>Chiêm Thoại Ngọc Quỳnh</v>
          </cell>
        </row>
        <row r="11342">
          <cell r="A11342" t="str">
            <v>BTBTWE13008</v>
          </cell>
          <cell r="B11342" t="str">
            <v>Phïng ThÞ Kim</v>
          </cell>
          <cell r="C11342" t="str">
            <v>H¶o</v>
          </cell>
          <cell r="D11342" t="str">
            <v>23/12/95</v>
          </cell>
          <cell r="E11342">
            <v>3562</v>
          </cell>
          <cell r="F11342" t="str">
            <v>Phùng Thị Kim</v>
          </cell>
          <cell r="G11342" t="str">
            <v>Hảo</v>
          </cell>
          <cell r="H11342" t="str">
            <v>Phùng Thị Kim Hảo</v>
          </cell>
        </row>
        <row r="11343">
          <cell r="A11343" t="str">
            <v>BTBTWE13010</v>
          </cell>
          <cell r="B11343" t="str">
            <v>NguyÔn Ngäc B¶o</v>
          </cell>
          <cell r="C11343" t="str">
            <v>Nhi</v>
          </cell>
          <cell r="D11343" t="str">
            <v>21/02/95</v>
          </cell>
          <cell r="E11343">
            <v>9383</v>
          </cell>
          <cell r="F11343" t="str">
            <v>Nguyễn Ngọc Bảo</v>
          </cell>
          <cell r="G11343" t="str">
            <v>Nhi</v>
          </cell>
          <cell r="H11343" t="str">
            <v>Nguyễn Ngọc Bảo Nhi</v>
          </cell>
        </row>
        <row r="11344">
          <cell r="A11344" t="str">
            <v>BTBTWE13012</v>
          </cell>
          <cell r="B11344" t="str">
            <v>D­¬ng Lª Lan</v>
          </cell>
          <cell r="C11344" t="str">
            <v>Anh</v>
          </cell>
          <cell r="D11344" t="str">
            <v>25/06/95</v>
          </cell>
          <cell r="E11344">
            <v>224</v>
          </cell>
          <cell r="F11344" t="str">
            <v>Dương Lê Lan</v>
          </cell>
          <cell r="G11344" t="str">
            <v>Anh</v>
          </cell>
          <cell r="H11344" t="str">
            <v>Dương Lê Lan Anh</v>
          </cell>
        </row>
        <row r="11345">
          <cell r="A11345" t="str">
            <v>BTBTWE13014</v>
          </cell>
          <cell r="B11345" t="str">
            <v>NguyÔn §øc</v>
          </cell>
          <cell r="C11345" t="str">
            <v>Huy</v>
          </cell>
          <cell r="D11345" t="str">
            <v>18/04/95</v>
          </cell>
          <cell r="E11345">
            <v>4709</v>
          </cell>
          <cell r="F11345" t="str">
            <v>Nguyễn Đức</v>
          </cell>
          <cell r="G11345" t="str">
            <v>Huy</v>
          </cell>
          <cell r="H11345" t="str">
            <v>Nguyễn Đức Huy</v>
          </cell>
        </row>
        <row r="11346">
          <cell r="A11346" t="str">
            <v>BTBTWE13016</v>
          </cell>
          <cell r="B11346" t="str">
            <v>NguyÔn Duy</v>
          </cell>
          <cell r="C11346" t="str">
            <v>Vò</v>
          </cell>
          <cell r="D11346" t="str">
            <v>09/01/95</v>
          </cell>
          <cell r="E11346">
            <v>16322</v>
          </cell>
          <cell r="F11346" t="str">
            <v>Nguyễn Duy</v>
          </cell>
          <cell r="G11346" t="str">
            <v>Vũ</v>
          </cell>
          <cell r="H11346" t="str">
            <v>Nguyễn Duy Vũ</v>
          </cell>
        </row>
        <row r="11347">
          <cell r="A11347" t="str">
            <v>BTBTWE13017</v>
          </cell>
          <cell r="B11347" t="str">
            <v>Ph¹m Hoµng</v>
          </cell>
          <cell r="C11347" t="str">
            <v>S¬n</v>
          </cell>
          <cell r="D11347" t="str">
            <v>19/08/95</v>
          </cell>
          <cell r="E11347">
            <v>11529</v>
          </cell>
          <cell r="F11347" t="str">
            <v>Phạm Hoàng</v>
          </cell>
          <cell r="G11347" t="str">
            <v>Sơn</v>
          </cell>
          <cell r="H11347" t="str">
            <v>Phạm Hoàng Sơn</v>
          </cell>
        </row>
        <row r="11348">
          <cell r="A11348" t="str">
            <v>BTBTWE13018</v>
          </cell>
          <cell r="B11348" t="str">
            <v>Lª Ph¹m Hoµng</v>
          </cell>
          <cell r="C11348" t="str">
            <v>Nguyªn</v>
          </cell>
          <cell r="D11348" t="str">
            <v>18/03/95</v>
          </cell>
          <cell r="E11348">
            <v>8844</v>
          </cell>
          <cell r="F11348" t="str">
            <v>Lê Phạm Hoàng</v>
          </cell>
          <cell r="G11348" t="str">
            <v>Nguyên</v>
          </cell>
          <cell r="H11348" t="str">
            <v>Lê Phạm Hoàng Nguyên</v>
          </cell>
        </row>
        <row r="11349">
          <cell r="A11349" t="str">
            <v>BTBTWE13019</v>
          </cell>
          <cell r="B11349" t="str">
            <v>Huúnh Th¶o</v>
          </cell>
          <cell r="C11349" t="str">
            <v>Nhi</v>
          </cell>
          <cell r="D11349" t="str">
            <v>01/09/95</v>
          </cell>
          <cell r="E11349">
            <v>9307</v>
          </cell>
          <cell r="F11349" t="str">
            <v>Huỳnh Thảo</v>
          </cell>
          <cell r="G11349" t="str">
            <v>Nhi</v>
          </cell>
          <cell r="H11349" t="str">
            <v>Huỳnh Thảo Nhi</v>
          </cell>
        </row>
        <row r="11350">
          <cell r="A11350" t="str">
            <v>BTBTWE13020</v>
          </cell>
          <cell r="B11350" t="str">
            <v>Hµ Hµo</v>
          </cell>
          <cell r="C11350" t="str">
            <v>Nguyªn</v>
          </cell>
          <cell r="D11350" t="str">
            <v>02/03/95</v>
          </cell>
          <cell r="E11350">
            <v>8799</v>
          </cell>
          <cell r="F11350" t="str">
            <v>Hà Hào</v>
          </cell>
          <cell r="G11350" t="str">
            <v>Nguyên</v>
          </cell>
          <cell r="H11350" t="str">
            <v>Hà Hào Nguyên</v>
          </cell>
        </row>
        <row r="11351">
          <cell r="A11351" t="str">
            <v>BTBTWE14002</v>
          </cell>
          <cell r="B11351" t="str">
            <v>NguyÔn Thïy</v>
          </cell>
          <cell r="C11351" t="str">
            <v>Dung</v>
          </cell>
          <cell r="D11351" t="str">
            <v>29/03/96</v>
          </cell>
          <cell r="E11351">
            <v>1974</v>
          </cell>
          <cell r="F11351" t="str">
            <v>Nguyễn Thùy</v>
          </cell>
          <cell r="G11351" t="str">
            <v>Dung</v>
          </cell>
          <cell r="H11351" t="str">
            <v>Nguyễn Thùy Dung</v>
          </cell>
        </row>
        <row r="11352">
          <cell r="A11352" t="str">
            <v>BTBTWE14004</v>
          </cell>
          <cell r="B11352" t="str">
            <v>TrÇn Kh¸nh</v>
          </cell>
          <cell r="C11352" t="str">
            <v>H­ng</v>
          </cell>
          <cell r="D11352" t="str">
            <v>12/03/95</v>
          </cell>
          <cell r="E11352">
            <v>5079</v>
          </cell>
          <cell r="F11352" t="str">
            <v>Trần Khánh</v>
          </cell>
          <cell r="G11352" t="str">
            <v>Hưng</v>
          </cell>
          <cell r="H11352" t="str">
            <v>Trần Khánh Hưng</v>
          </cell>
        </row>
        <row r="11353">
          <cell r="A11353" t="str">
            <v>BTBTWE14009</v>
          </cell>
          <cell r="B11353" t="str">
            <v>NguyÔn Hång KiÒu</v>
          </cell>
          <cell r="C11353" t="str">
            <v>Tr©m</v>
          </cell>
          <cell r="D11353" t="str">
            <v>26/11/96</v>
          </cell>
          <cell r="E11353">
            <v>14275</v>
          </cell>
          <cell r="F11353" t="str">
            <v>Nguyễn Hồng Kiều</v>
          </cell>
          <cell r="G11353" t="str">
            <v>Trâm</v>
          </cell>
          <cell r="H11353" t="str">
            <v>Nguyễn Hồng Kiều Trâm</v>
          </cell>
        </row>
        <row r="11354">
          <cell r="A11354" t="str">
            <v>BTBTWE14010</v>
          </cell>
          <cell r="B11354" t="str">
            <v>NguyÔn Ngäc B¶o</v>
          </cell>
          <cell r="C11354" t="str">
            <v>Tr©n</v>
          </cell>
          <cell r="D11354" t="str">
            <v>22/11/96</v>
          </cell>
          <cell r="E11354">
            <v>14447</v>
          </cell>
          <cell r="F11354" t="str">
            <v>Nguyễn Ngọc Bảo</v>
          </cell>
          <cell r="G11354" t="str">
            <v>Trân</v>
          </cell>
          <cell r="H11354" t="str">
            <v>Nguyễn Ngọc Bảo Trân</v>
          </cell>
        </row>
        <row r="11355">
          <cell r="A11355" t="str">
            <v>BTBTWE14011</v>
          </cell>
          <cell r="B11355" t="str">
            <v>NguyÔn ThÞ Ph­¬ng</v>
          </cell>
          <cell r="C11355" t="str">
            <v>Uyªn</v>
          </cell>
          <cell r="D11355" t="str">
            <v>31/12/96</v>
          </cell>
          <cell r="E11355">
            <v>15761</v>
          </cell>
          <cell r="F11355" t="str">
            <v>Nguyễn Thị Phương</v>
          </cell>
          <cell r="G11355" t="str">
            <v>Uyên</v>
          </cell>
          <cell r="H11355" t="str">
            <v>Nguyễn Thị Phương Uyên</v>
          </cell>
        </row>
        <row r="11356">
          <cell r="A11356" t="str">
            <v>BTBTWE14015</v>
          </cell>
          <cell r="B11356" t="str">
            <v>Vò ThÞ BÝch</v>
          </cell>
          <cell r="C11356" t="str">
            <v>Ngäc</v>
          </cell>
          <cell r="D11356" t="str">
            <v>11/02/96</v>
          </cell>
          <cell r="E11356">
            <v>8756</v>
          </cell>
          <cell r="F11356" t="str">
            <v>Vũ Thị Bích</v>
          </cell>
          <cell r="G11356" t="str">
            <v>Ngọc</v>
          </cell>
          <cell r="H11356" t="str">
            <v>Vũ Thị Bích Ngọc</v>
          </cell>
        </row>
        <row r="11357">
          <cell r="A11357" t="str">
            <v>BTBTWE14016</v>
          </cell>
          <cell r="B11357" t="str">
            <v>Ph¹m Ngäc §øc</v>
          </cell>
          <cell r="C11357" t="str">
            <v>Quang</v>
          </cell>
          <cell r="D11357" t="str">
            <v>03/02/96</v>
          </cell>
          <cell r="E11357">
            <v>10873</v>
          </cell>
          <cell r="F11357" t="str">
            <v>Phạm Ngọc Đức</v>
          </cell>
          <cell r="G11357" t="str">
            <v>Quang</v>
          </cell>
          <cell r="H11357" t="str">
            <v>Phạm Ngọc Đức Quang</v>
          </cell>
        </row>
        <row r="11358">
          <cell r="A11358" t="str">
            <v>BTBTWE14018</v>
          </cell>
          <cell r="B11358" t="str">
            <v>Tr­¬ng Hoµng</v>
          </cell>
          <cell r="C11358" t="str">
            <v>Th«ng</v>
          </cell>
          <cell r="D11358" t="str">
            <v>20/10/96</v>
          </cell>
          <cell r="E11358">
            <v>12945</v>
          </cell>
          <cell r="F11358" t="str">
            <v>Trương Hoàng</v>
          </cell>
          <cell r="G11358" t="str">
            <v>Thông</v>
          </cell>
          <cell r="H11358" t="str">
            <v>Trương Hoàng Thông</v>
          </cell>
        </row>
        <row r="11359">
          <cell r="A11359" t="str">
            <v>BTBTWE14024</v>
          </cell>
          <cell r="B11359" t="str">
            <v>NguyÔn ThÞ Kim</v>
          </cell>
          <cell r="C11359" t="str">
            <v>Ngäc</v>
          </cell>
          <cell r="D11359" t="str">
            <v>24/07/96</v>
          </cell>
          <cell r="E11359">
            <v>8652</v>
          </cell>
          <cell r="F11359" t="str">
            <v>Nguyễn Thị Kim</v>
          </cell>
          <cell r="G11359" t="str">
            <v>Ngọc</v>
          </cell>
          <cell r="H11359" t="str">
            <v>Nguyễn Thị Kim Ngọc</v>
          </cell>
        </row>
        <row r="11360">
          <cell r="A11360" t="str">
            <v>BTBTWE14025</v>
          </cell>
          <cell r="B11360" t="str">
            <v>Phan §Æng Hoµng</v>
          </cell>
          <cell r="C11360" t="str">
            <v>Nguyªn</v>
          </cell>
          <cell r="D11360" t="str">
            <v>02/05/96</v>
          </cell>
          <cell r="E11360">
            <v>8935</v>
          </cell>
          <cell r="F11360" t="str">
            <v>Phan Đặng Hoàng</v>
          </cell>
          <cell r="G11360" t="str">
            <v>Nguyên</v>
          </cell>
          <cell r="H11360" t="str">
            <v>Phan Đặng Hoàng Nguyên</v>
          </cell>
        </row>
        <row r="11361">
          <cell r="A11361" t="str">
            <v>BTBTWE14028</v>
          </cell>
          <cell r="B11361" t="str">
            <v>Ng« Ph¹m Minh</v>
          </cell>
          <cell r="C11361" t="str">
            <v>Tó</v>
          </cell>
          <cell r="D11361" t="str">
            <v>27/03/95</v>
          </cell>
          <cell r="E11361">
            <v>15174</v>
          </cell>
          <cell r="F11361" t="str">
            <v>Ngô Phạm Minh</v>
          </cell>
          <cell r="G11361" t="str">
            <v>Tú</v>
          </cell>
          <cell r="H11361" t="str">
            <v>Ngô Phạm Minh Tú</v>
          </cell>
        </row>
        <row r="11362">
          <cell r="A11362" t="str">
            <v>BTBTWE14030</v>
          </cell>
          <cell r="B11362" t="str">
            <v>Lª ThÞ DiÔm</v>
          </cell>
          <cell r="C11362" t="str">
            <v>Quyªn</v>
          </cell>
          <cell r="D11362" t="str">
            <v>22/06/91</v>
          </cell>
          <cell r="E11362">
            <v>11099</v>
          </cell>
          <cell r="F11362" t="str">
            <v>Lê Thị Diễm</v>
          </cell>
          <cell r="G11362" t="str">
            <v>Quyên</v>
          </cell>
          <cell r="H11362" t="str">
            <v>Lê Thị Diễm Quyên</v>
          </cell>
        </row>
        <row r="11363">
          <cell r="A11363" t="str">
            <v>BTBTWE14031</v>
          </cell>
          <cell r="B11363" t="str">
            <v>NguyÔn ThÞ Lý</v>
          </cell>
          <cell r="C11363" t="str">
            <v>Nhung</v>
          </cell>
          <cell r="D11363" t="str">
            <v>09/09/96</v>
          </cell>
          <cell r="E11363">
            <v>9594</v>
          </cell>
          <cell r="F11363" t="str">
            <v>Nguyễn Thị Lý</v>
          </cell>
          <cell r="G11363" t="str">
            <v>Nhung</v>
          </cell>
          <cell r="H11363" t="str">
            <v>Nguyễn Thị Lý Nhung</v>
          </cell>
        </row>
        <row r="11364">
          <cell r="A11364" t="str">
            <v>BTBTWE14032</v>
          </cell>
          <cell r="B11364" t="str">
            <v>Ng« Vâ Kim</v>
          </cell>
          <cell r="C11364" t="str">
            <v>C­¬ng</v>
          </cell>
          <cell r="D11364" t="str">
            <v>05/09/96</v>
          </cell>
          <cell r="E11364">
            <v>1705</v>
          </cell>
          <cell r="F11364" t="str">
            <v>Ngô Võ Kim</v>
          </cell>
          <cell r="G11364" t="str">
            <v>Cương</v>
          </cell>
          <cell r="H11364" t="str">
            <v>Ngô Võ Kim Cương</v>
          </cell>
        </row>
        <row r="11365">
          <cell r="A11365" t="str">
            <v>BTBTWE14033</v>
          </cell>
          <cell r="B11365" t="str">
            <v>NguyÔn An Thanh</v>
          </cell>
          <cell r="C11365" t="str">
            <v>Dòng</v>
          </cell>
          <cell r="D11365" t="str">
            <v>23/05/96</v>
          </cell>
          <cell r="E11365">
            <v>2049</v>
          </cell>
          <cell r="F11365" t="str">
            <v>Nguyễn An Thanh</v>
          </cell>
          <cell r="G11365" t="str">
            <v>Dũng</v>
          </cell>
          <cell r="H11365" t="str">
            <v>Nguyễn An Thanh Dũng</v>
          </cell>
        </row>
        <row r="11366">
          <cell r="A11366" t="str">
            <v>BTBTWE14034</v>
          </cell>
          <cell r="B11366" t="str">
            <v>Huúnh Ph­íc NhËt</v>
          </cell>
          <cell r="C11366" t="str">
            <v>T©n</v>
          </cell>
          <cell r="D11366" t="str">
            <v>04/03/96</v>
          </cell>
          <cell r="E11366">
            <v>11771</v>
          </cell>
          <cell r="F11366" t="str">
            <v>Huỳnh Phước Nhật</v>
          </cell>
          <cell r="G11366" t="str">
            <v>Tân</v>
          </cell>
          <cell r="H11366" t="str">
            <v>Huỳnh Phước Nhật Tân</v>
          </cell>
        </row>
        <row r="11367">
          <cell r="A11367" t="str">
            <v>BTBTWE14035</v>
          </cell>
          <cell r="B11367" t="str">
            <v>Ph¹m Ph­¬ng</v>
          </cell>
          <cell r="C11367" t="str">
            <v>Th¶o</v>
          </cell>
          <cell r="D11367" t="str">
            <v>16/10/96</v>
          </cell>
          <cell r="E11367">
            <v>12432</v>
          </cell>
          <cell r="F11367" t="str">
            <v>Phạm Phương</v>
          </cell>
          <cell r="G11367" t="str">
            <v>Thảo</v>
          </cell>
          <cell r="H11367" t="str">
            <v>Phạm Phương Thảo</v>
          </cell>
        </row>
        <row r="11368">
          <cell r="A11368" t="str">
            <v>BTBTWE14036</v>
          </cell>
          <cell r="B11368" t="str">
            <v>TrÇn Ngäc CÈm</v>
          </cell>
          <cell r="C11368" t="str">
            <v>Thi</v>
          </cell>
          <cell r="D11368" t="str">
            <v>27/10/96</v>
          </cell>
          <cell r="E11368">
            <v>12647</v>
          </cell>
          <cell r="F11368" t="str">
            <v>Trần Ngọc Cẩm</v>
          </cell>
          <cell r="G11368" t="str">
            <v>Thi</v>
          </cell>
          <cell r="H11368" t="str">
            <v>Trần Ngọc Cẩm Thi</v>
          </cell>
        </row>
        <row r="11369">
          <cell r="A11369" t="str">
            <v>BTBTWE14037</v>
          </cell>
          <cell r="B11369" t="str">
            <v>L©m ThÞ YÕn</v>
          </cell>
          <cell r="C11369" t="str">
            <v>Mai</v>
          </cell>
          <cell r="D11369" t="str">
            <v>21/08/96</v>
          </cell>
          <cell r="E11369">
            <v>7266</v>
          </cell>
          <cell r="F11369" t="str">
            <v>Lâm Thị Yến</v>
          </cell>
          <cell r="G11369" t="str">
            <v>Mai</v>
          </cell>
          <cell r="H11369" t="str">
            <v>Lâm Thị Yến Mai</v>
          </cell>
        </row>
        <row r="11370">
          <cell r="A11370" t="str">
            <v>BTBTWE15001</v>
          </cell>
          <cell r="B11370" t="str">
            <v>Huúnh NhËt Anh</v>
          </cell>
          <cell r="C11370" t="str">
            <v>Th­</v>
          </cell>
          <cell r="D11370" t="str">
            <v>10/12/97</v>
          </cell>
          <cell r="E11370">
            <v>13258</v>
          </cell>
          <cell r="F11370" t="str">
            <v>Huỳnh Nhật Anh</v>
          </cell>
          <cell r="G11370" t="str">
            <v>Thư</v>
          </cell>
          <cell r="H11370" t="str">
            <v>Huỳnh Nhật Anh Thư</v>
          </cell>
        </row>
        <row r="11371">
          <cell r="A11371" t="str">
            <v>BTBTWE15002</v>
          </cell>
          <cell r="B11371" t="str">
            <v>Huúnh ThÞ KiÒu</v>
          </cell>
          <cell r="C11371" t="str">
            <v>Thu</v>
          </cell>
          <cell r="D11371" t="str">
            <v>03/11/97</v>
          </cell>
          <cell r="E11371">
            <v>12989</v>
          </cell>
          <cell r="F11371" t="str">
            <v>Huỳnh Thị Kiều</v>
          </cell>
          <cell r="G11371" t="str">
            <v>Thu</v>
          </cell>
          <cell r="H11371" t="str">
            <v>Huỳnh Thị Kiều Thu</v>
          </cell>
        </row>
        <row r="11372">
          <cell r="A11372" t="str">
            <v>BTBTWE15003</v>
          </cell>
          <cell r="B11372" t="str">
            <v>Lª NguyÔn Th¶o</v>
          </cell>
          <cell r="C11372" t="str">
            <v>HiÒn</v>
          </cell>
          <cell r="D11372" t="str">
            <v>30/08/97</v>
          </cell>
          <cell r="E11372">
            <v>3836</v>
          </cell>
          <cell r="F11372" t="str">
            <v>Lê Nguyễn Thảo</v>
          </cell>
          <cell r="G11372" t="str">
            <v>Hiền</v>
          </cell>
          <cell r="H11372" t="str">
            <v>Lê Nguyễn Thảo Hiền</v>
          </cell>
        </row>
        <row r="11373">
          <cell r="A11373" t="str">
            <v>BTBTWE15004</v>
          </cell>
          <cell r="B11373" t="str">
            <v>NguyÔn B×nh</v>
          </cell>
          <cell r="C11373" t="str">
            <v>Minh</v>
          </cell>
          <cell r="D11373" t="str">
            <v>29/01/97</v>
          </cell>
          <cell r="E11373">
            <v>7556</v>
          </cell>
          <cell r="F11373" t="str">
            <v>Nguyễn Bình</v>
          </cell>
          <cell r="G11373" t="str">
            <v>Minh</v>
          </cell>
          <cell r="H11373" t="str">
            <v>Nguyễn Bình Minh</v>
          </cell>
        </row>
        <row r="11374">
          <cell r="A11374" t="str">
            <v>BTBTWE15005</v>
          </cell>
          <cell r="B11374" t="str">
            <v>NguyÔn Hång</v>
          </cell>
          <cell r="C11374" t="str">
            <v>Loan</v>
          </cell>
          <cell r="D11374" t="str">
            <v>07/03/97</v>
          </cell>
          <cell r="E11374">
            <v>6840</v>
          </cell>
          <cell r="F11374" t="str">
            <v>Nguyễn Hồng</v>
          </cell>
          <cell r="G11374" t="str">
            <v>Loan</v>
          </cell>
          <cell r="H11374" t="str">
            <v>Nguyễn Hồng Loan</v>
          </cell>
        </row>
        <row r="11375">
          <cell r="A11375" t="str">
            <v>BTBTWE15006</v>
          </cell>
          <cell r="B11375" t="str">
            <v>NguyÔn Ngäc</v>
          </cell>
          <cell r="C11375" t="str">
            <v>Mai</v>
          </cell>
          <cell r="D11375" t="str">
            <v>24/04/97</v>
          </cell>
          <cell r="E11375">
            <v>7301</v>
          </cell>
          <cell r="F11375" t="str">
            <v>Nguyễn Ngọc</v>
          </cell>
          <cell r="G11375" t="str">
            <v>Mai</v>
          </cell>
          <cell r="H11375" t="str">
            <v>Nguyễn Ngọc Mai</v>
          </cell>
        </row>
        <row r="11376">
          <cell r="A11376" t="str">
            <v>BTBTWE15008</v>
          </cell>
          <cell r="B11376" t="str">
            <v>TrÇn ¸nh Thiªn</v>
          </cell>
          <cell r="C11376" t="str">
            <v>Nga</v>
          </cell>
          <cell r="D11376" t="str">
            <v>05/03/97</v>
          </cell>
          <cell r="E11376">
            <v>8070</v>
          </cell>
          <cell r="F11376" t="str">
            <v>Trần ánh Thiên</v>
          </cell>
          <cell r="G11376" t="str">
            <v>Nga</v>
          </cell>
          <cell r="H11376" t="str">
            <v>Trần ánh Thiên Nga</v>
          </cell>
        </row>
        <row r="11377">
          <cell r="A11377" t="str">
            <v>BTBTWE15009</v>
          </cell>
          <cell r="B11377" t="str">
            <v>TrÇn H­ng</v>
          </cell>
          <cell r="C11377" t="str">
            <v>ThÞnh</v>
          </cell>
          <cell r="D11377" t="str">
            <v>09/04/97</v>
          </cell>
          <cell r="E11377">
            <v>12850</v>
          </cell>
          <cell r="F11377" t="str">
            <v>Trần Hưng</v>
          </cell>
          <cell r="G11377" t="str">
            <v>Thịnh</v>
          </cell>
          <cell r="H11377" t="str">
            <v>Trần Hưng Thịnh</v>
          </cell>
        </row>
        <row r="11378">
          <cell r="A11378" t="str">
            <v>BTBTWE15011</v>
          </cell>
          <cell r="B11378" t="str">
            <v>Tr­¬ng L©m Hång</v>
          </cell>
          <cell r="C11378" t="str">
            <v>§øc</v>
          </cell>
          <cell r="D11378" t="str">
            <v>02/08/97</v>
          </cell>
          <cell r="E11378">
            <v>2964</v>
          </cell>
          <cell r="F11378" t="str">
            <v>Trương Lâm Hồng</v>
          </cell>
          <cell r="G11378" t="str">
            <v>Đức</v>
          </cell>
          <cell r="H11378" t="str">
            <v>Trương Lâm Hồng Đức</v>
          </cell>
        </row>
        <row r="11379">
          <cell r="A11379" t="str">
            <v>BTBTWE15012</v>
          </cell>
          <cell r="B11379" t="str">
            <v>Vâ Hång Song</v>
          </cell>
          <cell r="C11379" t="str">
            <v>Ngäc</v>
          </cell>
          <cell r="D11379" t="str">
            <v>19/07/97</v>
          </cell>
          <cell r="E11379">
            <v>8745</v>
          </cell>
          <cell r="F11379" t="str">
            <v>Võ Hồng Song</v>
          </cell>
          <cell r="G11379" t="str">
            <v>Ngọc</v>
          </cell>
          <cell r="H11379" t="str">
            <v>Võ Hồng Song Ngọc</v>
          </cell>
        </row>
        <row r="11380">
          <cell r="A11380" t="str">
            <v>BTBTWE15014</v>
          </cell>
          <cell r="B11380" t="str">
            <v>NguyÔn Thïy Linh</v>
          </cell>
          <cell r="C11380" t="str">
            <v>Phi</v>
          </cell>
          <cell r="D11380" t="str">
            <v>04/03/97</v>
          </cell>
          <cell r="E11380">
            <v>10028</v>
          </cell>
          <cell r="F11380" t="str">
            <v>Nguyễn Thùy Linh</v>
          </cell>
          <cell r="G11380" t="str">
            <v>Phi</v>
          </cell>
          <cell r="H11380" t="str">
            <v>Nguyễn Thùy Linh Phi</v>
          </cell>
        </row>
        <row r="11381">
          <cell r="A11381" t="str">
            <v>BTBTWE15015</v>
          </cell>
          <cell r="B11381" t="str">
            <v>NguyÔn TrÇn DiÔm</v>
          </cell>
          <cell r="C11381" t="str">
            <v>Phóc</v>
          </cell>
          <cell r="D11381" t="str">
            <v>24/02/97</v>
          </cell>
          <cell r="E11381">
            <v>10268</v>
          </cell>
          <cell r="F11381" t="str">
            <v>Nguyễn Trần Diễm</v>
          </cell>
          <cell r="G11381" t="str">
            <v>Phúc</v>
          </cell>
          <cell r="H11381" t="str">
            <v>Nguyễn Trần Diễm Phúc</v>
          </cell>
        </row>
        <row r="11382">
          <cell r="A11382" t="str">
            <v>BTBTWE15017</v>
          </cell>
          <cell r="B11382" t="str">
            <v>Ph¹m C«ng</v>
          </cell>
          <cell r="C11382" t="str">
            <v>Minh</v>
          </cell>
          <cell r="D11382" t="str">
            <v>24/12/97</v>
          </cell>
          <cell r="E11382">
            <v>7631</v>
          </cell>
          <cell r="F11382" t="str">
            <v>Phạm Công</v>
          </cell>
          <cell r="G11382" t="str">
            <v>Minh</v>
          </cell>
          <cell r="H11382" t="str">
            <v>Phạm Công Minh</v>
          </cell>
        </row>
        <row r="11383">
          <cell r="A11383" t="str">
            <v>BTBTWE15018</v>
          </cell>
          <cell r="B11383" t="str">
            <v>Ng« ThÞ Minh</v>
          </cell>
          <cell r="C11383" t="str">
            <v>TuyÕn</v>
          </cell>
          <cell r="D11383" t="str">
            <v>11/09/97</v>
          </cell>
          <cell r="E11383">
            <v>15569</v>
          </cell>
          <cell r="F11383" t="str">
            <v>Ngô Thị Minh</v>
          </cell>
          <cell r="G11383" t="str">
            <v>Tuyến</v>
          </cell>
          <cell r="H11383" t="str">
            <v>Ngô Thị Minh Tuyến</v>
          </cell>
        </row>
        <row r="11384">
          <cell r="A11384" t="str">
            <v>BTBTWE16003</v>
          </cell>
          <cell r="B11384" t="str">
            <v>Vò Thu</v>
          </cell>
          <cell r="C11384" t="str">
            <v>HiÒn</v>
          </cell>
          <cell r="D11384" t="str">
            <v>26/05/98</v>
          </cell>
          <cell r="E11384">
            <v>3916</v>
          </cell>
          <cell r="F11384" t="str">
            <v>Vũ Thu</v>
          </cell>
          <cell r="G11384" t="str">
            <v>Hiền</v>
          </cell>
          <cell r="H11384" t="str">
            <v>Vũ Thu Hiền</v>
          </cell>
        </row>
        <row r="11385">
          <cell r="A11385" t="str">
            <v>BTBTWE16006</v>
          </cell>
          <cell r="B11385" t="str">
            <v>NguyÔn Th¹ch Kh¸nh</v>
          </cell>
          <cell r="C11385" t="str">
            <v>B¨ng</v>
          </cell>
          <cell r="D11385" t="str">
            <v>01/07/98</v>
          </cell>
          <cell r="E11385">
            <v>1214</v>
          </cell>
          <cell r="F11385" t="str">
            <v>Nguyễn Thạch Khánh</v>
          </cell>
          <cell r="G11385" t="str">
            <v>Băng</v>
          </cell>
          <cell r="H11385" t="str">
            <v>Nguyễn Thạch Khánh Băng</v>
          </cell>
        </row>
        <row r="11386">
          <cell r="A11386" t="str">
            <v>BTBTWE16011</v>
          </cell>
          <cell r="B11386" t="str">
            <v>TrÇn ThÞ Thïy</v>
          </cell>
          <cell r="C11386" t="str">
            <v>Linh</v>
          </cell>
          <cell r="D11386" t="str">
            <v>30/01/98</v>
          </cell>
          <cell r="E11386">
            <v>6774</v>
          </cell>
          <cell r="F11386" t="str">
            <v>Trần Thị Thùy</v>
          </cell>
          <cell r="G11386" t="str">
            <v>Linh</v>
          </cell>
          <cell r="H11386" t="str">
            <v>Trần Thị Thùy Linh</v>
          </cell>
        </row>
        <row r="11387">
          <cell r="A11387" t="str">
            <v>BTBTWE16012</v>
          </cell>
          <cell r="B11387" t="str">
            <v>NguyÔn TrÇn Tróc</v>
          </cell>
          <cell r="C11387" t="str">
            <v>My</v>
          </cell>
          <cell r="D11387" t="str">
            <v>13/02/98</v>
          </cell>
          <cell r="E11387">
            <v>7793</v>
          </cell>
          <cell r="F11387" t="str">
            <v>Nguyễn Trần Trúc</v>
          </cell>
          <cell r="G11387" t="str">
            <v>My</v>
          </cell>
          <cell r="H11387" t="str">
            <v>Nguyễn Trần Trúc My</v>
          </cell>
        </row>
        <row r="11388">
          <cell r="A11388" t="str">
            <v>BTBTWE16013</v>
          </cell>
          <cell r="B11388" t="str">
            <v>Ph¹m Hång H¹</v>
          </cell>
          <cell r="C11388" t="str">
            <v>My</v>
          </cell>
          <cell r="D11388" t="str">
            <v>04/08/98</v>
          </cell>
          <cell r="E11388">
            <v>7800</v>
          </cell>
          <cell r="F11388" t="str">
            <v>Phạm Hồng Hạ</v>
          </cell>
          <cell r="G11388" t="str">
            <v>My</v>
          </cell>
          <cell r="H11388" t="str">
            <v>Phạm Hồng Hạ My</v>
          </cell>
        </row>
        <row r="11389">
          <cell r="A11389" t="str">
            <v>BTBTWE16016</v>
          </cell>
          <cell r="B11389" t="str">
            <v>§an Phóc Quang</v>
          </cell>
          <cell r="C11389" t="str">
            <v>T©m</v>
          </cell>
          <cell r="D11389" t="str">
            <v>24/02/98</v>
          </cell>
          <cell r="E11389">
            <v>11644</v>
          </cell>
          <cell r="F11389" t="str">
            <v>Đan Phúc Quang</v>
          </cell>
          <cell r="G11389" t="str">
            <v>Tâm</v>
          </cell>
          <cell r="H11389" t="str">
            <v>Đan Phúc Quang Tâm</v>
          </cell>
        </row>
        <row r="11390">
          <cell r="A11390" t="str">
            <v>BTBTWE16023</v>
          </cell>
          <cell r="B11390" t="str">
            <v>Ph¹m Minh</v>
          </cell>
          <cell r="C11390" t="str">
            <v>Ph­¬ng</v>
          </cell>
          <cell r="D11390" t="str">
            <v>05/01/98</v>
          </cell>
          <cell r="E11390">
            <v>10635</v>
          </cell>
          <cell r="F11390" t="str">
            <v>Phạm Minh</v>
          </cell>
          <cell r="G11390" t="str">
            <v>Phương</v>
          </cell>
          <cell r="H11390" t="str">
            <v>Phạm Minh Phương</v>
          </cell>
        </row>
        <row r="11391">
          <cell r="A11391" t="str">
            <v>BTBTWE17001</v>
          </cell>
          <cell r="B11391" t="str">
            <v>TrÞnh Phóc</v>
          </cell>
          <cell r="C11391" t="str">
            <v>Giang</v>
          </cell>
          <cell r="D11391" t="str">
            <v>02/10/99</v>
          </cell>
          <cell r="E11391">
            <v>3126</v>
          </cell>
          <cell r="F11391" t="str">
            <v>Trịnh Phúc</v>
          </cell>
          <cell r="G11391" t="str">
            <v>Giang</v>
          </cell>
          <cell r="H11391" t="str">
            <v>Trịnh Phúc Giang</v>
          </cell>
        </row>
        <row r="11392">
          <cell r="A11392" t="str">
            <v>BTBTWE17003</v>
          </cell>
          <cell r="B11392" t="str">
            <v>Cao Th¸i B¶o</v>
          </cell>
          <cell r="C11392" t="str">
            <v>Ngäc</v>
          </cell>
          <cell r="D11392" t="str">
            <v>30/05/99</v>
          </cell>
          <cell r="E11392">
            <v>8491</v>
          </cell>
          <cell r="F11392" t="str">
            <v>Cao Thái Bảo</v>
          </cell>
          <cell r="G11392" t="str">
            <v>Ngọc</v>
          </cell>
          <cell r="H11392" t="str">
            <v>Cao Thái Bảo Ngọc</v>
          </cell>
        </row>
        <row r="11393">
          <cell r="A11393" t="str">
            <v>BTBTWE17005</v>
          </cell>
          <cell r="B11393" t="str">
            <v>Lý Gia</v>
          </cell>
          <cell r="C11393" t="str">
            <v>B¶o</v>
          </cell>
          <cell r="D11393" t="str">
            <v>15/11/99</v>
          </cell>
          <cell r="E11393">
            <v>1108</v>
          </cell>
          <cell r="F11393" t="str">
            <v>Lý Gia</v>
          </cell>
          <cell r="G11393" t="str">
            <v>Bảo</v>
          </cell>
          <cell r="H11393" t="str">
            <v>Lý Gia Bảo</v>
          </cell>
        </row>
        <row r="11394">
          <cell r="A11394" t="str">
            <v>BTBTWE17006</v>
          </cell>
          <cell r="B11394" t="str">
            <v>Lª NguyÔn Ph­¬ng</v>
          </cell>
          <cell r="C11394" t="str">
            <v>Trinh</v>
          </cell>
          <cell r="D11394" t="str">
            <v>02/11/99</v>
          </cell>
          <cell r="E11394">
            <v>14746</v>
          </cell>
          <cell r="F11394" t="str">
            <v>Lê Nguyễn Phương</v>
          </cell>
          <cell r="G11394" t="str">
            <v>Trinh</v>
          </cell>
          <cell r="H11394" t="str">
            <v>Lê Nguyễn Phương Trinh</v>
          </cell>
        </row>
        <row r="11395">
          <cell r="A11395" t="str">
            <v>BTBTWE17008</v>
          </cell>
          <cell r="B11395" t="str">
            <v>Lª Ngäc Ph­¬ng</v>
          </cell>
          <cell r="C11395" t="str">
            <v>Anh</v>
          </cell>
          <cell r="D11395" t="str">
            <v>09/09/99</v>
          </cell>
          <cell r="E11395">
            <v>376</v>
          </cell>
          <cell r="F11395" t="str">
            <v>Lê Ngọc Phương</v>
          </cell>
          <cell r="G11395" t="str">
            <v>Anh</v>
          </cell>
          <cell r="H11395" t="str">
            <v>Lê Ngọc Phương Anh</v>
          </cell>
        </row>
        <row r="11396">
          <cell r="A11396" t="str">
            <v>BTBTWE17009</v>
          </cell>
          <cell r="B11396" t="str">
            <v>TrÇn Vâ Nh­</v>
          </cell>
          <cell r="C11396" t="str">
            <v>Quúnh</v>
          </cell>
          <cell r="D11396" t="str">
            <v>18/08/99</v>
          </cell>
          <cell r="E11396">
            <v>11320</v>
          </cell>
          <cell r="F11396" t="str">
            <v>Trần Võ Như</v>
          </cell>
          <cell r="G11396" t="str">
            <v>Quỳnh</v>
          </cell>
          <cell r="H11396" t="str">
            <v>Trần Võ Như Quỳnh</v>
          </cell>
        </row>
        <row r="11397">
          <cell r="A11397" t="str">
            <v>BTBTWE17010</v>
          </cell>
          <cell r="B11397" t="str">
            <v>L­u Ngäc</v>
          </cell>
          <cell r="C11397" t="str">
            <v>Ph­¬ng</v>
          </cell>
          <cell r="D11397" t="str">
            <v>01/07/99</v>
          </cell>
          <cell r="E11397">
            <v>10521</v>
          </cell>
          <cell r="F11397" t="str">
            <v>Lưu Ngọc</v>
          </cell>
          <cell r="G11397" t="str">
            <v>Phương</v>
          </cell>
          <cell r="H11397" t="str">
            <v>Lưu Ngọc Phương</v>
          </cell>
        </row>
        <row r="11398">
          <cell r="A11398" t="str">
            <v>BTBTWE17012</v>
          </cell>
          <cell r="B11398" t="str">
            <v>NguyÔn Hoµng Anh</v>
          </cell>
          <cell r="C11398" t="str">
            <v>Duy</v>
          </cell>
          <cell r="D11398" t="str">
            <v>19/04/99</v>
          </cell>
          <cell r="E11398">
            <v>2211</v>
          </cell>
          <cell r="F11398" t="str">
            <v>Nguyễn Hoàng Anh</v>
          </cell>
          <cell r="G11398" t="str">
            <v>Duy</v>
          </cell>
          <cell r="H11398" t="str">
            <v>Nguyễn Hoàng Anh Duy</v>
          </cell>
        </row>
        <row r="11399">
          <cell r="A11399" t="str">
            <v>BTBTWE17015</v>
          </cell>
          <cell r="B11399" t="str">
            <v>Bïi ThÞ Th¶o</v>
          </cell>
          <cell r="C11399" t="str">
            <v>Minh</v>
          </cell>
          <cell r="D11399" t="str">
            <v>24/10/99</v>
          </cell>
          <cell r="E11399">
            <v>7455</v>
          </cell>
          <cell r="F11399" t="str">
            <v>Bùi Thị Thảo</v>
          </cell>
          <cell r="G11399" t="str">
            <v>Minh</v>
          </cell>
          <cell r="H11399" t="str">
            <v>Bùi Thị Thảo Minh</v>
          </cell>
        </row>
        <row r="11400">
          <cell r="A11400" t="str">
            <v>BTBTWE17016</v>
          </cell>
          <cell r="B11400" t="str">
            <v>Lª Phan Thñy</v>
          </cell>
          <cell r="C11400" t="str">
            <v>Tiªn</v>
          </cell>
          <cell r="D11400" t="str">
            <v>21/01/99</v>
          </cell>
          <cell r="E11400">
            <v>13626</v>
          </cell>
          <cell r="F11400" t="str">
            <v>Lê Phan Thủy</v>
          </cell>
          <cell r="G11400" t="str">
            <v>Tiên</v>
          </cell>
          <cell r="H11400" t="str">
            <v>Lê Phan Thủy Tiên</v>
          </cell>
        </row>
        <row r="11401">
          <cell r="A11401" t="str">
            <v>BTBTWE17018</v>
          </cell>
          <cell r="B11401" t="str">
            <v>NguyÔn Lª Ngäc</v>
          </cell>
          <cell r="C11401" t="str">
            <v>Trinh</v>
          </cell>
          <cell r="D11401" t="str">
            <v>14/09/99</v>
          </cell>
          <cell r="E11401">
            <v>14761</v>
          </cell>
          <cell r="F11401" t="str">
            <v>Nguyễn Lê Ngọc</v>
          </cell>
          <cell r="G11401" t="str">
            <v>Trinh</v>
          </cell>
          <cell r="H11401" t="str">
            <v>Nguyễn Lê Ngọc Trinh</v>
          </cell>
        </row>
        <row r="11402">
          <cell r="A11402" t="str">
            <v>BTBTWE17022</v>
          </cell>
          <cell r="B11402" t="str">
            <v>NguyÔn Trang</v>
          </cell>
          <cell r="C11402" t="str">
            <v>Th­</v>
          </cell>
          <cell r="D11402" t="str">
            <v>08/10/99</v>
          </cell>
          <cell r="E11402">
            <v>13378</v>
          </cell>
          <cell r="F11402" t="str">
            <v>Nguyễn Trang</v>
          </cell>
          <cell r="G11402" t="str">
            <v>Thư</v>
          </cell>
          <cell r="H11402" t="str">
            <v>Nguyễn Trang Thư</v>
          </cell>
        </row>
        <row r="11403">
          <cell r="A11403" t="str">
            <v>BTBTWE17023</v>
          </cell>
          <cell r="B11403" t="str">
            <v>NguyÔn Th¶o Quúnh</v>
          </cell>
          <cell r="C11403" t="str">
            <v>Nh­</v>
          </cell>
          <cell r="D11403" t="str">
            <v>12/08/99</v>
          </cell>
          <cell r="E11403">
            <v>9731</v>
          </cell>
          <cell r="F11403" t="str">
            <v>Nguyễn Thảo Quỳnh</v>
          </cell>
          <cell r="G11403" t="str">
            <v>Như</v>
          </cell>
          <cell r="H11403" t="str">
            <v>Nguyễn Thảo Quỳnh Như</v>
          </cell>
        </row>
        <row r="11404">
          <cell r="A11404" t="str">
            <v>BTBTWE17024</v>
          </cell>
          <cell r="B11404" t="str">
            <v>NguyÔn ThÞ H­¬ng</v>
          </cell>
          <cell r="C11404" t="str">
            <v>Giang</v>
          </cell>
          <cell r="D11404" t="str">
            <v>23/11/99</v>
          </cell>
          <cell r="E11404">
            <v>3080</v>
          </cell>
          <cell r="F11404" t="str">
            <v>Nguyễn Thị Hương</v>
          </cell>
          <cell r="G11404" t="str">
            <v>Giang</v>
          </cell>
          <cell r="H11404" t="str">
            <v>Nguyễn Thị Hương Giang</v>
          </cell>
        </row>
        <row r="11405">
          <cell r="A11405" t="str">
            <v>BTBTWE17026</v>
          </cell>
          <cell r="B11405" t="str">
            <v>NguyÔn ThÞ YÕn</v>
          </cell>
          <cell r="C11405" t="str">
            <v>Vy</v>
          </cell>
          <cell r="D11405" t="str">
            <v>23/08/98</v>
          </cell>
          <cell r="E11405">
            <v>16545</v>
          </cell>
          <cell r="F11405" t="str">
            <v>Nguyễn Thị Yến</v>
          </cell>
          <cell r="G11405" t="str">
            <v>Vy</v>
          </cell>
          <cell r="H11405" t="str">
            <v>Nguyễn Thị Yến Vy</v>
          </cell>
        </row>
        <row r="11406">
          <cell r="A11406" t="str">
            <v>BTBTWE17029</v>
          </cell>
          <cell r="B11406" t="str">
            <v>Qu¸ch V¨n</v>
          </cell>
          <cell r="C11406" t="str">
            <v>Hµo</v>
          </cell>
          <cell r="D11406" t="str">
            <v>29/01/98</v>
          </cell>
          <cell r="E11406">
            <v>3535</v>
          </cell>
          <cell r="F11406" t="str">
            <v>Quách Văn</v>
          </cell>
          <cell r="G11406" t="str">
            <v>Hào</v>
          </cell>
          <cell r="H11406" t="str">
            <v>Quách Văn Hào</v>
          </cell>
        </row>
        <row r="11407">
          <cell r="A11407" t="str">
            <v>BTBTWE17036</v>
          </cell>
          <cell r="B11407" t="str">
            <v>NguyÔn Lý Ph­¬ng</v>
          </cell>
          <cell r="C11407" t="str">
            <v>Uyªn</v>
          </cell>
          <cell r="D11407" t="str">
            <v>25/04/99</v>
          </cell>
          <cell r="E11407">
            <v>15733</v>
          </cell>
          <cell r="F11407" t="str">
            <v>Nguyễn Lý Phương</v>
          </cell>
          <cell r="G11407" t="str">
            <v>Uyên</v>
          </cell>
          <cell r="H11407" t="str">
            <v>Nguyễn Lý Phương Uyên</v>
          </cell>
        </row>
        <row r="11408">
          <cell r="A11408" t="str">
            <v>BTBTWE17037</v>
          </cell>
          <cell r="B11408" t="str">
            <v>Singh Bhatia Kim</v>
          </cell>
          <cell r="C11408" t="str">
            <v>Ng©n</v>
          </cell>
          <cell r="D11408" t="str">
            <v>02/05/99</v>
          </cell>
          <cell r="E11408">
            <v>8259</v>
          </cell>
          <cell r="F11408" t="str">
            <v>Singh Bhatia Kim</v>
          </cell>
          <cell r="G11408" t="str">
            <v>Ngân</v>
          </cell>
          <cell r="H11408" t="str">
            <v>Singh Bhatia Kim Ngân</v>
          </cell>
        </row>
        <row r="11409">
          <cell r="A11409" t="str">
            <v>BTBTWE17038</v>
          </cell>
          <cell r="B11409" t="str">
            <v>Phan ThÞ CÈm</v>
          </cell>
          <cell r="C11409" t="str">
            <v>Y</v>
          </cell>
          <cell r="D11409" t="str">
            <v>08/09/99</v>
          </cell>
          <cell r="E11409">
            <v>16718</v>
          </cell>
          <cell r="F11409" t="str">
            <v>Phan Thị Cẩm</v>
          </cell>
          <cell r="G11409" t="str">
            <v>Y</v>
          </cell>
          <cell r="H11409" t="str">
            <v>Phan Thị Cẩm Y</v>
          </cell>
        </row>
        <row r="11410">
          <cell r="A11410" t="str">
            <v>BTBTWE17039</v>
          </cell>
          <cell r="B11410" t="str">
            <v>§oµn NhËt Minh</v>
          </cell>
          <cell r="C11410" t="str">
            <v>H¶i</v>
          </cell>
          <cell r="D11410" t="str">
            <v>18/04/99</v>
          </cell>
          <cell r="E11410">
            <v>3324</v>
          </cell>
          <cell r="F11410" t="str">
            <v>Đoàn Nhật Minh</v>
          </cell>
          <cell r="G11410" t="str">
            <v>Hải</v>
          </cell>
          <cell r="H11410" t="str">
            <v>Đoàn Nhật Minh Hải</v>
          </cell>
        </row>
        <row r="11411">
          <cell r="A11411" t="str">
            <v>BTBTWE18001</v>
          </cell>
          <cell r="B11411" t="str">
            <v>Lª Thôy Tróc</v>
          </cell>
          <cell r="C11411" t="str">
            <v>Anh</v>
          </cell>
          <cell r="D11411" t="str">
            <v>12/08/00</v>
          </cell>
          <cell r="E11411">
            <v>416</v>
          </cell>
          <cell r="F11411" t="str">
            <v>Lê Thụy Trúc</v>
          </cell>
          <cell r="G11411" t="str">
            <v>Anh</v>
          </cell>
          <cell r="H11411" t="str">
            <v>Lê Thụy Trúc Anh</v>
          </cell>
        </row>
        <row r="11412">
          <cell r="A11412" t="str">
            <v>BTBTWE18006</v>
          </cell>
          <cell r="B11412" t="str">
            <v>NguyÔn TrÇn C«ng</v>
          </cell>
          <cell r="C11412" t="str">
            <v>HËu</v>
          </cell>
          <cell r="D11412" t="str">
            <v>20/04/00</v>
          </cell>
          <cell r="E11412">
            <v>3791</v>
          </cell>
          <cell r="F11412" t="str">
            <v>Nguyễn Trần Công</v>
          </cell>
          <cell r="G11412" t="str">
            <v>Hậu</v>
          </cell>
          <cell r="H11412" t="str">
            <v>Nguyễn Trần Công Hậu</v>
          </cell>
        </row>
        <row r="11413">
          <cell r="A11413" t="str">
            <v>BTBTWE18011</v>
          </cell>
          <cell r="B11413" t="str">
            <v>Ph¹m §¨ng</v>
          </cell>
          <cell r="C11413" t="str">
            <v>Khoa</v>
          </cell>
          <cell r="D11413" t="str">
            <v>21/10/00</v>
          </cell>
          <cell r="E11413">
            <v>5799</v>
          </cell>
          <cell r="F11413" t="str">
            <v>Phạm Đăng</v>
          </cell>
          <cell r="G11413" t="str">
            <v>Khoa</v>
          </cell>
          <cell r="H11413" t="str">
            <v>Phạm Đăng Khoa</v>
          </cell>
        </row>
        <row r="11414">
          <cell r="A11414" t="str">
            <v>BTBTWE18015</v>
          </cell>
          <cell r="B11414" t="str">
            <v>Hå TÊn</v>
          </cell>
          <cell r="C11414" t="str">
            <v>Long</v>
          </cell>
          <cell r="D11414" t="str">
            <v>22/06/00</v>
          </cell>
          <cell r="E11414">
            <v>6893</v>
          </cell>
          <cell r="F11414" t="str">
            <v>Hồ Tấn</v>
          </cell>
          <cell r="G11414" t="str">
            <v>Long</v>
          </cell>
          <cell r="H11414" t="str">
            <v>Hồ Tấn Long</v>
          </cell>
        </row>
        <row r="11415">
          <cell r="A11415" t="str">
            <v>BTBTWE18024</v>
          </cell>
          <cell r="B11415" t="str">
            <v>Hå Thiªn</v>
          </cell>
          <cell r="C11415" t="str">
            <v>Phó</v>
          </cell>
          <cell r="D11415" t="str">
            <v>04/12/00</v>
          </cell>
          <cell r="E11415">
            <v>10103</v>
          </cell>
          <cell r="F11415" t="str">
            <v>Hồ Thiên</v>
          </cell>
          <cell r="G11415" t="str">
            <v>Phú</v>
          </cell>
          <cell r="H11415" t="str">
            <v>Hồ Thiên Phú</v>
          </cell>
        </row>
        <row r="11416">
          <cell r="A11416" t="str">
            <v>BTBTWE18027</v>
          </cell>
          <cell r="B11416" t="str">
            <v>NguyÔn Minh</v>
          </cell>
          <cell r="C11416" t="str">
            <v>Ph­¬ng</v>
          </cell>
          <cell r="D11416" t="str">
            <v>08/05/00</v>
          </cell>
          <cell r="E11416">
            <v>10568</v>
          </cell>
          <cell r="F11416" t="str">
            <v>Nguyễn Minh</v>
          </cell>
          <cell r="G11416" t="str">
            <v>Phương</v>
          </cell>
          <cell r="H11416" t="str">
            <v>Nguyễn Minh Phương</v>
          </cell>
        </row>
        <row r="11417">
          <cell r="A11417" t="str">
            <v>BTBTWE18029</v>
          </cell>
          <cell r="B11417" t="str">
            <v>NguyÔn Hoµng Nh­</v>
          </cell>
          <cell r="C11417" t="str">
            <v>Quúnh</v>
          </cell>
          <cell r="D11417" t="str">
            <v>27/11/00</v>
          </cell>
          <cell r="E11417">
            <v>11233</v>
          </cell>
          <cell r="F11417" t="str">
            <v>Nguyễn Hoàng Như</v>
          </cell>
          <cell r="G11417" t="str">
            <v>Quỳnh</v>
          </cell>
          <cell r="H11417" t="str">
            <v>Nguyễn Hoàng Như Quỳnh</v>
          </cell>
        </row>
        <row r="11418">
          <cell r="A11418" t="str">
            <v>BTBTWE18041</v>
          </cell>
          <cell r="B11418" t="str">
            <v>TrÇn H¶i</v>
          </cell>
          <cell r="C11418" t="str">
            <v>YÕn</v>
          </cell>
          <cell r="D11418" t="str">
            <v>03/04/00</v>
          </cell>
          <cell r="E11418">
            <v>16836</v>
          </cell>
          <cell r="F11418" t="str">
            <v>Trần Hải</v>
          </cell>
          <cell r="G11418" t="str">
            <v>Yến</v>
          </cell>
          <cell r="H11418" t="str">
            <v>Trần Hải Yến</v>
          </cell>
        </row>
        <row r="11419">
          <cell r="A11419" t="str">
            <v>BTBTWE18045</v>
          </cell>
          <cell r="B11419" t="str">
            <v>Tr­¬ng T­êng</v>
          </cell>
          <cell r="C11419" t="str">
            <v>B¸ch</v>
          </cell>
          <cell r="D11419" t="str">
            <v>31/01/00</v>
          </cell>
          <cell r="E11419">
            <v>1045</v>
          </cell>
          <cell r="F11419" t="str">
            <v>Trương Tường</v>
          </cell>
          <cell r="G11419" t="str">
            <v>Bách</v>
          </cell>
          <cell r="H11419" t="str">
            <v>Trương Tường Bách</v>
          </cell>
        </row>
        <row r="11420">
          <cell r="A11420" t="str">
            <v>BTBTWE18046</v>
          </cell>
          <cell r="B11420" t="str">
            <v>Bïi Hoµng</v>
          </cell>
          <cell r="C11420" t="str">
            <v>Tr©n</v>
          </cell>
          <cell r="D11420" t="str">
            <v>08/04/00</v>
          </cell>
          <cell r="E11420">
            <v>14369</v>
          </cell>
          <cell r="F11420" t="str">
            <v>Bùi Hoàng</v>
          </cell>
          <cell r="G11420" t="str">
            <v>Trân</v>
          </cell>
          <cell r="H11420" t="str">
            <v>Bùi Hoàng Trân</v>
          </cell>
        </row>
        <row r="11421">
          <cell r="A11421" t="str">
            <v>BTBTWE18047</v>
          </cell>
          <cell r="B11421" t="str">
            <v>§Æng Hång</v>
          </cell>
          <cell r="C11421" t="str">
            <v>H¹nh</v>
          </cell>
          <cell r="D11421" t="str">
            <v>16/04/00</v>
          </cell>
          <cell r="E11421">
            <v>3429</v>
          </cell>
          <cell r="F11421" t="str">
            <v>Đặng Hồng</v>
          </cell>
          <cell r="G11421" t="str">
            <v>Hạnh</v>
          </cell>
          <cell r="H11421" t="str">
            <v>Đặng Hồng Hạnh</v>
          </cell>
        </row>
        <row r="11422">
          <cell r="A11422" t="str">
            <v>BTBTWE18048</v>
          </cell>
          <cell r="B11422" t="str">
            <v>Huúnh Gia</v>
          </cell>
          <cell r="C11422" t="str">
            <v>ThuËn</v>
          </cell>
          <cell r="D11422" t="str">
            <v>26/11/00</v>
          </cell>
          <cell r="E11422">
            <v>13022</v>
          </cell>
          <cell r="F11422" t="str">
            <v>Huỳnh Gia</v>
          </cell>
          <cell r="G11422" t="str">
            <v>Thuận</v>
          </cell>
          <cell r="H11422" t="str">
            <v>Huỳnh Gia Thuận</v>
          </cell>
        </row>
        <row r="11423">
          <cell r="A11423" t="str">
            <v>BTBTWE18049</v>
          </cell>
          <cell r="B11423" t="str">
            <v>V­¬ng ThÞ Nh­</v>
          </cell>
          <cell r="C11423" t="str">
            <v>Quúnh</v>
          </cell>
          <cell r="D11423" t="str">
            <v>29/09/00</v>
          </cell>
          <cell r="E11423">
            <v>11352</v>
          </cell>
          <cell r="F11423" t="str">
            <v>Vương Thị Như</v>
          </cell>
          <cell r="G11423" t="str">
            <v>Quỳnh</v>
          </cell>
          <cell r="H11423" t="str">
            <v>Vương Thị Như Quỳnh</v>
          </cell>
        </row>
        <row r="11424">
          <cell r="A11424" t="str">
            <v>BTBTWE18050</v>
          </cell>
          <cell r="B11424" t="str">
            <v>NguyÔn N÷ Hoµi</v>
          </cell>
          <cell r="C11424" t="str">
            <v>Th­</v>
          </cell>
          <cell r="D11424" t="str">
            <v>02/11/00</v>
          </cell>
          <cell r="E11424">
            <v>13355</v>
          </cell>
          <cell r="F11424" t="str">
            <v>Nguyễn Nữ Hoài</v>
          </cell>
          <cell r="G11424" t="str">
            <v>Thư</v>
          </cell>
          <cell r="H11424" t="str">
            <v>Nguyễn Nữ Hoài Thư</v>
          </cell>
        </row>
        <row r="11425">
          <cell r="A11425" t="str">
            <v>BTBTWE18051</v>
          </cell>
          <cell r="B11425" t="str">
            <v>Vò Minh</v>
          </cell>
          <cell r="C11425" t="str">
            <v>§øc</v>
          </cell>
          <cell r="D11425" t="str">
            <v>12/06/00</v>
          </cell>
          <cell r="E11425">
            <v>2976</v>
          </cell>
          <cell r="F11425" t="str">
            <v>Vũ Minh</v>
          </cell>
          <cell r="G11425" t="str">
            <v>Đức</v>
          </cell>
          <cell r="H11425" t="str">
            <v>Vũ Minh Đức</v>
          </cell>
        </row>
        <row r="11426">
          <cell r="A11426" t="str">
            <v>BTBTWE18053</v>
          </cell>
          <cell r="B11426" t="str">
            <v>TrÇn Hoµng ¸i</v>
          </cell>
          <cell r="C11426" t="str">
            <v>Khanh</v>
          </cell>
          <cell r="D11426" t="str">
            <v>09/10/00</v>
          </cell>
          <cell r="E11426">
            <v>5511</v>
          </cell>
          <cell r="F11426" t="str">
            <v>Trần Hoàng ái</v>
          </cell>
          <cell r="G11426" t="str">
            <v>Khanh</v>
          </cell>
          <cell r="H11426" t="str">
            <v>Trần Hoàng ái Khanh</v>
          </cell>
        </row>
        <row r="11427">
          <cell r="A11427" t="str">
            <v>BTBTWE18055</v>
          </cell>
          <cell r="B11427" t="str">
            <v>Ph¹m Hoµng Anh</v>
          </cell>
          <cell r="C11427" t="str">
            <v>Kh«i</v>
          </cell>
          <cell r="D11427" t="str">
            <v>02/12/00</v>
          </cell>
          <cell r="E11427">
            <v>5904</v>
          </cell>
          <cell r="F11427" t="str">
            <v>Phạm Hoàng Anh</v>
          </cell>
          <cell r="G11427" t="str">
            <v>Khôi</v>
          </cell>
          <cell r="H11427" t="str">
            <v>Phạm Hoàng Anh Khôi</v>
          </cell>
        </row>
        <row r="11428">
          <cell r="A11428" t="str">
            <v>BTBTWE18056</v>
          </cell>
          <cell r="B11428" t="str">
            <v>Ph¹m NguyÔn Th¶o</v>
          </cell>
          <cell r="C11428" t="str">
            <v>Vy</v>
          </cell>
          <cell r="D11428" t="str">
            <v>31/01/00</v>
          </cell>
          <cell r="E11428">
            <v>16566</v>
          </cell>
          <cell r="F11428" t="str">
            <v>Phạm Nguyễn Thảo</v>
          </cell>
          <cell r="G11428" t="str">
            <v>Vy</v>
          </cell>
          <cell r="H11428" t="str">
            <v>Phạm Nguyễn Thảo Vy</v>
          </cell>
        </row>
        <row r="11429">
          <cell r="A11429" t="str">
            <v>BTBTWE18057</v>
          </cell>
          <cell r="B11429" t="str">
            <v>Mao TiÓu</v>
          </cell>
          <cell r="C11429" t="str">
            <v>Mai</v>
          </cell>
          <cell r="D11429" t="str">
            <v>30/03/00</v>
          </cell>
          <cell r="E11429">
            <v>7288</v>
          </cell>
          <cell r="F11429" t="str">
            <v>Mao Tiểu</v>
          </cell>
          <cell r="G11429" t="str">
            <v>Mai</v>
          </cell>
          <cell r="H11429" t="str">
            <v>Mao Tiểu Mai</v>
          </cell>
        </row>
        <row r="11430">
          <cell r="A11430" t="str">
            <v>BTBTWE18058</v>
          </cell>
          <cell r="B11430" t="str">
            <v>NguyÔn ThÞ Quúnh</v>
          </cell>
          <cell r="C11430" t="str">
            <v>Giang</v>
          </cell>
          <cell r="D11430" t="str">
            <v>18/05/00</v>
          </cell>
          <cell r="E11430">
            <v>3084</v>
          </cell>
          <cell r="F11430" t="str">
            <v>Nguyễn Thị Quỳnh</v>
          </cell>
          <cell r="G11430" t="str">
            <v>Giang</v>
          </cell>
          <cell r="H11430" t="str">
            <v>Nguyễn Thị Quỳnh Giang</v>
          </cell>
        </row>
        <row r="11431">
          <cell r="A11431" t="str">
            <v>BTBTWE18059</v>
          </cell>
          <cell r="B11431" t="str">
            <v>Mai Kh¶</v>
          </cell>
          <cell r="C11431" t="str">
            <v>Vy</v>
          </cell>
          <cell r="D11431" t="str">
            <v>06/10/00</v>
          </cell>
          <cell r="E11431">
            <v>16476</v>
          </cell>
          <cell r="F11431" t="str">
            <v>Mai Khả</v>
          </cell>
          <cell r="G11431" t="str">
            <v>Vy</v>
          </cell>
          <cell r="H11431" t="str">
            <v>Mai Khả Vy</v>
          </cell>
        </row>
        <row r="11432">
          <cell r="A11432" t="str">
            <v>BTCEIU18002</v>
          </cell>
          <cell r="B11432" t="str">
            <v>Bïi NguyÔn Mai</v>
          </cell>
          <cell r="C11432" t="str">
            <v>Anh</v>
          </cell>
          <cell r="D11432" t="str">
            <v>18/07/00</v>
          </cell>
          <cell r="E11432">
            <v>203</v>
          </cell>
          <cell r="F11432" t="str">
            <v>Bùi Nguyễn Mai</v>
          </cell>
          <cell r="G11432" t="str">
            <v>Anh</v>
          </cell>
          <cell r="H11432" t="str">
            <v>Bùi Nguyễn Mai Anh</v>
          </cell>
        </row>
        <row r="11433">
          <cell r="A11433" t="str">
            <v>BTCEIU18008</v>
          </cell>
          <cell r="B11433" t="str">
            <v>NguyÔn Anh</v>
          </cell>
          <cell r="C11433" t="str">
            <v>Duy</v>
          </cell>
          <cell r="D11433" t="str">
            <v>20/06/00</v>
          </cell>
          <cell r="E11433">
            <v>2199</v>
          </cell>
          <cell r="F11433" t="str">
            <v>Nguyễn Anh</v>
          </cell>
          <cell r="G11433" t="str">
            <v>Duy</v>
          </cell>
          <cell r="H11433" t="str">
            <v>Nguyễn Anh Duy</v>
          </cell>
        </row>
        <row r="11434">
          <cell r="A11434" t="str">
            <v>BTCEIU18013</v>
          </cell>
          <cell r="B11434" t="str">
            <v>NguyÔn Ngäc Kh¸nh</v>
          </cell>
          <cell r="C11434" t="str">
            <v>H©n</v>
          </cell>
          <cell r="D11434" t="str">
            <v>05/02/99</v>
          </cell>
          <cell r="E11434">
            <v>3735</v>
          </cell>
          <cell r="F11434" t="str">
            <v>Nguyễn Ngọc Khánh</v>
          </cell>
          <cell r="G11434" t="str">
            <v>Hân</v>
          </cell>
          <cell r="H11434" t="str">
            <v>Nguyễn Ngọc Khánh Hân</v>
          </cell>
        </row>
        <row r="11435">
          <cell r="A11435" t="str">
            <v>BTCEIU18017</v>
          </cell>
          <cell r="B11435" t="str">
            <v>Viªn §øc</v>
          </cell>
          <cell r="C11435" t="str">
            <v>Huy</v>
          </cell>
          <cell r="D11435" t="str">
            <v>11/11/00</v>
          </cell>
          <cell r="E11435">
            <v>4862</v>
          </cell>
          <cell r="F11435" t="str">
            <v>Viên Đức</v>
          </cell>
          <cell r="G11435" t="str">
            <v>Huy</v>
          </cell>
          <cell r="H11435" t="str">
            <v>Viên Đức Huy</v>
          </cell>
        </row>
        <row r="11436">
          <cell r="A11436" t="str">
            <v>BTCEIU18020</v>
          </cell>
          <cell r="B11436" t="str">
            <v>Huúnh Gia</v>
          </cell>
          <cell r="C11436" t="str">
            <v>Kh¸nh</v>
          </cell>
          <cell r="D11436" t="str">
            <v>21/04/00</v>
          </cell>
          <cell r="E11436">
            <v>5555</v>
          </cell>
          <cell r="F11436" t="str">
            <v>Huỳnh Gia</v>
          </cell>
          <cell r="G11436" t="str">
            <v>Khánh</v>
          </cell>
          <cell r="H11436" t="str">
            <v>Huỳnh Gia Khánh</v>
          </cell>
        </row>
        <row r="11437">
          <cell r="A11437" t="str">
            <v>BTCEIU18024</v>
          </cell>
          <cell r="B11437" t="str">
            <v>Lai CÈm</v>
          </cell>
          <cell r="C11437" t="str">
            <v>Khuª</v>
          </cell>
          <cell r="D11437" t="str">
            <v>23/04/00</v>
          </cell>
          <cell r="E11437">
            <v>5934</v>
          </cell>
          <cell r="F11437" t="str">
            <v>Lai Cẩm</v>
          </cell>
          <cell r="G11437" t="str">
            <v>Khuê</v>
          </cell>
          <cell r="H11437" t="str">
            <v>Lai Cẩm Khuê</v>
          </cell>
        </row>
        <row r="11438">
          <cell r="A11438" t="str">
            <v>BTCEIU18031</v>
          </cell>
          <cell r="B11438" t="str">
            <v>NguyÔn ThÞ CÈm</v>
          </cell>
          <cell r="C11438" t="str">
            <v>Nhung</v>
          </cell>
          <cell r="D11438" t="str">
            <v>05/08/00</v>
          </cell>
          <cell r="E11438">
            <v>9587</v>
          </cell>
          <cell r="F11438" t="str">
            <v>Nguyễn Thị Cẩm</v>
          </cell>
          <cell r="G11438" t="str">
            <v>Nhung</v>
          </cell>
          <cell r="H11438" t="str">
            <v>Nguyễn Thị Cẩm Nhung</v>
          </cell>
        </row>
        <row r="11439">
          <cell r="A11439" t="str">
            <v>BTCEIU18043</v>
          </cell>
          <cell r="B11439" t="str">
            <v>Qu¸ch TrÇn Ph­¬ng</v>
          </cell>
          <cell r="C11439" t="str">
            <v>Tr©n</v>
          </cell>
          <cell r="D11439" t="str">
            <v>18/06/00</v>
          </cell>
          <cell r="E11439">
            <v>14492</v>
          </cell>
          <cell r="F11439" t="str">
            <v>Quách Trần Phương</v>
          </cell>
          <cell r="G11439" t="str">
            <v>Trân</v>
          </cell>
          <cell r="H11439" t="str">
            <v>Quách Trần Phương Trân</v>
          </cell>
        </row>
        <row r="11440">
          <cell r="A11440" t="str">
            <v>BTCEIU18053</v>
          </cell>
          <cell r="B11440" t="str">
            <v>NguyÔn Ph­¬ng Anh</v>
          </cell>
          <cell r="C11440" t="str">
            <v>KiÖt</v>
          </cell>
          <cell r="D11440" t="str">
            <v>12/06/99</v>
          </cell>
          <cell r="E11440">
            <v>6034</v>
          </cell>
          <cell r="F11440" t="str">
            <v>Nguyễn Phương Anh</v>
          </cell>
          <cell r="G11440" t="str">
            <v>Kiệt</v>
          </cell>
          <cell r="H11440" t="str">
            <v>Nguyễn Phương Anh Kiệt</v>
          </cell>
        </row>
        <row r="11441">
          <cell r="A11441" t="str">
            <v>BTCEIU18054</v>
          </cell>
          <cell r="B11441" t="str">
            <v>O¸ch Träng</v>
          </cell>
          <cell r="C11441" t="str">
            <v>TrÝ</v>
          </cell>
          <cell r="D11441" t="str">
            <v>26/01/00</v>
          </cell>
          <cell r="E11441">
            <v>14624</v>
          </cell>
          <cell r="F11441" t="str">
            <v>Oách Trọng</v>
          </cell>
          <cell r="G11441" t="str">
            <v>Trí</v>
          </cell>
          <cell r="H11441" t="str">
            <v>Oách Trọng Trí</v>
          </cell>
        </row>
        <row r="11442">
          <cell r="A11442" t="str">
            <v>BTCEIU18056</v>
          </cell>
          <cell r="B11442" t="str">
            <v>TrÇn Thanh</v>
          </cell>
          <cell r="C11442" t="str">
            <v>Tïng</v>
          </cell>
          <cell r="D11442" t="str">
            <v>21/07/00</v>
          </cell>
          <cell r="E11442">
            <v>15494</v>
          </cell>
          <cell r="F11442" t="str">
            <v>Trần Thanh</v>
          </cell>
          <cell r="G11442" t="str">
            <v>Tùng</v>
          </cell>
          <cell r="H11442" t="str">
            <v>Trần Thanh Tùng</v>
          </cell>
        </row>
        <row r="11443">
          <cell r="A11443" t="str">
            <v>BTCEIU18057</v>
          </cell>
          <cell r="B11443" t="str">
            <v>Hå Nguyªn</v>
          </cell>
          <cell r="C11443" t="str">
            <v>L·m</v>
          </cell>
          <cell r="D11443" t="str">
            <v>12/04/00</v>
          </cell>
          <cell r="E11443">
            <v>6175</v>
          </cell>
          <cell r="F11443" t="str">
            <v>Hồ Nguyên</v>
          </cell>
          <cell r="G11443" t="str">
            <v>Lãm</v>
          </cell>
          <cell r="H11443" t="str">
            <v>Hồ Nguyên Lãm</v>
          </cell>
        </row>
        <row r="11444">
          <cell r="A11444" t="str">
            <v>BTCEIU18058</v>
          </cell>
          <cell r="B11444" t="str">
            <v>§ç ThÞ Thïy</v>
          </cell>
          <cell r="C11444" t="str">
            <v>D­¬ng</v>
          </cell>
          <cell r="D11444" t="str">
            <v>11/12/00</v>
          </cell>
          <cell r="E11444">
            <v>2426</v>
          </cell>
          <cell r="F11444" t="str">
            <v>Đỗ Thị Thùy</v>
          </cell>
          <cell r="G11444" t="str">
            <v>Dương</v>
          </cell>
          <cell r="H11444" t="str">
            <v>Đỗ Thị Thùy Dương</v>
          </cell>
        </row>
        <row r="11445">
          <cell r="A11445" t="str">
            <v>BTCEIU18059</v>
          </cell>
          <cell r="B11445" t="str">
            <v>Ph¹m Kh¸nh</v>
          </cell>
          <cell r="C11445" t="str">
            <v>Linh</v>
          </cell>
          <cell r="D11445" t="str">
            <v>13/03/00</v>
          </cell>
          <cell r="E11445">
            <v>6670</v>
          </cell>
          <cell r="F11445" t="str">
            <v>Phạm Khánh</v>
          </cell>
          <cell r="G11445" t="str">
            <v>Linh</v>
          </cell>
          <cell r="H11445" t="str">
            <v>Phạm Khánh Linh</v>
          </cell>
        </row>
        <row r="11446">
          <cell r="A11446" t="str">
            <v>BTCEIU18062</v>
          </cell>
          <cell r="B11446" t="str">
            <v>NguyÔn ThÞ TuyÕt</v>
          </cell>
          <cell r="C11446" t="str">
            <v>Ng©n</v>
          </cell>
          <cell r="D11446" t="str">
            <v>29/02/00</v>
          </cell>
          <cell r="E11446">
            <v>8232</v>
          </cell>
          <cell r="F11446" t="str">
            <v>Nguyễn Thị Tuyết</v>
          </cell>
          <cell r="G11446" t="str">
            <v>Ngân</v>
          </cell>
          <cell r="H11446" t="str">
            <v>Nguyễn Thị Tuyết Ngân</v>
          </cell>
        </row>
        <row r="11447">
          <cell r="A11447" t="str">
            <v>BTCEIU18063</v>
          </cell>
          <cell r="B11447" t="str">
            <v>Ph¹m Ngäc Hoµng</v>
          </cell>
          <cell r="C11447" t="str">
            <v>Mai</v>
          </cell>
          <cell r="D11447" t="str">
            <v>05/09/00</v>
          </cell>
          <cell r="E11447">
            <v>7337</v>
          </cell>
          <cell r="F11447" t="str">
            <v>Phạm Ngọc Hoàng</v>
          </cell>
          <cell r="G11447" t="str">
            <v>Mai</v>
          </cell>
          <cell r="H11447" t="str">
            <v>Phạm Ngọc Hoàng Mai</v>
          </cell>
        </row>
        <row r="11448">
          <cell r="A11448" t="str">
            <v>BTCEIU18066</v>
          </cell>
          <cell r="B11448" t="str">
            <v>§Æng Hoµng</v>
          </cell>
          <cell r="C11448" t="str">
            <v>Phóc</v>
          </cell>
          <cell r="D11448" t="str">
            <v>24/03/00</v>
          </cell>
          <cell r="E11448">
            <v>10173</v>
          </cell>
          <cell r="F11448" t="str">
            <v>Đặng Hoàng</v>
          </cell>
          <cell r="G11448" t="str">
            <v>Phúc</v>
          </cell>
          <cell r="H11448" t="str">
            <v>Đặng Hoàng Phúc</v>
          </cell>
        </row>
        <row r="11449">
          <cell r="A11449" t="str">
            <v>BTCEIU18067</v>
          </cell>
          <cell r="B11449" t="str">
            <v>Lª Gia</v>
          </cell>
          <cell r="C11449" t="str">
            <v>MÉn</v>
          </cell>
          <cell r="D11449" t="str">
            <v>27/04/00</v>
          </cell>
          <cell r="E11449">
            <v>7401</v>
          </cell>
          <cell r="F11449" t="str">
            <v>Lê Gia</v>
          </cell>
          <cell r="G11449" t="str">
            <v>Mẫn</v>
          </cell>
          <cell r="H11449" t="str">
            <v>Lê Gia Mẫn</v>
          </cell>
        </row>
        <row r="11450">
          <cell r="A11450" t="str">
            <v>BTCEIU18068</v>
          </cell>
          <cell r="B11450" t="str">
            <v>NguyÔn ThÞ Mü</v>
          </cell>
          <cell r="C11450" t="str">
            <v>H¶o</v>
          </cell>
          <cell r="D11450" t="str">
            <v>12/03/00</v>
          </cell>
          <cell r="E11450">
            <v>3557</v>
          </cell>
          <cell r="F11450" t="str">
            <v>Nguyễn Thị Mỹ</v>
          </cell>
          <cell r="G11450" t="str">
            <v>Hảo</v>
          </cell>
          <cell r="H11450" t="str">
            <v>Nguyễn Thị Mỹ Hảo</v>
          </cell>
        </row>
        <row r="11451">
          <cell r="A11451" t="str">
            <v>BTCEIU18069</v>
          </cell>
          <cell r="B11451" t="str">
            <v>Ng« Hång</v>
          </cell>
          <cell r="C11451" t="str">
            <v>¢n</v>
          </cell>
          <cell r="D11451" t="str">
            <v>21/06/00</v>
          </cell>
          <cell r="E11451">
            <v>992</v>
          </cell>
          <cell r="F11451" t="str">
            <v>Ngô Hồng</v>
          </cell>
          <cell r="G11451" t="str">
            <v>Ân</v>
          </cell>
          <cell r="H11451" t="str">
            <v>Ngô Hồng Ân</v>
          </cell>
        </row>
        <row r="11452">
          <cell r="A11452" t="str">
            <v>BTCEIU18072</v>
          </cell>
          <cell r="B11452" t="str">
            <v>L©m HuÕ</v>
          </cell>
          <cell r="C11452" t="str">
            <v>Anh</v>
          </cell>
          <cell r="D11452" t="str">
            <v>29/09/00</v>
          </cell>
          <cell r="E11452">
            <v>346</v>
          </cell>
          <cell r="F11452" t="str">
            <v>Lâm Huế</v>
          </cell>
          <cell r="G11452" t="str">
            <v>Anh</v>
          </cell>
          <cell r="H11452" t="str">
            <v>Lâm Huế Anh</v>
          </cell>
        </row>
        <row r="11453">
          <cell r="A11453" t="str">
            <v>BTCEIU18073</v>
          </cell>
          <cell r="B11453" t="str">
            <v>Huúnh NguyÔn TÊn</v>
          </cell>
          <cell r="C11453" t="str">
            <v>Tµi</v>
          </cell>
          <cell r="D11453" t="str">
            <v>26/04/00</v>
          </cell>
          <cell r="E11453">
            <v>11585</v>
          </cell>
          <cell r="F11453" t="str">
            <v>Huỳnh Nguyễn Tấn</v>
          </cell>
          <cell r="G11453" t="str">
            <v>Tài</v>
          </cell>
          <cell r="H11453" t="str">
            <v>Huỳnh Nguyễn Tấn Tài</v>
          </cell>
        </row>
        <row r="11454">
          <cell r="A11454" t="str">
            <v>BTCEIU18075</v>
          </cell>
          <cell r="B11454" t="str">
            <v>NguyÔn Ngäc Ph­¬ng</v>
          </cell>
          <cell r="C11454" t="str">
            <v>Th¶o</v>
          </cell>
          <cell r="D11454" t="str">
            <v>21/07/00</v>
          </cell>
          <cell r="E11454">
            <v>12340</v>
          </cell>
          <cell r="F11454" t="str">
            <v>Nguyễn Ngọc Phương</v>
          </cell>
          <cell r="G11454" t="str">
            <v>Thảo</v>
          </cell>
          <cell r="H11454" t="str">
            <v>Nguyễn Ngọc Phương Thảo</v>
          </cell>
        </row>
        <row r="11455">
          <cell r="A11455" t="str">
            <v>BTCEIU18076</v>
          </cell>
          <cell r="B11455" t="str">
            <v>Lª TrÇn §øc</v>
          </cell>
          <cell r="C11455" t="str">
            <v>Huy</v>
          </cell>
          <cell r="D11455" t="str">
            <v>05/09/99</v>
          </cell>
          <cell r="E11455">
            <v>4677</v>
          </cell>
          <cell r="F11455" t="str">
            <v>Lê Trần Đức</v>
          </cell>
          <cell r="G11455" t="str">
            <v>Huy</v>
          </cell>
          <cell r="H11455" t="str">
            <v>Lê Trần Đức Huy</v>
          </cell>
        </row>
        <row r="11456">
          <cell r="A11456" t="str">
            <v>BTFTIU10201</v>
          </cell>
          <cell r="B11456" t="str">
            <v>TrÇn HuyÒn</v>
          </cell>
          <cell r="C11456" t="str">
            <v>Tr©n</v>
          </cell>
          <cell r="D11456" t="str">
            <v>03/08/92</v>
          </cell>
          <cell r="E11456">
            <v>14503</v>
          </cell>
          <cell r="F11456" t="str">
            <v>Trần Huyền</v>
          </cell>
          <cell r="G11456" t="str">
            <v>Trân</v>
          </cell>
          <cell r="H11456" t="str">
            <v>Trần Huyền Trân</v>
          </cell>
        </row>
        <row r="11457">
          <cell r="A11457" t="str">
            <v>BTFTIU10203</v>
          </cell>
          <cell r="B11457" t="str">
            <v>NguyÔn Hoµng</v>
          </cell>
          <cell r="C11457" t="str">
            <v>Anh</v>
          </cell>
          <cell r="D11457" t="str">
            <v>12/03/92</v>
          </cell>
          <cell r="E11457">
            <v>508</v>
          </cell>
          <cell r="F11457" t="str">
            <v>Nguyễn Hoàng</v>
          </cell>
          <cell r="G11457" t="str">
            <v>Anh</v>
          </cell>
          <cell r="H11457" t="str">
            <v>Nguyễn Hoàng Anh</v>
          </cell>
        </row>
        <row r="11458">
          <cell r="A11458" t="str">
            <v>BTFTIU10204</v>
          </cell>
          <cell r="B11458" t="str">
            <v>NguyÔn ThÞ Lam</v>
          </cell>
          <cell r="C11458" t="str">
            <v>Trang</v>
          </cell>
          <cell r="D11458" t="str">
            <v>20/08/92</v>
          </cell>
          <cell r="E11458">
            <v>14074</v>
          </cell>
          <cell r="F11458" t="str">
            <v>Nguyễn Thị Lam</v>
          </cell>
          <cell r="G11458" t="str">
            <v>Trang</v>
          </cell>
          <cell r="H11458" t="str">
            <v>Nguyễn Thị Lam Trang</v>
          </cell>
        </row>
        <row r="11459">
          <cell r="A11459" t="str">
            <v>BTFTIU10206</v>
          </cell>
          <cell r="B11459" t="str">
            <v>NguyÔn D­¬ng Hoµng</v>
          </cell>
          <cell r="C11459" t="str">
            <v>Hoa</v>
          </cell>
          <cell r="D11459" t="str">
            <v>28/10/91</v>
          </cell>
          <cell r="E11459">
            <v>4140</v>
          </cell>
          <cell r="F11459" t="str">
            <v>Nguyễn Dương Hoàng</v>
          </cell>
          <cell r="G11459" t="str">
            <v>Hoa</v>
          </cell>
          <cell r="H11459" t="str">
            <v>Nguyễn Dương Hoàng Hoa</v>
          </cell>
        </row>
        <row r="11460">
          <cell r="A11460" t="str">
            <v>BTFTIU10207</v>
          </cell>
          <cell r="B11460" t="str">
            <v>TrÞnh ThÞ Ngäc</v>
          </cell>
          <cell r="C11460" t="str">
            <v>HuyÒn</v>
          </cell>
          <cell r="D11460" t="str">
            <v>18/04/92</v>
          </cell>
          <cell r="E11460">
            <v>4968</v>
          </cell>
          <cell r="F11460" t="str">
            <v>Trịnh Thị Ngọc</v>
          </cell>
          <cell r="G11460" t="str">
            <v>Huyền</v>
          </cell>
          <cell r="H11460" t="str">
            <v>Trịnh Thị Ngọc Huyền</v>
          </cell>
        </row>
        <row r="11461">
          <cell r="A11461" t="str">
            <v>BTFTIU10208</v>
          </cell>
          <cell r="B11461" t="str">
            <v>NguyÔn TÊt Hoµn</v>
          </cell>
          <cell r="C11461" t="str">
            <v>Vò</v>
          </cell>
          <cell r="D11461" t="str">
            <v>20/12/92</v>
          </cell>
          <cell r="E11461">
            <v>16342</v>
          </cell>
          <cell r="F11461" t="str">
            <v>Nguyễn Tất Hoàn</v>
          </cell>
          <cell r="G11461" t="str">
            <v>Vũ</v>
          </cell>
          <cell r="H11461" t="str">
            <v>Nguyễn Tất Hoàn Vũ</v>
          </cell>
        </row>
        <row r="11462">
          <cell r="A11462" t="str">
            <v>BTFTIU10209</v>
          </cell>
          <cell r="B11462" t="str">
            <v>TrÇn Ngäc</v>
          </cell>
          <cell r="C11462" t="str">
            <v>T©n</v>
          </cell>
          <cell r="D11462" t="str">
            <v>19/03/92</v>
          </cell>
          <cell r="E11462">
            <v>11809</v>
          </cell>
          <cell r="F11462" t="str">
            <v>Trần Ngọc</v>
          </cell>
          <cell r="G11462" t="str">
            <v>Tân</v>
          </cell>
          <cell r="H11462" t="str">
            <v>Trần Ngọc Tân</v>
          </cell>
        </row>
        <row r="11463">
          <cell r="A11463" t="str">
            <v>BTFTIU10210</v>
          </cell>
          <cell r="B11463" t="str">
            <v>Hoµng Hå Thanh</v>
          </cell>
          <cell r="C11463" t="str">
            <v>H¶i</v>
          </cell>
          <cell r="D11463" t="str">
            <v>27/06/92</v>
          </cell>
          <cell r="E11463">
            <v>3331</v>
          </cell>
          <cell r="F11463" t="str">
            <v>Hoàng Hồ Thanh</v>
          </cell>
          <cell r="G11463" t="str">
            <v>Hải</v>
          </cell>
          <cell r="H11463" t="str">
            <v>Hoàng Hồ Thanh Hải</v>
          </cell>
        </row>
        <row r="11464">
          <cell r="A11464" t="str">
            <v>BTFTIU10211</v>
          </cell>
          <cell r="B11464" t="str">
            <v>NguyÔn Hång Ph­¬ng</v>
          </cell>
          <cell r="C11464" t="str">
            <v>Linh</v>
          </cell>
          <cell r="D11464" t="str">
            <v>02/01/92</v>
          </cell>
          <cell r="E11464">
            <v>6560</v>
          </cell>
          <cell r="F11464" t="str">
            <v>Nguyễn Hồng Phương</v>
          </cell>
          <cell r="G11464" t="str">
            <v>Linh</v>
          </cell>
          <cell r="H11464" t="str">
            <v>Nguyễn Hồng Phương Linh</v>
          </cell>
        </row>
        <row r="11465">
          <cell r="A11465" t="str">
            <v>BTFTIU10212</v>
          </cell>
          <cell r="B11465" t="str">
            <v>Ng« ThÞ Quúnh</v>
          </cell>
          <cell r="C11465" t="str">
            <v>Nga</v>
          </cell>
          <cell r="D11465" t="str">
            <v>28/11/92</v>
          </cell>
          <cell r="E11465">
            <v>8044</v>
          </cell>
          <cell r="F11465" t="str">
            <v>Ngô Thị Quỳnh</v>
          </cell>
          <cell r="G11465" t="str">
            <v>Nga</v>
          </cell>
          <cell r="H11465" t="str">
            <v>Ngô Thị Quỳnh Nga</v>
          </cell>
        </row>
        <row r="11466">
          <cell r="A11466" t="str">
            <v>BTFTIU10213</v>
          </cell>
          <cell r="B11466" t="str">
            <v>NguyÔn Huy QuÝ</v>
          </cell>
          <cell r="C11466" t="str">
            <v>Vinh</v>
          </cell>
          <cell r="D11466" t="str">
            <v>04/04/92</v>
          </cell>
          <cell r="E11466">
            <v>16214</v>
          </cell>
          <cell r="F11466" t="str">
            <v>Nguyễn Huy Quí</v>
          </cell>
          <cell r="G11466" t="str">
            <v>Vinh</v>
          </cell>
          <cell r="H11466" t="str">
            <v>Nguyễn Huy Quí Vinh</v>
          </cell>
        </row>
        <row r="11467">
          <cell r="A11467" t="str">
            <v>BTFTIU10214</v>
          </cell>
          <cell r="B11467" t="str">
            <v>Huúnh Böu</v>
          </cell>
          <cell r="C11467" t="str">
            <v>Toµn</v>
          </cell>
          <cell r="D11467" t="str">
            <v>01/04/92</v>
          </cell>
          <cell r="E11467">
            <v>13829</v>
          </cell>
          <cell r="F11467" t="str">
            <v>Huỳnh Bửu</v>
          </cell>
          <cell r="G11467" t="str">
            <v>Toàn</v>
          </cell>
          <cell r="H11467" t="str">
            <v>Huỳnh Bửu Toàn</v>
          </cell>
        </row>
        <row r="11468">
          <cell r="A11468" t="str">
            <v>BTFTIU10215</v>
          </cell>
          <cell r="B11468" t="str">
            <v>NguyÔn Ngäc Mai</v>
          </cell>
          <cell r="C11468" t="str">
            <v>Trinh</v>
          </cell>
          <cell r="D11468" t="str">
            <v>17/11/92</v>
          </cell>
          <cell r="E11468">
            <v>14767</v>
          </cell>
          <cell r="F11468" t="str">
            <v>Nguyễn Ngọc Mai</v>
          </cell>
          <cell r="G11468" t="str">
            <v>Trinh</v>
          </cell>
          <cell r="H11468" t="str">
            <v>Nguyễn Ngọc Mai Trinh</v>
          </cell>
        </row>
        <row r="11469">
          <cell r="A11469" t="str">
            <v>BTFTIU10217</v>
          </cell>
          <cell r="B11469" t="str">
            <v>Lª ThÞ Thóy</v>
          </cell>
          <cell r="C11469" t="str">
            <v>H»ng</v>
          </cell>
          <cell r="D11469" t="str">
            <v>27/08/92</v>
          </cell>
          <cell r="E11469">
            <v>3599</v>
          </cell>
          <cell r="F11469" t="str">
            <v>Lê Thị Thúy</v>
          </cell>
          <cell r="G11469" t="str">
            <v>Hằng</v>
          </cell>
          <cell r="H11469" t="str">
            <v>Lê Thị Thúy Hằng</v>
          </cell>
        </row>
        <row r="11470">
          <cell r="A11470" t="str">
            <v>BTFTIU10218</v>
          </cell>
          <cell r="B11470" t="str">
            <v>Ph¹m Ngäc BÝch</v>
          </cell>
          <cell r="C11470" t="str">
            <v>Lan</v>
          </cell>
          <cell r="D11470" t="str">
            <v>28/12/92</v>
          </cell>
          <cell r="E11470">
            <v>6215</v>
          </cell>
          <cell r="F11470" t="str">
            <v>Phạm Ngọc Bích</v>
          </cell>
          <cell r="G11470" t="str">
            <v>Lan</v>
          </cell>
          <cell r="H11470" t="str">
            <v>Phạm Ngọc Bích Lan</v>
          </cell>
        </row>
        <row r="11471">
          <cell r="A11471" t="str">
            <v>BTFTIU10220</v>
          </cell>
          <cell r="B11471" t="str">
            <v>Lª T«n</v>
          </cell>
          <cell r="C11471" t="str">
            <v>Quý</v>
          </cell>
          <cell r="D11471" t="str">
            <v>08/05/92</v>
          </cell>
          <cell r="E11471">
            <v>11056</v>
          </cell>
          <cell r="F11471" t="str">
            <v>Lê Tôn</v>
          </cell>
          <cell r="G11471" t="str">
            <v>Quý</v>
          </cell>
          <cell r="H11471" t="str">
            <v>Lê Tôn Quý</v>
          </cell>
        </row>
        <row r="11472">
          <cell r="A11472" t="str">
            <v>BTFTIU10224</v>
          </cell>
          <cell r="B11472" t="str">
            <v>Lª Quang</v>
          </cell>
          <cell r="C11472" t="str">
            <v>NhËt</v>
          </cell>
          <cell r="D11472" t="str">
            <v>13/03/92</v>
          </cell>
          <cell r="E11472">
            <v>9213</v>
          </cell>
          <cell r="F11472" t="str">
            <v>Lê Quang</v>
          </cell>
          <cell r="G11472" t="str">
            <v>Nhật</v>
          </cell>
          <cell r="H11472" t="str">
            <v>Lê Quang Nhật</v>
          </cell>
        </row>
        <row r="11473">
          <cell r="A11473" t="str">
            <v>BTFTIU10225</v>
          </cell>
          <cell r="B11473" t="str">
            <v>NguyÔn Ngäc V©n</v>
          </cell>
          <cell r="C11473" t="str">
            <v>Nam</v>
          </cell>
          <cell r="D11473" t="str">
            <v>14/09/92</v>
          </cell>
          <cell r="E11473">
            <v>7951</v>
          </cell>
          <cell r="F11473" t="str">
            <v>Nguyễn Ngọc Vân</v>
          </cell>
          <cell r="G11473" t="str">
            <v>Nam</v>
          </cell>
          <cell r="H11473" t="str">
            <v>Nguyễn Ngọc Vân Nam</v>
          </cell>
        </row>
        <row r="11474">
          <cell r="A11474" t="str">
            <v>BTFTIU10226</v>
          </cell>
          <cell r="B11474" t="str">
            <v>TrÇn ThÞ Mai</v>
          </cell>
          <cell r="C11474" t="str">
            <v>H­¬ng</v>
          </cell>
          <cell r="D11474" t="str">
            <v>19/10/92</v>
          </cell>
          <cell r="E11474">
            <v>5227</v>
          </cell>
          <cell r="F11474" t="str">
            <v>Trần Thị Mai</v>
          </cell>
          <cell r="G11474" t="str">
            <v>Hương</v>
          </cell>
          <cell r="H11474" t="str">
            <v>Trần Thị Mai Hương</v>
          </cell>
        </row>
        <row r="11475">
          <cell r="A11475" t="str">
            <v>BTFTIU10227</v>
          </cell>
          <cell r="B11475" t="str">
            <v>Vò ThÞ H­¬ng</v>
          </cell>
          <cell r="C11475" t="str">
            <v>Th¶o</v>
          </cell>
          <cell r="D11475" t="str">
            <v>09/05/92</v>
          </cell>
          <cell r="E11475">
            <v>12516</v>
          </cell>
          <cell r="F11475" t="str">
            <v>Vũ Thị Hương</v>
          </cell>
          <cell r="G11475" t="str">
            <v>Thảo</v>
          </cell>
          <cell r="H11475" t="str">
            <v>Vũ Thị Hương Thảo</v>
          </cell>
        </row>
        <row r="11476">
          <cell r="A11476" t="str">
            <v>BTFTIU10229</v>
          </cell>
          <cell r="B11476" t="str">
            <v>Lª ThÞ Hång</v>
          </cell>
          <cell r="C11476" t="str">
            <v>Nhi</v>
          </cell>
          <cell r="D11476" t="str">
            <v>05/02/92</v>
          </cell>
          <cell r="E11476">
            <v>9335</v>
          </cell>
          <cell r="F11476" t="str">
            <v>Lê Thị Hồng</v>
          </cell>
          <cell r="G11476" t="str">
            <v>Nhi</v>
          </cell>
          <cell r="H11476" t="str">
            <v>Lê Thị Hồng Nhi</v>
          </cell>
        </row>
        <row r="11477">
          <cell r="A11477" t="str">
            <v>BTFTIU10230</v>
          </cell>
          <cell r="B11477" t="str">
            <v>NguyÔn Trung</v>
          </cell>
          <cell r="C11477" t="str">
            <v>§øc</v>
          </cell>
          <cell r="D11477" t="str">
            <v>24/05/91</v>
          </cell>
          <cell r="E11477">
            <v>2935</v>
          </cell>
          <cell r="F11477" t="str">
            <v>Nguyễn Trung</v>
          </cell>
          <cell r="G11477" t="str">
            <v>Đức</v>
          </cell>
          <cell r="H11477" t="str">
            <v>Nguyễn Trung Đức</v>
          </cell>
        </row>
        <row r="11478">
          <cell r="A11478" t="str">
            <v>BTFTIU10231</v>
          </cell>
          <cell r="B11478" t="str">
            <v>NguyÔn Thanh</v>
          </cell>
          <cell r="C11478" t="str">
            <v>Tïng</v>
          </cell>
          <cell r="D11478" t="str">
            <v>26/08/92</v>
          </cell>
          <cell r="E11478">
            <v>15473</v>
          </cell>
          <cell r="F11478" t="str">
            <v>Nguyễn Thanh</v>
          </cell>
          <cell r="G11478" t="str">
            <v>Tùng</v>
          </cell>
          <cell r="H11478" t="str">
            <v>Nguyễn Thanh Tùng</v>
          </cell>
        </row>
        <row r="11479">
          <cell r="A11479" t="str">
            <v>BTFTIU11001</v>
          </cell>
          <cell r="B11479" t="str">
            <v>§inh ThÞ Thu</v>
          </cell>
          <cell r="C11479" t="str">
            <v>Hµ</v>
          </cell>
          <cell r="D11479" t="str">
            <v>30/12/93</v>
          </cell>
          <cell r="E11479">
            <v>3178</v>
          </cell>
          <cell r="F11479" t="str">
            <v>Đinh Thị Thu</v>
          </cell>
          <cell r="G11479" t="str">
            <v>Hà</v>
          </cell>
          <cell r="H11479" t="str">
            <v>Đinh Thị Thu Hà</v>
          </cell>
        </row>
        <row r="11480">
          <cell r="A11480" t="str">
            <v>BTFTIU11002</v>
          </cell>
          <cell r="B11480" t="str">
            <v>Vò Hång Th¶o</v>
          </cell>
          <cell r="C11480" t="str">
            <v>Nhi</v>
          </cell>
          <cell r="D11480" t="str">
            <v>30/10/93</v>
          </cell>
          <cell r="E11480">
            <v>9528</v>
          </cell>
          <cell r="F11480" t="str">
            <v>Vũ Hồng Thảo</v>
          </cell>
          <cell r="G11480" t="str">
            <v>Nhi</v>
          </cell>
          <cell r="H11480" t="str">
            <v>Vũ Hồng Thảo Nhi</v>
          </cell>
        </row>
        <row r="11481">
          <cell r="A11481" t="str">
            <v>BTFTIU11004</v>
          </cell>
          <cell r="B11481" t="str">
            <v>Lª Cao ý</v>
          </cell>
          <cell r="C11481" t="str">
            <v>Nhi</v>
          </cell>
          <cell r="D11481" t="str">
            <v>25/10/93</v>
          </cell>
          <cell r="E11481">
            <v>9318</v>
          </cell>
          <cell r="F11481" t="str">
            <v>Lê Cao ý</v>
          </cell>
          <cell r="G11481" t="str">
            <v>Nhi</v>
          </cell>
          <cell r="H11481" t="str">
            <v>Lê Cao ý Nhi</v>
          </cell>
        </row>
        <row r="11482">
          <cell r="A11482" t="str">
            <v>BTFTIU11005</v>
          </cell>
          <cell r="B11482" t="str">
            <v>TrÇn ThÞ YÕn</v>
          </cell>
          <cell r="C11482" t="str">
            <v>Nhi</v>
          </cell>
          <cell r="D11482" t="str">
            <v>08/09/93</v>
          </cell>
          <cell r="E11482">
            <v>9502</v>
          </cell>
          <cell r="F11482" t="str">
            <v>Trần Thị Yến</v>
          </cell>
          <cell r="G11482" t="str">
            <v>Nhi</v>
          </cell>
          <cell r="H11482" t="str">
            <v>Trần Thị Yến Nhi</v>
          </cell>
        </row>
        <row r="11483">
          <cell r="A11483" t="str">
            <v>BTFTIU11006</v>
          </cell>
          <cell r="B11483" t="str">
            <v>Huúnh ThÞ Thanh</v>
          </cell>
          <cell r="C11483" t="str">
            <v>Lan</v>
          </cell>
          <cell r="D11483" t="str">
            <v>30/10/93</v>
          </cell>
          <cell r="E11483">
            <v>6191</v>
          </cell>
          <cell r="F11483" t="str">
            <v>Huỳnh Thị Thanh</v>
          </cell>
          <cell r="G11483" t="str">
            <v>Lan</v>
          </cell>
          <cell r="H11483" t="str">
            <v>Huỳnh Thị Thanh Lan</v>
          </cell>
        </row>
        <row r="11484">
          <cell r="A11484" t="str">
            <v>BTFTIU11007</v>
          </cell>
          <cell r="B11484" t="str">
            <v>V­¬ng Quèc</v>
          </cell>
          <cell r="C11484" t="str">
            <v>Nguyªn</v>
          </cell>
          <cell r="D11484" t="str">
            <v>30/05/93</v>
          </cell>
          <cell r="E11484">
            <v>9006</v>
          </cell>
          <cell r="F11484" t="str">
            <v>Vương Quốc</v>
          </cell>
          <cell r="G11484" t="str">
            <v>Nguyên</v>
          </cell>
          <cell r="H11484" t="str">
            <v>Vương Quốc Nguyên</v>
          </cell>
        </row>
        <row r="11485">
          <cell r="A11485" t="str">
            <v>BTFTIU11008</v>
          </cell>
          <cell r="B11485" t="str">
            <v>NguyÔn Ngäc</v>
          </cell>
          <cell r="C11485" t="str">
            <v>ThÞnh</v>
          </cell>
          <cell r="D11485" t="str">
            <v>14/06/93</v>
          </cell>
          <cell r="E11485">
            <v>12813</v>
          </cell>
          <cell r="F11485" t="str">
            <v>Nguyễn Ngọc</v>
          </cell>
          <cell r="G11485" t="str">
            <v>Thịnh</v>
          </cell>
          <cell r="H11485" t="str">
            <v>Nguyễn Ngọc Thịnh</v>
          </cell>
        </row>
        <row r="11486">
          <cell r="A11486" t="str">
            <v>BTFTIU11009</v>
          </cell>
          <cell r="B11486" t="str">
            <v>NguyÔn Quúnh H¶i</v>
          </cell>
          <cell r="C11486" t="str">
            <v>YÕn</v>
          </cell>
          <cell r="D11486" t="str">
            <v>09/06/93</v>
          </cell>
          <cell r="E11486">
            <v>16807</v>
          </cell>
          <cell r="F11486" t="str">
            <v>Nguyễn Quỳnh Hải</v>
          </cell>
          <cell r="G11486" t="str">
            <v>Yến</v>
          </cell>
          <cell r="H11486" t="str">
            <v>Nguyễn Quỳnh Hải Yến</v>
          </cell>
        </row>
        <row r="11487">
          <cell r="A11487" t="str">
            <v>BTFTIU11010</v>
          </cell>
          <cell r="B11487" t="str">
            <v>Tr­¬ng Lª Minh</v>
          </cell>
          <cell r="C11487" t="str">
            <v>T©m</v>
          </cell>
          <cell r="D11487" t="str">
            <v>30/01/93</v>
          </cell>
          <cell r="E11487">
            <v>11748</v>
          </cell>
          <cell r="F11487" t="str">
            <v>Trương Lê Minh</v>
          </cell>
          <cell r="G11487" t="str">
            <v>Tâm</v>
          </cell>
          <cell r="H11487" t="str">
            <v>Trương Lê Minh Tâm</v>
          </cell>
        </row>
        <row r="11488">
          <cell r="A11488" t="str">
            <v>BTFTIU11012</v>
          </cell>
          <cell r="B11488" t="str">
            <v>Ung NguyÔn Hoµng</v>
          </cell>
          <cell r="C11488" t="str">
            <v>Tróc</v>
          </cell>
          <cell r="D11488" t="str">
            <v>20/01/93</v>
          </cell>
          <cell r="E11488">
            <v>14936</v>
          </cell>
          <cell r="F11488" t="str">
            <v>Ung Nguyễn Hoàng</v>
          </cell>
          <cell r="G11488" t="str">
            <v>Trúc</v>
          </cell>
          <cell r="H11488" t="str">
            <v>Ung Nguyễn Hoàng Trúc</v>
          </cell>
        </row>
        <row r="11489">
          <cell r="A11489" t="str">
            <v>BTFTIU11013</v>
          </cell>
          <cell r="B11489" t="str">
            <v>NguyÔn Ngäc Thanh</v>
          </cell>
          <cell r="C11489" t="str">
            <v>TiÕn</v>
          </cell>
          <cell r="D11489" t="str">
            <v>12/07/93</v>
          </cell>
          <cell r="E11489">
            <v>13733</v>
          </cell>
          <cell r="F11489" t="str">
            <v>Nguyễn Ngọc Thanh</v>
          </cell>
          <cell r="G11489" t="str">
            <v>Tiến</v>
          </cell>
          <cell r="H11489" t="str">
            <v>Nguyễn Ngọc Thanh Tiến</v>
          </cell>
        </row>
        <row r="11490">
          <cell r="A11490" t="str">
            <v>BTFTIU11014</v>
          </cell>
          <cell r="B11490" t="str">
            <v>Ph¹m Quang</v>
          </cell>
          <cell r="C11490" t="str">
            <v>HiÖp</v>
          </cell>
          <cell r="D11490" t="str">
            <v>23/02/93</v>
          </cell>
          <cell r="E11490">
            <v>3967</v>
          </cell>
          <cell r="F11490" t="str">
            <v>Phạm Quang</v>
          </cell>
          <cell r="G11490" t="str">
            <v>Hiệp</v>
          </cell>
          <cell r="H11490" t="str">
            <v>Phạm Quang Hiệp</v>
          </cell>
        </row>
        <row r="11491">
          <cell r="A11491" t="str">
            <v>BTFTIU11015</v>
          </cell>
          <cell r="B11491" t="str">
            <v>Lª ThÞ Thïy</v>
          </cell>
          <cell r="C11491" t="str">
            <v>Trang</v>
          </cell>
          <cell r="D11491" t="str">
            <v>29/05/93</v>
          </cell>
          <cell r="E11491">
            <v>14011</v>
          </cell>
          <cell r="F11491" t="str">
            <v>Lê Thị Thùy</v>
          </cell>
          <cell r="G11491" t="str">
            <v>Trang</v>
          </cell>
          <cell r="H11491" t="str">
            <v>Lê Thị Thùy Trang</v>
          </cell>
        </row>
        <row r="11492">
          <cell r="A11492" t="str">
            <v>BTFTIU11016</v>
          </cell>
          <cell r="B11492" t="str">
            <v>Tõ ThÞ Ngäc</v>
          </cell>
          <cell r="C11492" t="str">
            <v>Th¶o</v>
          </cell>
          <cell r="D11492" t="str">
            <v>26/08/93</v>
          </cell>
          <cell r="E11492">
            <v>12504</v>
          </cell>
          <cell r="F11492" t="str">
            <v>Từ Thị Ngọc</v>
          </cell>
          <cell r="G11492" t="str">
            <v>Thảo</v>
          </cell>
          <cell r="H11492" t="str">
            <v>Từ Thị Ngọc Thảo</v>
          </cell>
        </row>
        <row r="11493">
          <cell r="A11493" t="str">
            <v>BTFTIU11017</v>
          </cell>
          <cell r="B11493" t="str">
            <v>NguyÔn Kh¸nh</v>
          </cell>
          <cell r="C11493" t="str">
            <v>Linh</v>
          </cell>
          <cell r="D11493" t="str">
            <v>31/12/93</v>
          </cell>
          <cell r="E11493">
            <v>6570</v>
          </cell>
          <cell r="F11493" t="str">
            <v>Nguyễn Khánh</v>
          </cell>
          <cell r="G11493" t="str">
            <v>Linh</v>
          </cell>
          <cell r="H11493" t="str">
            <v>Nguyễn Khánh Linh</v>
          </cell>
        </row>
        <row r="11494">
          <cell r="A11494" t="str">
            <v>BTFTIU11018</v>
          </cell>
          <cell r="B11494" t="str">
            <v>§Æng Thanh</v>
          </cell>
          <cell r="C11494" t="str">
            <v>Tróc</v>
          </cell>
          <cell r="D11494" t="str">
            <v>07/05/93</v>
          </cell>
          <cell r="E11494">
            <v>14833</v>
          </cell>
          <cell r="F11494" t="str">
            <v>Đặng Thanh</v>
          </cell>
          <cell r="G11494" t="str">
            <v>Trúc</v>
          </cell>
          <cell r="H11494" t="str">
            <v>Đặng Thanh Trúc</v>
          </cell>
        </row>
        <row r="11495">
          <cell r="A11495" t="str">
            <v>BTFTIU11019</v>
          </cell>
          <cell r="B11495" t="str">
            <v>Ph¹m ThÞ QuÕ</v>
          </cell>
          <cell r="C11495" t="str">
            <v>Tr©n</v>
          </cell>
          <cell r="D11495" t="str">
            <v>07/05/93</v>
          </cell>
          <cell r="E11495">
            <v>14484</v>
          </cell>
          <cell r="F11495" t="str">
            <v>Phạm Thị Quế</v>
          </cell>
          <cell r="G11495" t="str">
            <v>Trân</v>
          </cell>
          <cell r="H11495" t="str">
            <v>Phạm Thị Quế Trân</v>
          </cell>
        </row>
        <row r="11496">
          <cell r="A11496" t="str">
            <v>BTFTIU11020</v>
          </cell>
          <cell r="B11496" t="str">
            <v>NguyÔn Quèc</v>
          </cell>
          <cell r="C11496" t="str">
            <v>Khang</v>
          </cell>
          <cell r="D11496" t="str">
            <v>26/08/93</v>
          </cell>
          <cell r="E11496">
            <v>5413</v>
          </cell>
          <cell r="F11496" t="str">
            <v>Nguyễn Quốc</v>
          </cell>
          <cell r="G11496" t="str">
            <v>Khang</v>
          </cell>
          <cell r="H11496" t="str">
            <v>Nguyễn Quốc Khang</v>
          </cell>
        </row>
        <row r="11497">
          <cell r="A11497" t="str">
            <v>BTFTIU11021</v>
          </cell>
          <cell r="B11497" t="str">
            <v>Huúnh Kú</v>
          </cell>
          <cell r="C11497" t="str">
            <v>Nh·</v>
          </cell>
          <cell r="D11497" t="str">
            <v>16/02/93</v>
          </cell>
          <cell r="E11497">
            <v>9051</v>
          </cell>
          <cell r="F11497" t="str">
            <v>Huỳnh Kỳ</v>
          </cell>
          <cell r="G11497" t="str">
            <v>Nhã</v>
          </cell>
          <cell r="H11497" t="str">
            <v>Huỳnh Kỳ Nhã</v>
          </cell>
        </row>
        <row r="11498">
          <cell r="A11498" t="str">
            <v>BTFTIU11022</v>
          </cell>
          <cell r="B11498" t="str">
            <v>Hoµng ThÞ H¶i</v>
          </cell>
          <cell r="C11498" t="str">
            <v>YÕn</v>
          </cell>
          <cell r="D11498" t="str">
            <v>09/10/93</v>
          </cell>
          <cell r="E11498">
            <v>16775</v>
          </cell>
          <cell r="F11498" t="str">
            <v>Hoàng Thị Hải</v>
          </cell>
          <cell r="G11498" t="str">
            <v>Yến</v>
          </cell>
          <cell r="H11498" t="str">
            <v>Hoàng Thị Hải Yến</v>
          </cell>
        </row>
        <row r="11499">
          <cell r="A11499" t="str">
            <v>BTFTIU11023</v>
          </cell>
          <cell r="B11499" t="str">
            <v>Huúnh Minh</v>
          </cell>
          <cell r="C11499" t="str">
            <v>T©m</v>
          </cell>
          <cell r="D11499" t="str">
            <v>09/04/93</v>
          </cell>
          <cell r="E11499">
            <v>11661</v>
          </cell>
          <cell r="F11499" t="str">
            <v>Huỳnh Minh</v>
          </cell>
          <cell r="G11499" t="str">
            <v>Tâm</v>
          </cell>
          <cell r="H11499" t="str">
            <v>Huỳnh Minh Tâm</v>
          </cell>
        </row>
        <row r="11500">
          <cell r="A11500" t="str">
            <v>BTFTIU11024</v>
          </cell>
          <cell r="B11500" t="str">
            <v>§inh ThÞ H¹nh</v>
          </cell>
          <cell r="C11500" t="str">
            <v>V©n</v>
          </cell>
          <cell r="D11500" t="str">
            <v>27/10/93</v>
          </cell>
          <cell r="E11500">
            <v>15901</v>
          </cell>
          <cell r="F11500" t="str">
            <v>Đinh Thị Hạnh</v>
          </cell>
          <cell r="G11500" t="str">
            <v>Vân</v>
          </cell>
          <cell r="H11500" t="str">
            <v>Đinh Thị Hạnh Vân</v>
          </cell>
        </row>
        <row r="11501">
          <cell r="A11501" t="str">
            <v>BTFTIU11025</v>
          </cell>
          <cell r="B11501" t="str">
            <v>TrÇn Thôy Thôc</v>
          </cell>
          <cell r="C11501" t="str">
            <v>Tr©n</v>
          </cell>
          <cell r="D11501" t="str">
            <v>13/09/93</v>
          </cell>
          <cell r="E11501">
            <v>14519</v>
          </cell>
          <cell r="F11501" t="str">
            <v>Trần Thụy Thục</v>
          </cell>
          <cell r="G11501" t="str">
            <v>Trân</v>
          </cell>
          <cell r="H11501" t="str">
            <v>Trần Thụy Thục Trân</v>
          </cell>
        </row>
        <row r="11502">
          <cell r="A11502" t="str">
            <v>BTFTIU11026</v>
          </cell>
          <cell r="B11502" t="str">
            <v>Lª Thanh</v>
          </cell>
          <cell r="C11502" t="str">
            <v>Hµ</v>
          </cell>
          <cell r="D11502" t="str">
            <v>24/12/93</v>
          </cell>
          <cell r="E11502">
            <v>3207</v>
          </cell>
          <cell r="F11502" t="str">
            <v>Lê Thanh</v>
          </cell>
          <cell r="G11502" t="str">
            <v>Hà</v>
          </cell>
          <cell r="H11502" t="str">
            <v>Lê Thanh Hà</v>
          </cell>
        </row>
        <row r="11503">
          <cell r="A11503" t="str">
            <v>BTFTIU11027</v>
          </cell>
          <cell r="B11503" t="str">
            <v>Tr­¬ng Ngäc Quúnh</v>
          </cell>
          <cell r="C11503" t="str">
            <v>Anh</v>
          </cell>
          <cell r="D11503" t="str">
            <v>21/10/93</v>
          </cell>
          <cell r="E11503">
            <v>851</v>
          </cell>
          <cell r="F11503" t="str">
            <v>Trương Ngọc Quỳnh</v>
          </cell>
          <cell r="G11503" t="str">
            <v>Anh</v>
          </cell>
          <cell r="H11503" t="str">
            <v>Trương Ngọc Quỳnh Anh</v>
          </cell>
        </row>
        <row r="11504">
          <cell r="A11504" t="str">
            <v>BTFTIU11028</v>
          </cell>
          <cell r="B11504" t="str">
            <v>Phan ThÞ Kim</v>
          </cell>
          <cell r="C11504" t="str">
            <v>Ng©n</v>
          </cell>
          <cell r="D11504" t="str">
            <v>18/10/93</v>
          </cell>
          <cell r="E11504">
            <v>8253</v>
          </cell>
          <cell r="F11504" t="str">
            <v>Phan Thị Kim</v>
          </cell>
          <cell r="G11504" t="str">
            <v>Ngân</v>
          </cell>
          <cell r="H11504" t="str">
            <v>Phan Thị Kim Ngân</v>
          </cell>
        </row>
        <row r="11505">
          <cell r="A11505" t="str">
            <v>BTFTIU11029</v>
          </cell>
          <cell r="B11505" t="str">
            <v>Ph¹m Ngäc CÈm</v>
          </cell>
          <cell r="C11505" t="str">
            <v>Hµ</v>
          </cell>
          <cell r="D11505" t="str">
            <v>08/10/93</v>
          </cell>
          <cell r="E11505">
            <v>3272</v>
          </cell>
          <cell r="F11505" t="str">
            <v>Phạm Ngọc Cẩm</v>
          </cell>
          <cell r="G11505" t="str">
            <v>Hà</v>
          </cell>
          <cell r="H11505" t="str">
            <v>Phạm Ngọc Cẩm Hà</v>
          </cell>
        </row>
        <row r="11506">
          <cell r="A11506" t="str">
            <v>BTFTIU11030</v>
          </cell>
          <cell r="B11506" t="str">
            <v>Huúnh Mai Kh¸nh</v>
          </cell>
          <cell r="C11506" t="str">
            <v>Ph­¬ng</v>
          </cell>
          <cell r="D11506" t="str">
            <v>30/09/93</v>
          </cell>
          <cell r="E11506">
            <v>10475</v>
          </cell>
          <cell r="F11506" t="str">
            <v>Huỳnh Mai Khánh</v>
          </cell>
          <cell r="G11506" t="str">
            <v>Phương</v>
          </cell>
          <cell r="H11506" t="str">
            <v>Huỳnh Mai Khánh Phương</v>
          </cell>
        </row>
        <row r="11507">
          <cell r="A11507" t="str">
            <v>BTFTIU11031</v>
          </cell>
          <cell r="B11507" t="str">
            <v>NguyÔn Quang</v>
          </cell>
          <cell r="C11507" t="str">
            <v>NhËt</v>
          </cell>
          <cell r="D11507" t="str">
            <v>22/05/93</v>
          </cell>
          <cell r="E11507">
            <v>9226</v>
          </cell>
          <cell r="F11507" t="str">
            <v>Nguyễn Quang</v>
          </cell>
          <cell r="G11507" t="str">
            <v>Nhật</v>
          </cell>
          <cell r="H11507" t="str">
            <v>Nguyễn Quang Nhật</v>
          </cell>
        </row>
        <row r="11508">
          <cell r="A11508" t="str">
            <v>BTFTIU11032</v>
          </cell>
          <cell r="B11508" t="str">
            <v>NguyÔn Lª ý</v>
          </cell>
          <cell r="C11508" t="str">
            <v>Nhi</v>
          </cell>
          <cell r="D11508" t="str">
            <v>18/01/93</v>
          </cell>
          <cell r="E11508">
            <v>9379</v>
          </cell>
          <cell r="F11508" t="str">
            <v>Nguyễn Lê ý</v>
          </cell>
          <cell r="G11508" t="str">
            <v>Nhi</v>
          </cell>
          <cell r="H11508" t="str">
            <v>Nguyễn Lê ý Nhi</v>
          </cell>
        </row>
        <row r="11509">
          <cell r="A11509" t="str">
            <v>BTFTIU11033</v>
          </cell>
          <cell r="B11509" t="str">
            <v>Huúnh ThÞ §«ng</v>
          </cell>
          <cell r="C11509" t="str">
            <v>Nhi</v>
          </cell>
          <cell r="D11509" t="str">
            <v>18/12/93</v>
          </cell>
          <cell r="E11509">
            <v>9308</v>
          </cell>
          <cell r="F11509" t="str">
            <v>Huỳnh Thị Đông</v>
          </cell>
          <cell r="G11509" t="str">
            <v>Nhi</v>
          </cell>
          <cell r="H11509" t="str">
            <v>Huỳnh Thị Đông Nhi</v>
          </cell>
        </row>
        <row r="11510">
          <cell r="A11510" t="str">
            <v>BTFTIU11035</v>
          </cell>
          <cell r="B11510" t="str">
            <v>NguyÔn §¨ng</v>
          </cell>
          <cell r="C11510" t="str">
            <v>T©m</v>
          </cell>
          <cell r="D11510" t="str">
            <v>15/02/93</v>
          </cell>
          <cell r="E11510">
            <v>11680</v>
          </cell>
          <cell r="F11510" t="str">
            <v>Nguyễn Đăng</v>
          </cell>
          <cell r="G11510" t="str">
            <v>Tâm</v>
          </cell>
          <cell r="H11510" t="str">
            <v>Nguyễn Đăng Tâm</v>
          </cell>
        </row>
        <row r="11511">
          <cell r="A11511" t="str">
            <v>BTFTIU11036</v>
          </cell>
          <cell r="B11511" t="str">
            <v>NguyÔn Nh­</v>
          </cell>
          <cell r="C11511" t="str">
            <v>Ph­¬ng</v>
          </cell>
          <cell r="D11511" t="str">
            <v>20/02/93</v>
          </cell>
          <cell r="E11511">
            <v>10588</v>
          </cell>
          <cell r="F11511" t="str">
            <v>Nguyễn Như</v>
          </cell>
          <cell r="G11511" t="str">
            <v>Phương</v>
          </cell>
          <cell r="H11511" t="str">
            <v>Nguyễn Như Phương</v>
          </cell>
        </row>
        <row r="11512">
          <cell r="A11512" t="str">
            <v>BTFTIU11037</v>
          </cell>
          <cell r="B11512" t="str">
            <v>NguyÔn B×nh</v>
          </cell>
          <cell r="C11512" t="str">
            <v>An</v>
          </cell>
          <cell r="D11512" t="str">
            <v>17/01/93</v>
          </cell>
          <cell r="E11512">
            <v>65</v>
          </cell>
          <cell r="F11512" t="str">
            <v>Nguyễn Bình</v>
          </cell>
          <cell r="G11512" t="str">
            <v>An</v>
          </cell>
          <cell r="H11512" t="str">
            <v>Nguyễn Bình An</v>
          </cell>
        </row>
        <row r="11513">
          <cell r="A11513" t="str">
            <v>BTFTIU11038</v>
          </cell>
          <cell r="B11513" t="str">
            <v>Phan Thôy V©n</v>
          </cell>
          <cell r="C11513" t="str">
            <v>Anh</v>
          </cell>
          <cell r="D11513" t="str">
            <v>19/11/93</v>
          </cell>
          <cell r="E11513">
            <v>739</v>
          </cell>
          <cell r="F11513" t="str">
            <v>Phan Thụy Vân</v>
          </cell>
          <cell r="G11513" t="str">
            <v>Anh</v>
          </cell>
          <cell r="H11513" t="str">
            <v>Phan Thụy Vân Anh</v>
          </cell>
        </row>
        <row r="11514">
          <cell r="A11514" t="str">
            <v>BTFTIU11039</v>
          </cell>
          <cell r="B11514" t="str">
            <v>Huúnh Nh­</v>
          </cell>
          <cell r="C11514" t="str">
            <v>Ngäc</v>
          </cell>
          <cell r="D11514" t="str">
            <v>14/06/93</v>
          </cell>
          <cell r="E11514">
            <v>8543</v>
          </cell>
          <cell r="F11514" t="str">
            <v>Huỳnh Như</v>
          </cell>
          <cell r="G11514" t="str">
            <v>Ngọc</v>
          </cell>
          <cell r="H11514" t="str">
            <v>Huỳnh Như Ngọc</v>
          </cell>
        </row>
        <row r="11515">
          <cell r="A11515" t="str">
            <v>BTFTIU11040</v>
          </cell>
          <cell r="B11515" t="str">
            <v>TrÇn §ç Minh</v>
          </cell>
          <cell r="C11515" t="str">
            <v>Th­</v>
          </cell>
          <cell r="D11515" t="str">
            <v>27/10/93</v>
          </cell>
          <cell r="E11515">
            <v>13418</v>
          </cell>
          <cell r="F11515" t="str">
            <v>Trần Đỗ Minh</v>
          </cell>
          <cell r="G11515" t="str">
            <v>Thư</v>
          </cell>
          <cell r="H11515" t="str">
            <v>Trần Đỗ Minh Thư</v>
          </cell>
        </row>
        <row r="11516">
          <cell r="A11516" t="str">
            <v>BTFTIU11041</v>
          </cell>
          <cell r="B11516" t="str">
            <v>Tr­¬ng Kim</v>
          </cell>
          <cell r="C11516" t="str">
            <v>Ng©n</v>
          </cell>
          <cell r="D11516" t="str">
            <v>12/11/93</v>
          </cell>
          <cell r="E11516">
            <v>8302</v>
          </cell>
          <cell r="F11516" t="str">
            <v>Trương Kim</v>
          </cell>
          <cell r="G11516" t="str">
            <v>Ngân</v>
          </cell>
          <cell r="H11516" t="str">
            <v>Trương Kim Ngân</v>
          </cell>
        </row>
        <row r="11517">
          <cell r="A11517" t="str">
            <v>BTFTIU11042</v>
          </cell>
          <cell r="B11517" t="str">
            <v>Lª Ph­íc</v>
          </cell>
          <cell r="C11517" t="str">
            <v>§iÒn</v>
          </cell>
          <cell r="D11517" t="str">
            <v>25/09/92</v>
          </cell>
          <cell r="E11517">
            <v>2771</v>
          </cell>
          <cell r="F11517" t="str">
            <v>Lê Phước</v>
          </cell>
          <cell r="G11517" t="str">
            <v>Điền</v>
          </cell>
          <cell r="H11517" t="str">
            <v>Lê Phước Điền</v>
          </cell>
        </row>
        <row r="11518">
          <cell r="A11518" t="str">
            <v>BTFTIU11044</v>
          </cell>
          <cell r="B11518" t="str">
            <v>TrÇn Ngäc Thñy</v>
          </cell>
          <cell r="C11518" t="str">
            <v>Tiªn</v>
          </cell>
          <cell r="D11518" t="str">
            <v>04/07/93</v>
          </cell>
          <cell r="E11518">
            <v>13688</v>
          </cell>
          <cell r="F11518" t="str">
            <v>Trần Ngọc Thủy</v>
          </cell>
          <cell r="G11518" t="str">
            <v>Tiên</v>
          </cell>
          <cell r="H11518" t="str">
            <v>Trần Ngọc Thủy Tiên</v>
          </cell>
        </row>
        <row r="11519">
          <cell r="A11519" t="str">
            <v>BTFTIU11045</v>
          </cell>
          <cell r="B11519" t="str">
            <v>TrÇn ThÞ Thu</v>
          </cell>
          <cell r="C11519" t="str">
            <v>Th¶o</v>
          </cell>
          <cell r="D11519" t="str">
            <v>25/11/93</v>
          </cell>
          <cell r="E11519">
            <v>12491</v>
          </cell>
          <cell r="F11519" t="str">
            <v>Trần Thị Thu</v>
          </cell>
          <cell r="G11519" t="str">
            <v>Thảo</v>
          </cell>
          <cell r="H11519" t="str">
            <v>Trần Thị Thu Thảo</v>
          </cell>
        </row>
        <row r="11520">
          <cell r="A11520" t="str">
            <v>BTFTIU11047</v>
          </cell>
          <cell r="B11520" t="str">
            <v>Lª ThÞ T©m</v>
          </cell>
          <cell r="C11520" t="str">
            <v>Hång</v>
          </cell>
          <cell r="D11520" t="str">
            <v>27/12/93</v>
          </cell>
          <cell r="E11520">
            <v>4447</v>
          </cell>
          <cell r="F11520" t="str">
            <v>Lê Thị Tâm</v>
          </cell>
          <cell r="G11520" t="str">
            <v>Hồng</v>
          </cell>
          <cell r="H11520" t="str">
            <v>Lê Thị Tâm Hồng</v>
          </cell>
        </row>
        <row r="11521">
          <cell r="A11521" t="str">
            <v>BTFTIU11049</v>
          </cell>
          <cell r="B11521" t="str">
            <v>Ph¹m T¨ng Thanh</v>
          </cell>
          <cell r="C11521" t="str">
            <v>Thanh</v>
          </cell>
          <cell r="D11521" t="str">
            <v>20/09/93</v>
          </cell>
          <cell r="E11521">
            <v>12033</v>
          </cell>
          <cell r="F11521" t="str">
            <v>Phạm Tăng Thanh</v>
          </cell>
          <cell r="G11521" t="str">
            <v>Thanh</v>
          </cell>
          <cell r="H11521" t="str">
            <v>Phạm Tăng Thanh Thanh</v>
          </cell>
        </row>
        <row r="11522">
          <cell r="A11522" t="str">
            <v>BTFTIU11050</v>
          </cell>
          <cell r="B11522" t="str">
            <v>NguyÔn Huúnh Nh­</v>
          </cell>
          <cell r="C11522" t="str">
            <v>Ph­îng</v>
          </cell>
          <cell r="D11522" t="str">
            <v>27/07/93</v>
          </cell>
          <cell r="E11522">
            <v>10755</v>
          </cell>
          <cell r="F11522" t="str">
            <v>Nguyễn Huỳnh Như</v>
          </cell>
          <cell r="G11522" t="str">
            <v>Phượng</v>
          </cell>
          <cell r="H11522" t="str">
            <v>Nguyễn Huỳnh Như Phượng</v>
          </cell>
        </row>
        <row r="11523">
          <cell r="A11523" t="str">
            <v>BTFTIU11051</v>
          </cell>
          <cell r="B11523" t="str">
            <v>NguyÔn L©m Thu</v>
          </cell>
          <cell r="C11523" t="str">
            <v>Hµ</v>
          </cell>
          <cell r="D11523" t="str">
            <v>27/11/92</v>
          </cell>
          <cell r="E11523">
            <v>3230</v>
          </cell>
          <cell r="F11523" t="str">
            <v>Nguyễn Lâm Thu</v>
          </cell>
          <cell r="G11523" t="str">
            <v>Hà</v>
          </cell>
          <cell r="H11523" t="str">
            <v>Nguyễn Lâm Thu Hà</v>
          </cell>
        </row>
        <row r="11524">
          <cell r="A11524" t="str">
            <v>BTFTIU11052</v>
          </cell>
          <cell r="B11524" t="str">
            <v>NguyÔn Quang</v>
          </cell>
          <cell r="C11524" t="str">
            <v>Duy</v>
          </cell>
          <cell r="D11524" t="str">
            <v>12/04/92</v>
          </cell>
          <cell r="E11524">
            <v>2235</v>
          </cell>
          <cell r="F11524" t="str">
            <v>Nguyễn Quang</v>
          </cell>
          <cell r="G11524" t="str">
            <v>Duy</v>
          </cell>
          <cell r="H11524" t="str">
            <v>Nguyễn Quang Duy</v>
          </cell>
        </row>
        <row r="11525">
          <cell r="A11525" t="str">
            <v>BTFTIU11053</v>
          </cell>
          <cell r="B11525" t="str">
            <v>Phan Trung</v>
          </cell>
          <cell r="C11525" t="str">
            <v>HiÕu</v>
          </cell>
          <cell r="D11525" t="str">
            <v>08/03/91</v>
          </cell>
          <cell r="E11525">
            <v>4087</v>
          </cell>
          <cell r="F11525" t="str">
            <v>Phan Trung</v>
          </cell>
          <cell r="G11525" t="str">
            <v>Hiếu</v>
          </cell>
          <cell r="H11525" t="str">
            <v>Phan Trung Hiếu</v>
          </cell>
        </row>
        <row r="11526">
          <cell r="A11526" t="str">
            <v>BTFTIU11054</v>
          </cell>
          <cell r="B11526" t="str">
            <v>L©m Quang</v>
          </cell>
          <cell r="C11526" t="str">
            <v>TuÊn</v>
          </cell>
          <cell r="D11526" t="str">
            <v>11/09/93</v>
          </cell>
          <cell r="E11526">
            <v>15284</v>
          </cell>
          <cell r="F11526" t="str">
            <v>Lâm Quang</v>
          </cell>
          <cell r="G11526" t="str">
            <v>Tuấn</v>
          </cell>
          <cell r="H11526" t="str">
            <v>Lâm Quang Tuấn</v>
          </cell>
        </row>
        <row r="11527">
          <cell r="A11527" t="str">
            <v>BTFTIU11055</v>
          </cell>
          <cell r="B11527" t="str">
            <v>NguyÔn Minh</v>
          </cell>
          <cell r="C11527" t="str">
            <v>§øc</v>
          </cell>
          <cell r="D11527" t="str">
            <v>09/04/93</v>
          </cell>
          <cell r="E11527">
            <v>2919</v>
          </cell>
          <cell r="F11527" t="str">
            <v>Nguyễn Minh</v>
          </cell>
          <cell r="G11527" t="str">
            <v>Đức</v>
          </cell>
          <cell r="H11527" t="str">
            <v>Nguyễn Minh Đức</v>
          </cell>
        </row>
        <row r="11528">
          <cell r="A11528" t="str">
            <v>BTFTIU11056</v>
          </cell>
          <cell r="B11528" t="str">
            <v>Hoµng NhËt</v>
          </cell>
          <cell r="C11528" t="str">
            <v>Nam</v>
          </cell>
          <cell r="D11528" t="str">
            <v>24/06/93</v>
          </cell>
          <cell r="E11528">
            <v>7896</v>
          </cell>
          <cell r="F11528" t="str">
            <v>Hoàng Nhật</v>
          </cell>
          <cell r="G11528" t="str">
            <v>Nam</v>
          </cell>
          <cell r="H11528" t="str">
            <v>Hoàng Nhật Nam</v>
          </cell>
        </row>
        <row r="11529">
          <cell r="A11529" t="str">
            <v>BTFTIU11057</v>
          </cell>
          <cell r="B11529" t="str">
            <v>NguyÔn Quý</v>
          </cell>
          <cell r="C11529" t="str">
            <v>Kim</v>
          </cell>
          <cell r="D11529" t="str">
            <v>20/07/93</v>
          </cell>
          <cell r="E11529">
            <v>6083</v>
          </cell>
          <cell r="F11529" t="str">
            <v>Nguyễn Quý</v>
          </cell>
          <cell r="G11529" t="str">
            <v>Kim</v>
          </cell>
          <cell r="H11529" t="str">
            <v>Nguyễn Quý Kim</v>
          </cell>
        </row>
        <row r="11530">
          <cell r="A11530" t="str">
            <v>BTFTIU11058</v>
          </cell>
          <cell r="B11530" t="str">
            <v>TrÇn Quèc</v>
          </cell>
          <cell r="C11530" t="str">
            <v>S©m</v>
          </cell>
          <cell r="D11530" t="str">
            <v>26/10/93</v>
          </cell>
          <cell r="E11530">
            <v>11424</v>
          </cell>
          <cell r="F11530" t="str">
            <v>Trần Quốc</v>
          </cell>
          <cell r="G11530" t="str">
            <v>Sâm</v>
          </cell>
          <cell r="H11530" t="str">
            <v>Trần Quốc Sâm</v>
          </cell>
        </row>
        <row r="11531">
          <cell r="A11531" t="str">
            <v>BTFTIU11059</v>
          </cell>
          <cell r="B11531" t="str">
            <v>Bïi Lª Ch©u</v>
          </cell>
          <cell r="C11531" t="str">
            <v>Hµ</v>
          </cell>
          <cell r="D11531" t="str">
            <v>01/11/93</v>
          </cell>
          <cell r="E11531">
            <v>3170</v>
          </cell>
          <cell r="F11531" t="str">
            <v>Bùi Lê Châu</v>
          </cell>
          <cell r="G11531" t="str">
            <v>Hà</v>
          </cell>
          <cell r="H11531" t="str">
            <v>Bùi Lê Châu Hà</v>
          </cell>
        </row>
        <row r="11532">
          <cell r="A11532" t="str">
            <v>BTFTIU11060</v>
          </cell>
          <cell r="B11532" t="str">
            <v>TrÇn ThÞ H­¬ng</v>
          </cell>
          <cell r="C11532" t="str">
            <v>Giang</v>
          </cell>
          <cell r="D11532" t="str">
            <v>22/10/93</v>
          </cell>
          <cell r="E11532">
            <v>3119</v>
          </cell>
          <cell r="F11532" t="str">
            <v>Trần Thị Hương</v>
          </cell>
          <cell r="G11532" t="str">
            <v>Giang</v>
          </cell>
          <cell r="H11532" t="str">
            <v>Trần Thị Hương Giang</v>
          </cell>
        </row>
        <row r="11533">
          <cell r="A11533" t="str">
            <v>BTFTIU11061</v>
          </cell>
          <cell r="B11533" t="str">
            <v>TrÇn ThÞ</v>
          </cell>
          <cell r="C11533" t="str">
            <v>Minh</v>
          </cell>
          <cell r="D11533" t="str">
            <v>31/01/93</v>
          </cell>
          <cell r="E11533">
            <v>7699</v>
          </cell>
          <cell r="F11533" t="str">
            <v>Trần Thị</v>
          </cell>
          <cell r="G11533" t="str">
            <v>Minh</v>
          </cell>
          <cell r="H11533" t="str">
            <v>Trần Thị Minh</v>
          </cell>
        </row>
        <row r="11534">
          <cell r="A11534" t="str">
            <v>BTFTIU11062</v>
          </cell>
          <cell r="B11534" t="str">
            <v>Phan Thµnh B¶o</v>
          </cell>
          <cell r="C11534" t="str">
            <v>Trung</v>
          </cell>
          <cell r="D11534" t="str">
            <v>28/04/93</v>
          </cell>
          <cell r="E11534">
            <v>15040</v>
          </cell>
          <cell r="F11534" t="str">
            <v>Phan Thành Bảo</v>
          </cell>
          <cell r="G11534" t="str">
            <v>Trung</v>
          </cell>
          <cell r="H11534" t="str">
            <v>Phan Thành Bảo Trung</v>
          </cell>
        </row>
        <row r="11535">
          <cell r="A11535" t="str">
            <v>BTFTIU12001</v>
          </cell>
          <cell r="B11535" t="str">
            <v>TrÇn Kim</v>
          </cell>
          <cell r="C11535" t="str">
            <v>Hång</v>
          </cell>
          <cell r="D11535" t="str">
            <v>22/05/94</v>
          </cell>
          <cell r="E11535">
            <v>4470</v>
          </cell>
          <cell r="F11535" t="str">
            <v>Trần Kim</v>
          </cell>
          <cell r="G11535" t="str">
            <v>Hồng</v>
          </cell>
          <cell r="H11535" t="str">
            <v>Trần Kim Hồng</v>
          </cell>
        </row>
        <row r="11536">
          <cell r="A11536" t="str">
            <v>BTFTIU12003</v>
          </cell>
          <cell r="B11536" t="str">
            <v>TrÇn Quèc</v>
          </cell>
          <cell r="C11536" t="str">
            <v>SÜ</v>
          </cell>
          <cell r="D11536" t="str">
            <v>06/06/94</v>
          </cell>
          <cell r="E11536">
            <v>11436</v>
          </cell>
          <cell r="F11536" t="str">
            <v>Trần Quốc</v>
          </cell>
          <cell r="G11536" t="str">
            <v>Sĩ</v>
          </cell>
          <cell r="H11536" t="str">
            <v>Trần Quốc Sĩ</v>
          </cell>
        </row>
        <row r="11537">
          <cell r="A11537" t="str">
            <v>BTFTIU12004</v>
          </cell>
          <cell r="B11537" t="str">
            <v>Hµ Lª NhËt</v>
          </cell>
          <cell r="C11537" t="str">
            <v>Minh</v>
          </cell>
          <cell r="D11537" t="str">
            <v>05/12/94</v>
          </cell>
          <cell r="E11537">
            <v>7486</v>
          </cell>
          <cell r="F11537" t="str">
            <v>Hà Lê Nhật</v>
          </cell>
          <cell r="G11537" t="str">
            <v>Minh</v>
          </cell>
          <cell r="H11537" t="str">
            <v>Hà Lê Nhật Minh</v>
          </cell>
        </row>
        <row r="11538">
          <cell r="A11538" t="str">
            <v>BTFTIU12005</v>
          </cell>
          <cell r="B11538" t="str">
            <v>NguyÔn Xu©n Hoµi</v>
          </cell>
          <cell r="C11538" t="str">
            <v>Nhi</v>
          </cell>
          <cell r="D11538" t="str">
            <v>01/08/94</v>
          </cell>
          <cell r="E11538">
            <v>9436</v>
          </cell>
          <cell r="F11538" t="str">
            <v>Nguyễn Xuân Hoài</v>
          </cell>
          <cell r="G11538" t="str">
            <v>Nhi</v>
          </cell>
          <cell r="H11538" t="str">
            <v>Nguyễn Xuân Hoài Nhi</v>
          </cell>
        </row>
        <row r="11539">
          <cell r="A11539" t="str">
            <v>BTFTIU12006</v>
          </cell>
          <cell r="B11539" t="str">
            <v>Tr­¬ng Ngäc Quúnh</v>
          </cell>
          <cell r="C11539" t="str">
            <v>Ph­¬ng</v>
          </cell>
          <cell r="D11539" t="str">
            <v>24/11/94</v>
          </cell>
          <cell r="E11539">
            <v>10722</v>
          </cell>
          <cell r="F11539" t="str">
            <v>Trương Ngọc Quỳnh</v>
          </cell>
          <cell r="G11539" t="str">
            <v>Phương</v>
          </cell>
          <cell r="H11539" t="str">
            <v>Trương Ngọc Quỳnh Phương</v>
          </cell>
        </row>
        <row r="11540">
          <cell r="A11540" t="str">
            <v>BTFTIU12007</v>
          </cell>
          <cell r="B11540" t="str">
            <v>§inh Ngäc B¶o</v>
          </cell>
          <cell r="C11540" t="str">
            <v>Tr©m</v>
          </cell>
          <cell r="D11540" t="str">
            <v>09/05/94</v>
          </cell>
          <cell r="E11540">
            <v>14246</v>
          </cell>
          <cell r="F11540" t="str">
            <v>Đinh Ngọc Bảo</v>
          </cell>
          <cell r="G11540" t="str">
            <v>Trâm</v>
          </cell>
          <cell r="H11540" t="str">
            <v>Đinh Ngọc Bảo Trâm</v>
          </cell>
        </row>
        <row r="11541">
          <cell r="A11541" t="str">
            <v>BTFTIU12008</v>
          </cell>
          <cell r="B11541" t="str">
            <v>TrÇn NguyÔn ThuËn</v>
          </cell>
          <cell r="C11541" t="str">
            <v>An</v>
          </cell>
          <cell r="D11541" t="str">
            <v>15/04/94</v>
          </cell>
          <cell r="E11541">
            <v>161</v>
          </cell>
          <cell r="F11541" t="str">
            <v>Trần Nguyễn Thuận</v>
          </cell>
          <cell r="G11541" t="str">
            <v>An</v>
          </cell>
          <cell r="H11541" t="str">
            <v>Trần Nguyễn Thuận An</v>
          </cell>
        </row>
        <row r="11542">
          <cell r="A11542" t="str">
            <v>BTFTIU12009</v>
          </cell>
          <cell r="B11542" t="str">
            <v>NguyÔn ThÞ CÈm</v>
          </cell>
          <cell r="C11542" t="str">
            <v>Liªn</v>
          </cell>
          <cell r="D11542" t="str">
            <v>27/11/94</v>
          </cell>
          <cell r="E11542">
            <v>6365</v>
          </cell>
          <cell r="F11542" t="str">
            <v>Nguyễn Thị Cẩm</v>
          </cell>
          <cell r="G11542" t="str">
            <v>Liên</v>
          </cell>
          <cell r="H11542" t="str">
            <v>Nguyễn Thị Cẩm Liên</v>
          </cell>
        </row>
        <row r="11543">
          <cell r="A11543" t="str">
            <v>BTFTIU12010</v>
          </cell>
          <cell r="B11543" t="str">
            <v>Huúnh Ngäc Ph­¬ng</v>
          </cell>
          <cell r="C11543" t="str">
            <v>Linh</v>
          </cell>
          <cell r="D11543" t="str">
            <v>04/10/94</v>
          </cell>
          <cell r="E11543">
            <v>6463</v>
          </cell>
          <cell r="F11543" t="str">
            <v>Huỳnh Ngọc Phương</v>
          </cell>
          <cell r="G11543" t="str">
            <v>Linh</v>
          </cell>
          <cell r="H11543" t="str">
            <v>Huỳnh Ngọc Phương Linh</v>
          </cell>
        </row>
        <row r="11544">
          <cell r="A11544" t="str">
            <v>BTFTIU12011</v>
          </cell>
          <cell r="B11544" t="str">
            <v>Hå Quang</v>
          </cell>
          <cell r="C11544" t="str">
            <v>Léc</v>
          </cell>
          <cell r="D11544" t="str">
            <v>09/11/94</v>
          </cell>
          <cell r="E11544">
            <v>7064</v>
          </cell>
          <cell r="F11544" t="str">
            <v>Hồ Quang</v>
          </cell>
          <cell r="G11544" t="str">
            <v>Lộc</v>
          </cell>
          <cell r="H11544" t="str">
            <v>Hồ Quang Lộc</v>
          </cell>
        </row>
        <row r="11545">
          <cell r="A11545" t="str">
            <v>BTFTIU12012</v>
          </cell>
          <cell r="B11545" t="str">
            <v>Vâ ThÞ Nh­</v>
          </cell>
          <cell r="C11545" t="str">
            <v>Quúnh</v>
          </cell>
          <cell r="D11545" t="str">
            <v>09/07/94</v>
          </cell>
          <cell r="E11545">
            <v>11340</v>
          </cell>
          <cell r="F11545" t="str">
            <v>Võ Thị Như</v>
          </cell>
          <cell r="G11545" t="str">
            <v>Quỳnh</v>
          </cell>
          <cell r="H11545" t="str">
            <v>Võ Thị Như Quỳnh</v>
          </cell>
        </row>
        <row r="11546">
          <cell r="A11546" t="str">
            <v>BTFTIU12013</v>
          </cell>
          <cell r="B11546" t="str">
            <v>Lª Minh Tù</v>
          </cell>
          <cell r="C11546" t="str">
            <v>T¸nh</v>
          </cell>
          <cell r="D11546" t="str">
            <v>13/04/94</v>
          </cell>
          <cell r="E11546">
            <v>11628</v>
          </cell>
          <cell r="F11546" t="str">
            <v>Lê Minh Tự</v>
          </cell>
          <cell r="G11546" t="str">
            <v>Tánh</v>
          </cell>
          <cell r="H11546" t="str">
            <v>Lê Minh Tự Tánh</v>
          </cell>
        </row>
        <row r="11547">
          <cell r="A11547" t="str">
            <v>BTFTIU12014</v>
          </cell>
          <cell r="B11547" t="str">
            <v>Lª HiÒn Thôc</v>
          </cell>
          <cell r="C11547" t="str">
            <v>§oan</v>
          </cell>
          <cell r="D11547" t="str">
            <v>20/07/94</v>
          </cell>
          <cell r="E11547">
            <v>2809</v>
          </cell>
          <cell r="F11547" t="str">
            <v>Lê Hiền Thục</v>
          </cell>
          <cell r="G11547" t="str">
            <v>Đoan</v>
          </cell>
          <cell r="H11547" t="str">
            <v>Lê Hiền Thục Đoan</v>
          </cell>
        </row>
        <row r="11548">
          <cell r="A11548" t="str">
            <v>BTFTIU12015</v>
          </cell>
          <cell r="B11548" t="str">
            <v>§oµn TuÊn</v>
          </cell>
          <cell r="C11548" t="str">
            <v>KiÖt</v>
          </cell>
          <cell r="D11548" t="str">
            <v>05/05/94</v>
          </cell>
          <cell r="E11548">
            <v>6014</v>
          </cell>
          <cell r="F11548" t="str">
            <v>Đoàn Tuấn</v>
          </cell>
          <cell r="G11548" t="str">
            <v>Kiệt</v>
          </cell>
          <cell r="H11548" t="str">
            <v>Đoàn Tuấn Kiệt</v>
          </cell>
        </row>
        <row r="11549">
          <cell r="A11549" t="str">
            <v>BTFTIU12016</v>
          </cell>
          <cell r="B11549" t="str">
            <v>NguyÔn Hoµng</v>
          </cell>
          <cell r="C11549" t="str">
            <v>Phóc</v>
          </cell>
          <cell r="D11549" t="str">
            <v>10/01/94</v>
          </cell>
          <cell r="E11549">
            <v>10232</v>
          </cell>
          <cell r="F11549" t="str">
            <v>Nguyễn Hoàng</v>
          </cell>
          <cell r="G11549" t="str">
            <v>Phúc</v>
          </cell>
          <cell r="H11549" t="str">
            <v>Nguyễn Hoàng Phúc</v>
          </cell>
        </row>
        <row r="11550">
          <cell r="A11550" t="str">
            <v>BTFTIU12017</v>
          </cell>
          <cell r="B11550" t="str">
            <v>NguyÔn ThÞ Ngäc</v>
          </cell>
          <cell r="C11550" t="str">
            <v>Trang</v>
          </cell>
          <cell r="D11550" t="str">
            <v>20/03/94</v>
          </cell>
          <cell r="E11550">
            <v>14086</v>
          </cell>
          <cell r="F11550" t="str">
            <v>Nguyễn Thị Ngọc</v>
          </cell>
          <cell r="G11550" t="str">
            <v>Trang</v>
          </cell>
          <cell r="H11550" t="str">
            <v>Nguyễn Thị Ngọc Trang</v>
          </cell>
        </row>
        <row r="11551">
          <cell r="A11551" t="str">
            <v>BTFTIU12018</v>
          </cell>
          <cell r="B11551" t="str">
            <v>NguyÔn Huúnh Thanh</v>
          </cell>
          <cell r="C11551" t="str">
            <v>Mai</v>
          </cell>
          <cell r="D11551" t="str">
            <v>07/05/94</v>
          </cell>
          <cell r="E11551">
            <v>7296</v>
          </cell>
          <cell r="F11551" t="str">
            <v>Nguyễn Huỳnh Thanh</v>
          </cell>
          <cell r="G11551" t="str">
            <v>Mai</v>
          </cell>
          <cell r="H11551" t="str">
            <v>Nguyễn Huỳnh Thanh Mai</v>
          </cell>
        </row>
        <row r="11552">
          <cell r="A11552" t="str">
            <v>BTFTIU12020</v>
          </cell>
          <cell r="B11552" t="str">
            <v>TrÇn NguyÔn Tróc</v>
          </cell>
          <cell r="C11552" t="str">
            <v>Quúnh</v>
          </cell>
          <cell r="D11552" t="str">
            <v>01/04/94</v>
          </cell>
          <cell r="E11552">
            <v>11308</v>
          </cell>
          <cell r="F11552" t="str">
            <v>Trần Nguyễn Trúc</v>
          </cell>
          <cell r="G11552" t="str">
            <v>Quỳnh</v>
          </cell>
          <cell r="H11552" t="str">
            <v>Trần Nguyễn Trúc Quỳnh</v>
          </cell>
        </row>
        <row r="11553">
          <cell r="A11553" t="str">
            <v>BTFTIU12021</v>
          </cell>
          <cell r="B11553" t="str">
            <v>Tr­¬ng D­¬ng Ngäc</v>
          </cell>
          <cell r="C11553" t="str">
            <v>Linh</v>
          </cell>
          <cell r="D11553" t="str">
            <v>27/01/94</v>
          </cell>
          <cell r="E11553">
            <v>6786</v>
          </cell>
          <cell r="F11553" t="str">
            <v>Trương Dương Ngọc</v>
          </cell>
          <cell r="G11553" t="str">
            <v>Linh</v>
          </cell>
          <cell r="H11553" t="str">
            <v>Trương Dương Ngọc Linh</v>
          </cell>
        </row>
        <row r="11554">
          <cell r="A11554" t="str">
            <v>BTFTIU12022</v>
          </cell>
          <cell r="B11554" t="str">
            <v>TrÇn ThÞ ¸nh</v>
          </cell>
          <cell r="C11554" t="str">
            <v>TuyÕt</v>
          </cell>
          <cell r="D11554" t="str">
            <v>23/02/94</v>
          </cell>
          <cell r="E11554">
            <v>15595</v>
          </cell>
          <cell r="F11554" t="str">
            <v>Trần Thị ánh</v>
          </cell>
          <cell r="G11554" t="str">
            <v>Tuyết</v>
          </cell>
          <cell r="H11554" t="str">
            <v>Trần Thị ánh Tuyết</v>
          </cell>
        </row>
        <row r="11555">
          <cell r="A11555" t="str">
            <v>BTFTIU12023</v>
          </cell>
          <cell r="B11555" t="str">
            <v>Ph¹m NguyÔn Thïy</v>
          </cell>
          <cell r="C11555" t="str">
            <v>D­¬ng</v>
          </cell>
          <cell r="D11555" t="str">
            <v>27/10/94</v>
          </cell>
          <cell r="E11555">
            <v>2481</v>
          </cell>
          <cell r="F11555" t="str">
            <v>Phạm Nguyễn Thùy</v>
          </cell>
          <cell r="G11555" t="str">
            <v>Dương</v>
          </cell>
          <cell r="H11555" t="str">
            <v>Phạm Nguyễn Thùy Dương</v>
          </cell>
        </row>
        <row r="11556">
          <cell r="A11556" t="str">
            <v>BTFTIU12025</v>
          </cell>
          <cell r="B11556" t="str">
            <v>Lª Ngäc §¨ng</v>
          </cell>
          <cell r="C11556" t="str">
            <v>Trinh</v>
          </cell>
          <cell r="D11556" t="str">
            <v>27/02/94</v>
          </cell>
          <cell r="E11556">
            <v>14741</v>
          </cell>
          <cell r="F11556" t="str">
            <v>Lê Ngọc Đăng</v>
          </cell>
          <cell r="G11556" t="str">
            <v>Trinh</v>
          </cell>
          <cell r="H11556" t="str">
            <v>Lê Ngọc Đăng Trinh</v>
          </cell>
        </row>
        <row r="11557">
          <cell r="A11557" t="str">
            <v>BTFTIU12026</v>
          </cell>
          <cell r="B11557" t="str">
            <v>TrÇn C«ng</v>
          </cell>
          <cell r="C11557" t="str">
            <v>TrÝ</v>
          </cell>
          <cell r="D11557" t="str">
            <v>30/09/94</v>
          </cell>
          <cell r="E11557">
            <v>14637</v>
          </cell>
          <cell r="F11557" t="str">
            <v>Trần Công</v>
          </cell>
          <cell r="G11557" t="str">
            <v>Trí</v>
          </cell>
          <cell r="H11557" t="str">
            <v>Trần Công Trí</v>
          </cell>
        </row>
        <row r="11558">
          <cell r="A11558" t="str">
            <v>BTFTIU12027</v>
          </cell>
          <cell r="B11558" t="str">
            <v>Ph¹m Ch©u Hoµng</v>
          </cell>
          <cell r="C11558" t="str">
            <v>Th¶o</v>
          </cell>
          <cell r="D11558" t="str">
            <v>16/08/94</v>
          </cell>
          <cell r="E11558">
            <v>12420</v>
          </cell>
          <cell r="F11558" t="str">
            <v>Phạm Châu Hoàng</v>
          </cell>
          <cell r="G11558" t="str">
            <v>Thảo</v>
          </cell>
          <cell r="H11558" t="str">
            <v>Phạm Châu Hoàng Thảo</v>
          </cell>
        </row>
        <row r="11559">
          <cell r="A11559" t="str">
            <v>BTFTIU12028</v>
          </cell>
          <cell r="B11559" t="str">
            <v>Vâ KiÒu</v>
          </cell>
          <cell r="C11559" t="str">
            <v>Trinh</v>
          </cell>
          <cell r="D11559" t="str">
            <v>09/12/94</v>
          </cell>
          <cell r="E11559">
            <v>14803</v>
          </cell>
          <cell r="F11559" t="str">
            <v>Võ Kiều</v>
          </cell>
          <cell r="G11559" t="str">
            <v>Trinh</v>
          </cell>
          <cell r="H11559" t="str">
            <v>Võ Kiều Trinh</v>
          </cell>
        </row>
        <row r="11560">
          <cell r="A11560" t="str">
            <v>BTFTIU12029</v>
          </cell>
          <cell r="B11560" t="str">
            <v>NguyÔn Th¸i Thanh</v>
          </cell>
          <cell r="C11560" t="str">
            <v>Tïng</v>
          </cell>
          <cell r="D11560" t="str">
            <v>19/10/94</v>
          </cell>
          <cell r="E11560">
            <v>15469</v>
          </cell>
          <cell r="F11560" t="str">
            <v>Nguyễn Thái Thanh</v>
          </cell>
          <cell r="G11560" t="str">
            <v>Tùng</v>
          </cell>
          <cell r="H11560" t="str">
            <v>Nguyễn Thái Thanh Tùng</v>
          </cell>
        </row>
        <row r="11561">
          <cell r="A11561" t="str">
            <v>BTFTIU12030</v>
          </cell>
          <cell r="B11561" t="str">
            <v>NguyÔn ThÞ Kim</v>
          </cell>
          <cell r="C11561" t="str">
            <v>HiÒn</v>
          </cell>
          <cell r="D11561" t="str">
            <v>28/11/94</v>
          </cell>
          <cell r="E11561">
            <v>3875</v>
          </cell>
          <cell r="F11561" t="str">
            <v>Nguyễn Thị Kim</v>
          </cell>
          <cell r="G11561" t="str">
            <v>Hiền</v>
          </cell>
          <cell r="H11561" t="str">
            <v>Nguyễn Thị Kim Hiền</v>
          </cell>
        </row>
        <row r="11562">
          <cell r="A11562" t="str">
            <v>BTFTIU12031</v>
          </cell>
          <cell r="B11562" t="str">
            <v>Cï ThÞ Thu</v>
          </cell>
          <cell r="C11562" t="str">
            <v>Ph­¬ng</v>
          </cell>
          <cell r="D11562" t="str">
            <v>24/04/94</v>
          </cell>
          <cell r="E11562">
            <v>10422</v>
          </cell>
          <cell r="F11562" t="str">
            <v>Cù Thị Thu</v>
          </cell>
          <cell r="G11562" t="str">
            <v>Phương</v>
          </cell>
          <cell r="H11562" t="str">
            <v>Cù Thị Thu Phương</v>
          </cell>
        </row>
        <row r="11563">
          <cell r="A11563" t="str">
            <v>BTFTIU12032</v>
          </cell>
          <cell r="B11563" t="str">
            <v>§inh Nguyªn</v>
          </cell>
          <cell r="C11563" t="str">
            <v>T©m</v>
          </cell>
          <cell r="D11563" t="str">
            <v>06/07/94</v>
          </cell>
          <cell r="E11563">
            <v>11646</v>
          </cell>
          <cell r="F11563" t="str">
            <v>Đinh Nguyên</v>
          </cell>
          <cell r="G11563" t="str">
            <v>Tâm</v>
          </cell>
          <cell r="H11563" t="str">
            <v>Đinh Nguyên Tâm</v>
          </cell>
        </row>
        <row r="11564">
          <cell r="A11564" t="str">
            <v>BTFTIU12033</v>
          </cell>
          <cell r="B11564" t="str">
            <v>Huúnh Gia</v>
          </cell>
          <cell r="C11564" t="str">
            <v>Ký</v>
          </cell>
          <cell r="D11564" t="str">
            <v>01/04/94</v>
          </cell>
          <cell r="E11564">
            <v>6133</v>
          </cell>
          <cell r="F11564" t="str">
            <v>Huỳnh Gia</v>
          </cell>
          <cell r="G11564" t="str">
            <v>Ký</v>
          </cell>
          <cell r="H11564" t="str">
            <v>Huỳnh Gia Ký</v>
          </cell>
        </row>
        <row r="11565">
          <cell r="A11565" t="str">
            <v>BTFTIU12034</v>
          </cell>
          <cell r="B11565" t="str">
            <v>Ph¹m ThÞ Ngäc</v>
          </cell>
          <cell r="C11565" t="str">
            <v>H©n</v>
          </cell>
          <cell r="D11565" t="str">
            <v>02/04/94</v>
          </cell>
          <cell r="E11565">
            <v>3754</v>
          </cell>
          <cell r="F11565" t="str">
            <v>Phạm Thị Ngọc</v>
          </cell>
          <cell r="G11565" t="str">
            <v>Hân</v>
          </cell>
          <cell r="H11565" t="str">
            <v>Phạm Thị Ngọc Hân</v>
          </cell>
        </row>
        <row r="11566">
          <cell r="A11566" t="str">
            <v>BTFTIU12035</v>
          </cell>
          <cell r="B11566" t="str">
            <v>Ph¹m H¶i S¬n</v>
          </cell>
          <cell r="C11566" t="str">
            <v>Tïng</v>
          </cell>
          <cell r="D11566" t="str">
            <v>09/07/94</v>
          </cell>
          <cell r="E11566">
            <v>15484</v>
          </cell>
          <cell r="F11566" t="str">
            <v>Phạm Hải Sơn</v>
          </cell>
          <cell r="G11566" t="str">
            <v>Tùng</v>
          </cell>
          <cell r="H11566" t="str">
            <v>Phạm Hải Sơn Tùng</v>
          </cell>
        </row>
        <row r="11567">
          <cell r="A11567" t="str">
            <v>BTFTIU12036</v>
          </cell>
          <cell r="B11567" t="str">
            <v>NguyÔn Ngäc Ph­¬ng</v>
          </cell>
          <cell r="C11567" t="str">
            <v>DiÔm</v>
          </cell>
          <cell r="D11567" t="str">
            <v>25/02/94</v>
          </cell>
          <cell r="E11567">
            <v>1842</v>
          </cell>
          <cell r="F11567" t="str">
            <v>Nguyễn Ngọc Phương</v>
          </cell>
          <cell r="G11567" t="str">
            <v>Diễm</v>
          </cell>
          <cell r="H11567" t="str">
            <v>Nguyễn Ngọc Phương Diễm</v>
          </cell>
        </row>
        <row r="11568">
          <cell r="A11568" t="str">
            <v>BTFTIU12037</v>
          </cell>
          <cell r="B11568" t="str">
            <v>Ph¹m TrÇn Minh</v>
          </cell>
          <cell r="C11568" t="str">
            <v>Trang</v>
          </cell>
          <cell r="D11568" t="str">
            <v>31/08/94</v>
          </cell>
          <cell r="E11568">
            <v>14145</v>
          </cell>
          <cell r="F11568" t="str">
            <v>Phạm Trần Minh</v>
          </cell>
          <cell r="G11568" t="str">
            <v>Trang</v>
          </cell>
          <cell r="H11568" t="str">
            <v>Phạm Trần Minh Trang</v>
          </cell>
        </row>
        <row r="11569">
          <cell r="A11569" t="str">
            <v>BTFTIU12038</v>
          </cell>
          <cell r="B11569" t="str">
            <v>NguyÔn Hoµi B¶o</v>
          </cell>
          <cell r="C11569" t="str">
            <v>Tr©n</v>
          </cell>
          <cell r="D11569" t="str">
            <v>30/09/94</v>
          </cell>
          <cell r="E11569">
            <v>14430</v>
          </cell>
          <cell r="F11569" t="str">
            <v>Nguyễn Hoài Bảo</v>
          </cell>
          <cell r="G11569" t="str">
            <v>Trân</v>
          </cell>
          <cell r="H11569" t="str">
            <v>Nguyễn Hoài Bảo Trân</v>
          </cell>
        </row>
        <row r="11570">
          <cell r="A11570" t="str">
            <v>BTFTIU12039</v>
          </cell>
          <cell r="B11570" t="str">
            <v>NguyÔn ThÞ Thu</v>
          </cell>
          <cell r="C11570" t="str">
            <v>Ph­¬ng</v>
          </cell>
          <cell r="D11570" t="str">
            <v>03/09/94</v>
          </cell>
          <cell r="E11570">
            <v>10617</v>
          </cell>
          <cell r="F11570" t="str">
            <v>Nguyễn Thị Thu</v>
          </cell>
          <cell r="G11570" t="str">
            <v>Phương</v>
          </cell>
          <cell r="H11570" t="str">
            <v>Nguyễn Thị Thu Phương</v>
          </cell>
        </row>
        <row r="11571">
          <cell r="A11571" t="str">
            <v>BTFTIU12040</v>
          </cell>
          <cell r="B11571" t="str">
            <v>§Æng Thïy</v>
          </cell>
          <cell r="C11571" t="str">
            <v>Trang</v>
          </cell>
          <cell r="D11571" t="str">
            <v>04/06/94</v>
          </cell>
          <cell r="E11571">
            <v>13947</v>
          </cell>
          <cell r="F11571" t="str">
            <v>Đặng Thùy</v>
          </cell>
          <cell r="G11571" t="str">
            <v>Trang</v>
          </cell>
          <cell r="H11571" t="str">
            <v>Đặng Thùy Trang</v>
          </cell>
        </row>
        <row r="11572">
          <cell r="A11572" t="str">
            <v>BTFTIU12041</v>
          </cell>
          <cell r="B11572" t="str">
            <v>TrÇn ThiÖu</v>
          </cell>
          <cell r="C11572" t="str">
            <v>Toµn</v>
          </cell>
          <cell r="D11572" t="str">
            <v>06/01/94</v>
          </cell>
          <cell r="E11572">
            <v>13876</v>
          </cell>
          <cell r="F11572" t="str">
            <v>Trần Thiệu</v>
          </cell>
          <cell r="G11572" t="str">
            <v>Toàn</v>
          </cell>
          <cell r="H11572" t="str">
            <v>Trần Thiệu Toàn</v>
          </cell>
        </row>
        <row r="11573">
          <cell r="A11573" t="str">
            <v>BTFTIU12042</v>
          </cell>
          <cell r="B11573" t="str">
            <v>NguyÔn Ngäc Ph­¬ng</v>
          </cell>
          <cell r="C11573" t="str">
            <v>Thanh</v>
          </cell>
          <cell r="D11573" t="str">
            <v>08/10/94</v>
          </cell>
          <cell r="E11573">
            <v>11984</v>
          </cell>
          <cell r="F11573" t="str">
            <v>Nguyễn Ngọc Phương</v>
          </cell>
          <cell r="G11573" t="str">
            <v>Thanh</v>
          </cell>
          <cell r="H11573" t="str">
            <v>Nguyễn Ngọc Phương Thanh</v>
          </cell>
        </row>
        <row r="11574">
          <cell r="A11574" t="str">
            <v>BTFTIU12044</v>
          </cell>
          <cell r="B11574" t="str">
            <v>NguyÔn ThÞ Xu©n</v>
          </cell>
          <cell r="C11574" t="str">
            <v>Thïy</v>
          </cell>
          <cell r="D11574" t="str">
            <v>03/09/94</v>
          </cell>
          <cell r="E11574">
            <v>13093</v>
          </cell>
          <cell r="F11574" t="str">
            <v>Nguyễn Thị Xuân</v>
          </cell>
          <cell r="G11574" t="str">
            <v>Thùy</v>
          </cell>
          <cell r="H11574" t="str">
            <v>Nguyễn Thị Xuân Thùy</v>
          </cell>
        </row>
        <row r="11575">
          <cell r="A11575" t="str">
            <v>BTFTIU12045</v>
          </cell>
          <cell r="B11575" t="str">
            <v>Huúnh §ç B¶o</v>
          </cell>
          <cell r="C11575" t="str">
            <v>T©m</v>
          </cell>
          <cell r="D11575" t="str">
            <v>16/03/94</v>
          </cell>
          <cell r="E11575">
            <v>11659</v>
          </cell>
          <cell r="F11575" t="str">
            <v>Huỳnh Đỗ Bảo</v>
          </cell>
          <cell r="G11575" t="str">
            <v>Tâm</v>
          </cell>
          <cell r="H11575" t="str">
            <v>Huỳnh Đỗ Bảo Tâm</v>
          </cell>
        </row>
        <row r="11576">
          <cell r="A11576" t="str">
            <v>BTFTIU12046</v>
          </cell>
          <cell r="B11576" t="str">
            <v>NguyÔn ThÞ Thu</v>
          </cell>
          <cell r="C11576" t="str">
            <v>Trung</v>
          </cell>
          <cell r="D11576" t="str">
            <v>19/09/94</v>
          </cell>
          <cell r="E11576">
            <v>15020</v>
          </cell>
          <cell r="F11576" t="str">
            <v>Nguyễn Thị Thu</v>
          </cell>
          <cell r="G11576" t="str">
            <v>Trung</v>
          </cell>
          <cell r="H11576" t="str">
            <v>Nguyễn Thị Thu Trung</v>
          </cell>
        </row>
        <row r="11577">
          <cell r="A11577" t="str">
            <v>BTFTIU12047</v>
          </cell>
          <cell r="B11577" t="str">
            <v>§ç Lª Thñy</v>
          </cell>
          <cell r="C11577" t="str">
            <v>Tiªn</v>
          </cell>
          <cell r="D11577" t="str">
            <v>31/05/94</v>
          </cell>
          <cell r="E11577">
            <v>13612</v>
          </cell>
          <cell r="F11577" t="str">
            <v>Đỗ Lê Thủy</v>
          </cell>
          <cell r="G11577" t="str">
            <v>Tiên</v>
          </cell>
          <cell r="H11577" t="str">
            <v>Đỗ Lê Thủy Tiên</v>
          </cell>
        </row>
        <row r="11578">
          <cell r="A11578" t="str">
            <v>BTFTIU12048</v>
          </cell>
          <cell r="B11578" t="str">
            <v>Phan Cao</v>
          </cell>
          <cell r="C11578" t="str">
            <v>Sang</v>
          </cell>
          <cell r="D11578" t="str">
            <v>07/04/94</v>
          </cell>
          <cell r="E11578">
            <v>11401</v>
          </cell>
          <cell r="F11578" t="str">
            <v>Phan Cao</v>
          </cell>
          <cell r="G11578" t="str">
            <v>Sang</v>
          </cell>
          <cell r="H11578" t="str">
            <v>Phan Cao Sang</v>
          </cell>
        </row>
        <row r="11579">
          <cell r="A11579" t="str">
            <v>BTFTIU12049</v>
          </cell>
          <cell r="B11579" t="str">
            <v>NguyÔn Thanh</v>
          </cell>
          <cell r="C11579" t="str">
            <v>Th¶o</v>
          </cell>
          <cell r="D11579" t="str">
            <v>21/10/93</v>
          </cell>
          <cell r="E11579">
            <v>12365</v>
          </cell>
          <cell r="F11579" t="str">
            <v>Nguyễn Thanh</v>
          </cell>
          <cell r="G11579" t="str">
            <v>Thảo</v>
          </cell>
          <cell r="H11579" t="str">
            <v>Nguyễn Thanh Thảo</v>
          </cell>
        </row>
        <row r="11580">
          <cell r="A11580" t="str">
            <v>BTFTIU12050</v>
          </cell>
          <cell r="B11580" t="str">
            <v>NguyÔn ThÞ Kim</v>
          </cell>
          <cell r="C11580" t="str">
            <v>Ngµ</v>
          </cell>
          <cell r="D11580" t="str">
            <v>21/04/94</v>
          </cell>
          <cell r="E11580">
            <v>8080</v>
          </cell>
          <cell r="F11580" t="str">
            <v>Nguyễn Thị Kim</v>
          </cell>
          <cell r="G11580" t="str">
            <v>Ngà</v>
          </cell>
          <cell r="H11580" t="str">
            <v>Nguyễn Thị Kim Ngà</v>
          </cell>
        </row>
        <row r="11581">
          <cell r="A11581" t="str">
            <v>BTFTIU12051</v>
          </cell>
          <cell r="B11581" t="str">
            <v>Vâ KiÒu</v>
          </cell>
          <cell r="C11581" t="str">
            <v>Linh</v>
          </cell>
          <cell r="D11581" t="str">
            <v>09/12/94</v>
          </cell>
          <cell r="E11581">
            <v>6803</v>
          </cell>
          <cell r="F11581" t="str">
            <v>Võ Kiều</v>
          </cell>
          <cell r="G11581" t="str">
            <v>Linh</v>
          </cell>
          <cell r="H11581" t="str">
            <v>Võ Kiều Linh</v>
          </cell>
        </row>
        <row r="11582">
          <cell r="A11582" t="str">
            <v>BTFTIU12052</v>
          </cell>
          <cell r="B11582" t="str">
            <v>NguyÔn KiÒu Kh¸nh</v>
          </cell>
          <cell r="C11582" t="str">
            <v>Tiªn</v>
          </cell>
          <cell r="D11582" t="str">
            <v>10/12/94</v>
          </cell>
          <cell r="E11582">
            <v>13645</v>
          </cell>
          <cell r="F11582" t="str">
            <v>Nguyễn Kiều Khánh</v>
          </cell>
          <cell r="G11582" t="str">
            <v>Tiên</v>
          </cell>
          <cell r="H11582" t="str">
            <v>Nguyễn Kiều Khánh Tiên</v>
          </cell>
        </row>
        <row r="11583">
          <cell r="A11583" t="str">
            <v>BTFTIU12053</v>
          </cell>
          <cell r="B11583" t="str">
            <v>Chu Thïy</v>
          </cell>
          <cell r="C11583" t="str">
            <v>Vi</v>
          </cell>
          <cell r="D11583" t="str">
            <v>01/02/94</v>
          </cell>
          <cell r="E11583">
            <v>16024</v>
          </cell>
          <cell r="F11583" t="str">
            <v>Chu Thùy</v>
          </cell>
          <cell r="G11583" t="str">
            <v>Vi</v>
          </cell>
          <cell r="H11583" t="str">
            <v>Chu Thùy Vi</v>
          </cell>
        </row>
        <row r="11584">
          <cell r="A11584" t="str">
            <v>BTFTIU12054</v>
          </cell>
          <cell r="B11584" t="str">
            <v>NguyÔn ThÞ Ngäc</v>
          </cell>
          <cell r="C11584" t="str">
            <v>S­¬ng</v>
          </cell>
          <cell r="D11584" t="str">
            <v>02/06/93</v>
          </cell>
          <cell r="E11584">
            <v>11570</v>
          </cell>
          <cell r="F11584" t="str">
            <v>Nguyễn Thị Ngọc</v>
          </cell>
          <cell r="G11584" t="str">
            <v>Sương</v>
          </cell>
          <cell r="H11584" t="str">
            <v>Nguyễn Thị Ngọc Sương</v>
          </cell>
        </row>
        <row r="11585">
          <cell r="A11585" t="str">
            <v>BTFTIU13001</v>
          </cell>
          <cell r="B11585" t="str">
            <v>Lª Hoµi</v>
          </cell>
          <cell r="C11585" t="str">
            <v>An</v>
          </cell>
          <cell r="D11585" t="str">
            <v>20/04/95</v>
          </cell>
          <cell r="E11585">
            <v>45</v>
          </cell>
          <cell r="F11585" t="str">
            <v>Lê Hoài</v>
          </cell>
          <cell r="G11585" t="str">
            <v>An</v>
          </cell>
          <cell r="H11585" t="str">
            <v>Lê Hoài An</v>
          </cell>
        </row>
        <row r="11586">
          <cell r="A11586" t="str">
            <v>BTFTIU13003</v>
          </cell>
          <cell r="B11586" t="str">
            <v>TrÞnh NguyÔn TuÊn</v>
          </cell>
          <cell r="C11586" t="str">
            <v>Anh</v>
          </cell>
          <cell r="D11586" t="str">
            <v>05/07/95</v>
          </cell>
          <cell r="E11586">
            <v>837</v>
          </cell>
          <cell r="F11586" t="str">
            <v>Trịnh Nguyễn Tuấn</v>
          </cell>
          <cell r="G11586" t="str">
            <v>Anh</v>
          </cell>
          <cell r="H11586" t="str">
            <v>Trịnh Nguyễn Tuấn Anh</v>
          </cell>
        </row>
        <row r="11587">
          <cell r="A11587" t="str">
            <v>BTFTIU13004</v>
          </cell>
          <cell r="B11587" t="str">
            <v>Lª Kim</v>
          </cell>
          <cell r="C11587" t="str">
            <v>Anh</v>
          </cell>
          <cell r="D11587" t="str">
            <v>03/12/95</v>
          </cell>
          <cell r="E11587">
            <v>371</v>
          </cell>
          <cell r="F11587" t="str">
            <v>Lê Kim</v>
          </cell>
          <cell r="G11587" t="str">
            <v>Anh</v>
          </cell>
          <cell r="H11587" t="str">
            <v>Lê Kim Anh</v>
          </cell>
        </row>
        <row r="11588">
          <cell r="A11588" t="str">
            <v>BTFTIU13006</v>
          </cell>
          <cell r="B11588" t="str">
            <v>Mai NguyÔn Tr©m</v>
          </cell>
          <cell r="C11588" t="str">
            <v>Anh</v>
          </cell>
          <cell r="D11588" t="str">
            <v>07/04/95</v>
          </cell>
          <cell r="E11588">
            <v>451</v>
          </cell>
          <cell r="F11588" t="str">
            <v>Mai Nguyễn Trâm</v>
          </cell>
          <cell r="G11588" t="str">
            <v>Anh</v>
          </cell>
          <cell r="H11588" t="str">
            <v>Mai Nguyễn Trâm Anh</v>
          </cell>
        </row>
        <row r="11589">
          <cell r="A11589" t="str">
            <v>BTFTIU13007</v>
          </cell>
          <cell r="B11589" t="str">
            <v>NguyÔn Linh</v>
          </cell>
          <cell r="C11589" t="str">
            <v>Chi</v>
          </cell>
          <cell r="D11589" t="str">
            <v>24/01/95</v>
          </cell>
          <cell r="E11589">
            <v>1558</v>
          </cell>
          <cell r="F11589" t="str">
            <v>Nguyễn Linh</v>
          </cell>
          <cell r="G11589" t="str">
            <v>Chi</v>
          </cell>
          <cell r="H11589" t="str">
            <v>Nguyễn Linh Chi</v>
          </cell>
        </row>
        <row r="11590">
          <cell r="A11590" t="str">
            <v>BTFTIU13008</v>
          </cell>
          <cell r="B11590" t="str">
            <v>Vò KiÒu</v>
          </cell>
          <cell r="C11590" t="str">
            <v>Chinh</v>
          </cell>
          <cell r="D11590" t="str">
            <v>07/11/95</v>
          </cell>
          <cell r="E11590">
            <v>1641</v>
          </cell>
          <cell r="F11590" t="str">
            <v>Vũ Kiều</v>
          </cell>
          <cell r="G11590" t="str">
            <v>Chinh</v>
          </cell>
          <cell r="H11590" t="str">
            <v>Vũ Kiều Chinh</v>
          </cell>
        </row>
        <row r="11591">
          <cell r="A11591" t="str">
            <v>BTFTIU13009</v>
          </cell>
          <cell r="B11591" t="str">
            <v>Lª Quèc</v>
          </cell>
          <cell r="C11591" t="str">
            <v>C­êng</v>
          </cell>
          <cell r="D11591" t="str">
            <v>06/10/95</v>
          </cell>
          <cell r="E11591">
            <v>1741</v>
          </cell>
          <cell r="F11591" t="str">
            <v>Lê Quốc</v>
          </cell>
          <cell r="G11591" t="str">
            <v>Cường</v>
          </cell>
          <cell r="H11591" t="str">
            <v>Lê Quốc Cường</v>
          </cell>
        </row>
        <row r="11592">
          <cell r="A11592" t="str">
            <v>BTFTIU13014</v>
          </cell>
          <cell r="B11592" t="str">
            <v>V¨n Th¶o</v>
          </cell>
          <cell r="C11592" t="str">
            <v>Dung</v>
          </cell>
          <cell r="D11592" t="str">
            <v>26/02/95</v>
          </cell>
          <cell r="E11592">
            <v>2005</v>
          </cell>
          <cell r="F11592" t="str">
            <v>Văn Thảo</v>
          </cell>
          <cell r="G11592" t="str">
            <v>Dung</v>
          </cell>
          <cell r="H11592" t="str">
            <v>Văn Thảo Dung</v>
          </cell>
        </row>
        <row r="11593">
          <cell r="A11593" t="str">
            <v>BTFTIU13016</v>
          </cell>
          <cell r="B11593" t="str">
            <v>Phan Anh</v>
          </cell>
          <cell r="C11593" t="str">
            <v>Dòng</v>
          </cell>
          <cell r="D11593" t="str">
            <v>04/08/95</v>
          </cell>
          <cell r="E11593">
            <v>2093</v>
          </cell>
          <cell r="F11593" t="str">
            <v>Phan Anh</v>
          </cell>
          <cell r="G11593" t="str">
            <v>Dũng</v>
          </cell>
          <cell r="H11593" t="str">
            <v>Phan Anh Dũng</v>
          </cell>
        </row>
        <row r="11594">
          <cell r="A11594" t="str">
            <v>BTFTIU13018</v>
          </cell>
          <cell r="B11594" t="str">
            <v>NguyÔn Ngäc Anh</v>
          </cell>
          <cell r="C11594" t="str">
            <v>Duy</v>
          </cell>
          <cell r="D11594" t="str">
            <v>31/10/95</v>
          </cell>
          <cell r="E11594">
            <v>2227</v>
          </cell>
          <cell r="F11594" t="str">
            <v>Nguyễn Ngọc Anh</v>
          </cell>
          <cell r="G11594" t="str">
            <v>Duy</v>
          </cell>
          <cell r="H11594" t="str">
            <v>Nguyễn Ngọc Anh Duy</v>
          </cell>
        </row>
        <row r="11595">
          <cell r="A11595" t="str">
            <v>BTFTIU13019</v>
          </cell>
          <cell r="B11595" t="str">
            <v>TrÞnh ThÞ Mü</v>
          </cell>
          <cell r="C11595" t="str">
            <v>Duyªn</v>
          </cell>
          <cell r="D11595" t="str">
            <v>02/03/95</v>
          </cell>
          <cell r="E11595">
            <v>2402</v>
          </cell>
          <cell r="F11595" t="str">
            <v>Trịnh Thị Mỹ</v>
          </cell>
          <cell r="G11595" t="str">
            <v>Duyên</v>
          </cell>
          <cell r="H11595" t="str">
            <v>Trịnh Thị Mỹ Duyên</v>
          </cell>
        </row>
        <row r="11596">
          <cell r="A11596" t="str">
            <v>BTFTIU13020</v>
          </cell>
          <cell r="B11596" t="str">
            <v>Tr­¬ng Mü</v>
          </cell>
          <cell r="C11596" t="str">
            <v>Giao</v>
          </cell>
          <cell r="D11596" t="str">
            <v>17/01/95</v>
          </cell>
          <cell r="E11596">
            <v>3149</v>
          </cell>
          <cell r="F11596" t="str">
            <v>Trương Mỹ</v>
          </cell>
          <cell r="G11596" t="str">
            <v>Giao</v>
          </cell>
          <cell r="H11596" t="str">
            <v>Trương Mỹ Giao</v>
          </cell>
        </row>
        <row r="11597">
          <cell r="A11597" t="str">
            <v>BTFTIU13023</v>
          </cell>
          <cell r="B11597" t="str">
            <v>Tiªu ThÞ Ngäc</v>
          </cell>
          <cell r="C11597" t="str">
            <v>H©n</v>
          </cell>
          <cell r="D11597" t="str">
            <v>15/04/95</v>
          </cell>
          <cell r="E11597">
            <v>3760</v>
          </cell>
          <cell r="F11597" t="str">
            <v>Tiêu Thị Ngọc</v>
          </cell>
          <cell r="G11597" t="str">
            <v>Hân</v>
          </cell>
          <cell r="H11597" t="str">
            <v>Tiêu Thị Ngọc Hân</v>
          </cell>
        </row>
        <row r="11598">
          <cell r="A11598" t="str">
            <v>BTFTIU13026</v>
          </cell>
          <cell r="B11598" t="str">
            <v>L©m ThÞ Ngäc</v>
          </cell>
          <cell r="C11598" t="str">
            <v>HiÒn</v>
          </cell>
          <cell r="D11598" t="str">
            <v>19/09/94</v>
          </cell>
          <cell r="E11598">
            <v>3834</v>
          </cell>
          <cell r="F11598" t="str">
            <v>Lâm Thị Ngọc</v>
          </cell>
          <cell r="G11598" t="str">
            <v>Hiền</v>
          </cell>
          <cell r="H11598" t="str">
            <v>Lâm Thị Ngọc Hiền</v>
          </cell>
        </row>
        <row r="11599">
          <cell r="A11599" t="str">
            <v>BTFTIU13029</v>
          </cell>
          <cell r="B11599" t="str">
            <v>§ç ThÞ Thanh</v>
          </cell>
          <cell r="C11599" t="str">
            <v>Hoa</v>
          </cell>
          <cell r="D11599" t="str">
            <v>23/06/95</v>
          </cell>
          <cell r="E11599">
            <v>4132</v>
          </cell>
          <cell r="F11599" t="str">
            <v>Đỗ Thị Thanh</v>
          </cell>
          <cell r="G11599" t="str">
            <v>Hoa</v>
          </cell>
          <cell r="H11599" t="str">
            <v>Đỗ Thị Thanh Hoa</v>
          </cell>
        </row>
        <row r="11600">
          <cell r="A11600" t="str">
            <v>BTFTIU13031</v>
          </cell>
          <cell r="B11600" t="str">
            <v>NguyÔn ThÞ ¸nh</v>
          </cell>
          <cell r="C11600" t="str">
            <v>Hång</v>
          </cell>
          <cell r="D11600" t="str">
            <v>26/09/95</v>
          </cell>
          <cell r="E11600">
            <v>4459</v>
          </cell>
          <cell r="F11600" t="str">
            <v>Nguyễn Thị ánh</v>
          </cell>
          <cell r="G11600" t="str">
            <v>Hồng</v>
          </cell>
          <cell r="H11600" t="str">
            <v>Nguyễn Thị ánh Hồng</v>
          </cell>
        </row>
        <row r="11601">
          <cell r="A11601" t="str">
            <v>BTFTIU13032</v>
          </cell>
          <cell r="B11601" t="str">
            <v>NguyÔn Gia</v>
          </cell>
          <cell r="C11601" t="str">
            <v>H­ng</v>
          </cell>
          <cell r="D11601" t="str">
            <v>19/09/95</v>
          </cell>
          <cell r="E11601">
            <v>5036</v>
          </cell>
          <cell r="F11601" t="str">
            <v>Nguyễn Gia</v>
          </cell>
          <cell r="G11601" t="str">
            <v>Hưng</v>
          </cell>
          <cell r="H11601" t="str">
            <v>Nguyễn Gia Hưng</v>
          </cell>
        </row>
        <row r="11602">
          <cell r="A11602" t="str">
            <v>BTFTIU13033</v>
          </cell>
          <cell r="B11602" t="str">
            <v>Bïi Hµ QuÕ</v>
          </cell>
          <cell r="C11602" t="str">
            <v>H­¬ng</v>
          </cell>
          <cell r="D11602" t="str">
            <v>19/11/95</v>
          </cell>
          <cell r="E11602">
            <v>5102</v>
          </cell>
          <cell r="F11602" t="str">
            <v>Bùi Hà Quế</v>
          </cell>
          <cell r="G11602" t="str">
            <v>Hương</v>
          </cell>
          <cell r="H11602" t="str">
            <v>Bùi Hà Quế Hương</v>
          </cell>
        </row>
        <row r="11603">
          <cell r="A11603" t="str">
            <v>BTFTIU13035</v>
          </cell>
          <cell r="B11603" t="str">
            <v>Vâ Thanh</v>
          </cell>
          <cell r="C11603" t="str">
            <v>Huy</v>
          </cell>
          <cell r="D11603" t="str">
            <v>15/07/95</v>
          </cell>
          <cell r="E11603">
            <v>4878</v>
          </cell>
          <cell r="F11603" t="str">
            <v>Võ Thanh</v>
          </cell>
          <cell r="G11603" t="str">
            <v>Huy</v>
          </cell>
          <cell r="H11603" t="str">
            <v>Võ Thanh Huy</v>
          </cell>
        </row>
        <row r="11604">
          <cell r="A11604" t="str">
            <v>BTFTIU13037</v>
          </cell>
          <cell r="B11604" t="str">
            <v>Lª Thanh</v>
          </cell>
          <cell r="C11604" t="str">
            <v>Huy</v>
          </cell>
          <cell r="D11604" t="str">
            <v>21/06/95</v>
          </cell>
          <cell r="E11604">
            <v>4676</v>
          </cell>
          <cell r="F11604" t="str">
            <v>Lê Thanh</v>
          </cell>
          <cell r="G11604" t="str">
            <v>Huy</v>
          </cell>
          <cell r="H11604" t="str">
            <v>Lê Thanh Huy</v>
          </cell>
        </row>
        <row r="11605">
          <cell r="A11605" t="str">
            <v>BTFTIU13040</v>
          </cell>
          <cell r="B11605" t="str">
            <v>Tr­¬ng DiÖu</v>
          </cell>
          <cell r="C11605" t="str">
            <v>Huúnh</v>
          </cell>
          <cell r="D11605" t="str">
            <v>15/09/95</v>
          </cell>
          <cell r="E11605">
            <v>4989</v>
          </cell>
          <cell r="F11605" t="str">
            <v>Trương Diệu</v>
          </cell>
          <cell r="G11605" t="str">
            <v>Huỳnh</v>
          </cell>
          <cell r="H11605" t="str">
            <v>Trương Diệu Huỳnh</v>
          </cell>
        </row>
        <row r="11606">
          <cell r="A11606" t="str">
            <v>BTFTIU13046</v>
          </cell>
          <cell r="B11606" t="str">
            <v>NguyÔn Lª Anh</v>
          </cell>
          <cell r="C11606" t="str">
            <v>Khoa</v>
          </cell>
          <cell r="D11606" t="str">
            <v>27/07/95</v>
          </cell>
          <cell r="E11606">
            <v>5769</v>
          </cell>
          <cell r="F11606" t="str">
            <v>Nguyễn Lê Anh</v>
          </cell>
          <cell r="G11606" t="str">
            <v>Khoa</v>
          </cell>
          <cell r="H11606" t="str">
            <v>Nguyễn Lê Anh Khoa</v>
          </cell>
        </row>
        <row r="11607">
          <cell r="A11607" t="str">
            <v>BTFTIU13048</v>
          </cell>
          <cell r="B11607" t="str">
            <v>§oµn Ngäc §¨ng</v>
          </cell>
          <cell r="C11607" t="str">
            <v>Kim</v>
          </cell>
          <cell r="D11607" t="str">
            <v>22/04/95</v>
          </cell>
          <cell r="E11607">
            <v>6066</v>
          </cell>
          <cell r="F11607" t="str">
            <v>Đoàn Ngọc Đăng</v>
          </cell>
          <cell r="G11607" t="str">
            <v>Kim</v>
          </cell>
          <cell r="H11607" t="str">
            <v>Đoàn Ngọc Đăng Kim</v>
          </cell>
        </row>
        <row r="11608">
          <cell r="A11608" t="str">
            <v>BTFTIU13049</v>
          </cell>
          <cell r="B11608" t="str">
            <v>NguyÔn VÜnh</v>
          </cell>
          <cell r="C11608" t="str">
            <v>L©m</v>
          </cell>
          <cell r="D11608" t="str">
            <v>24/06/95</v>
          </cell>
          <cell r="E11608">
            <v>6275</v>
          </cell>
          <cell r="F11608" t="str">
            <v>Nguyễn Vĩnh</v>
          </cell>
          <cell r="G11608" t="str">
            <v>Lâm</v>
          </cell>
          <cell r="H11608" t="str">
            <v>Nguyễn Vĩnh Lâm</v>
          </cell>
        </row>
        <row r="11609">
          <cell r="A11609" t="str">
            <v>BTFTIU13050</v>
          </cell>
          <cell r="B11609" t="str">
            <v>Tõ NguyÔn Kh¸nh</v>
          </cell>
          <cell r="C11609" t="str">
            <v>Linh</v>
          </cell>
          <cell r="D11609" t="str">
            <v>03/07/95</v>
          </cell>
          <cell r="E11609">
            <v>6798</v>
          </cell>
          <cell r="F11609" t="str">
            <v>Từ Nguyễn Khánh</v>
          </cell>
          <cell r="G11609" t="str">
            <v>Linh</v>
          </cell>
          <cell r="H11609" t="str">
            <v>Từ Nguyễn Khánh Linh</v>
          </cell>
        </row>
        <row r="11610">
          <cell r="A11610" t="str">
            <v>BTFTIU13052</v>
          </cell>
          <cell r="B11610" t="str">
            <v>L©m NguyÔn Tó</v>
          </cell>
          <cell r="C11610" t="str">
            <v>Linh</v>
          </cell>
          <cell r="D11610" t="str">
            <v>01/01/95</v>
          </cell>
          <cell r="E11610">
            <v>6472</v>
          </cell>
          <cell r="F11610" t="str">
            <v>Lâm Nguyễn Tú</v>
          </cell>
          <cell r="G11610" t="str">
            <v>Linh</v>
          </cell>
          <cell r="H11610" t="str">
            <v>Lâm Nguyễn Tú Linh</v>
          </cell>
        </row>
        <row r="11611">
          <cell r="A11611" t="str">
            <v>BTFTIU13053</v>
          </cell>
          <cell r="B11611" t="str">
            <v>Ph¹m Ngäc ¸i</v>
          </cell>
          <cell r="C11611" t="str">
            <v>Linh</v>
          </cell>
          <cell r="D11611" t="str">
            <v>13/01/95</v>
          </cell>
          <cell r="E11611">
            <v>6673</v>
          </cell>
          <cell r="F11611" t="str">
            <v>Phạm Ngọc ái</v>
          </cell>
          <cell r="G11611" t="str">
            <v>Linh</v>
          </cell>
          <cell r="H11611" t="str">
            <v>Phạm Ngọc ái Linh</v>
          </cell>
        </row>
        <row r="11612">
          <cell r="A11612" t="str">
            <v>BTFTIU13057</v>
          </cell>
          <cell r="B11612" t="str">
            <v>NguyÔn ThÞ Mü</v>
          </cell>
          <cell r="C11612" t="str">
            <v>Linh</v>
          </cell>
          <cell r="D11612" t="str">
            <v>28/11/95</v>
          </cell>
          <cell r="E11612">
            <v>6622</v>
          </cell>
          <cell r="F11612" t="str">
            <v>Nguyễn Thị Mỹ</v>
          </cell>
          <cell r="G11612" t="str">
            <v>Linh</v>
          </cell>
          <cell r="H11612" t="str">
            <v>Nguyễn Thị Mỹ Linh</v>
          </cell>
        </row>
        <row r="11613">
          <cell r="A11613" t="str">
            <v>BTFTIU13061</v>
          </cell>
          <cell r="B11613" t="str">
            <v>T©n Hoµng</v>
          </cell>
          <cell r="C11613" t="str">
            <v>Nam</v>
          </cell>
          <cell r="D11613" t="str">
            <v>29/07/95</v>
          </cell>
          <cell r="E11613">
            <v>7990</v>
          </cell>
          <cell r="F11613" t="str">
            <v>Tân Hoàng</v>
          </cell>
          <cell r="G11613" t="str">
            <v>Nam</v>
          </cell>
          <cell r="H11613" t="str">
            <v>Tân Hoàng Nam</v>
          </cell>
        </row>
        <row r="11614">
          <cell r="A11614" t="str">
            <v>BTFTIU13063</v>
          </cell>
          <cell r="B11614" t="str">
            <v>NguyÔn ThÞ Kim</v>
          </cell>
          <cell r="C11614" t="str">
            <v>Ng©n</v>
          </cell>
          <cell r="D11614" t="str">
            <v>08/11/95</v>
          </cell>
          <cell r="E11614">
            <v>8220</v>
          </cell>
          <cell r="F11614" t="str">
            <v>Nguyễn Thị Kim</v>
          </cell>
          <cell r="G11614" t="str">
            <v>Ngân</v>
          </cell>
          <cell r="H11614" t="str">
            <v>Nguyễn Thị Kim Ngân</v>
          </cell>
        </row>
        <row r="11615">
          <cell r="A11615" t="str">
            <v>BTFTIU13065</v>
          </cell>
          <cell r="B11615" t="str">
            <v>KiÒu Kim</v>
          </cell>
          <cell r="C11615" t="str">
            <v>Ng©n</v>
          </cell>
          <cell r="D11615" t="str">
            <v>09/03/95</v>
          </cell>
          <cell r="E11615">
            <v>8133</v>
          </cell>
          <cell r="F11615" t="str">
            <v>Kiều Kim</v>
          </cell>
          <cell r="G11615" t="str">
            <v>Ngân</v>
          </cell>
          <cell r="H11615" t="str">
            <v>Kiều Kim Ngân</v>
          </cell>
        </row>
        <row r="11616">
          <cell r="A11616" t="str">
            <v>BTFTIU13066</v>
          </cell>
          <cell r="B11616" t="str">
            <v>Mai Nh­</v>
          </cell>
          <cell r="C11616" t="str">
            <v>Ngäc</v>
          </cell>
          <cell r="D11616" t="str">
            <v>10/08/94</v>
          </cell>
          <cell r="E11616">
            <v>8583</v>
          </cell>
          <cell r="F11616" t="str">
            <v>Mai Như</v>
          </cell>
          <cell r="G11616" t="str">
            <v>Ngọc</v>
          </cell>
          <cell r="H11616" t="str">
            <v>Mai Như Ngọc</v>
          </cell>
        </row>
        <row r="11617">
          <cell r="A11617" t="str">
            <v>BTFTIU13069</v>
          </cell>
          <cell r="B11617" t="str">
            <v>NguyÔn Träng</v>
          </cell>
          <cell r="C11617" t="str">
            <v>Nh©n</v>
          </cell>
          <cell r="D11617" t="str">
            <v>05/11/95</v>
          </cell>
          <cell r="E11617">
            <v>9142</v>
          </cell>
          <cell r="F11617" t="str">
            <v>Nguyễn Trọng</v>
          </cell>
          <cell r="G11617" t="str">
            <v>Nhân</v>
          </cell>
          <cell r="H11617" t="str">
            <v>Nguyễn Trọng Nhân</v>
          </cell>
        </row>
        <row r="11618">
          <cell r="A11618" t="str">
            <v>BTFTIU13071</v>
          </cell>
          <cell r="B11618" t="str">
            <v>Ph¹m Hoµng</v>
          </cell>
          <cell r="C11618" t="str">
            <v>Nhu</v>
          </cell>
          <cell r="D11618" t="str">
            <v>19/10/95</v>
          </cell>
          <cell r="E11618">
            <v>9552</v>
          </cell>
          <cell r="F11618" t="str">
            <v>Phạm Hoàng</v>
          </cell>
          <cell r="G11618" t="str">
            <v>Nhu</v>
          </cell>
          <cell r="H11618" t="str">
            <v>Phạm Hoàng Nhu</v>
          </cell>
        </row>
        <row r="11619">
          <cell r="A11619" t="str">
            <v>BTFTIU13072</v>
          </cell>
          <cell r="B11619" t="str">
            <v>NguyÔn ThÞ Quúnh</v>
          </cell>
          <cell r="C11619" t="str">
            <v>Nh­</v>
          </cell>
          <cell r="D11619" t="str">
            <v>10/09/95</v>
          </cell>
          <cell r="E11619">
            <v>9740</v>
          </cell>
          <cell r="F11619" t="str">
            <v>Nguyễn Thị Quỳnh</v>
          </cell>
          <cell r="G11619" t="str">
            <v>Như</v>
          </cell>
          <cell r="H11619" t="str">
            <v>Nguyễn Thị Quỳnh Như</v>
          </cell>
        </row>
        <row r="11620">
          <cell r="A11620" t="str">
            <v>BTFTIU13086</v>
          </cell>
          <cell r="B11620" t="str">
            <v>TrÇn H÷u</v>
          </cell>
          <cell r="C11620" t="str">
            <v>Ph­íc</v>
          </cell>
          <cell r="D11620" t="str">
            <v>11/05/95</v>
          </cell>
          <cell r="E11620">
            <v>10409</v>
          </cell>
          <cell r="F11620" t="str">
            <v>Trần Hữu</v>
          </cell>
          <cell r="G11620" t="str">
            <v>Phước</v>
          </cell>
          <cell r="H11620" t="str">
            <v>Trần Hữu Phước</v>
          </cell>
        </row>
        <row r="11621">
          <cell r="A11621" t="str">
            <v>BTFTIU13089</v>
          </cell>
          <cell r="B11621" t="str">
            <v>NguyÔn Nam</v>
          </cell>
          <cell r="C11621" t="str">
            <v>Ph­¬ng</v>
          </cell>
          <cell r="D11621" t="str">
            <v>11/02/95</v>
          </cell>
          <cell r="E11621">
            <v>10571</v>
          </cell>
          <cell r="F11621" t="str">
            <v>Nguyễn Nam</v>
          </cell>
          <cell r="G11621" t="str">
            <v>Phương</v>
          </cell>
          <cell r="H11621" t="str">
            <v>Nguyễn Nam Phương</v>
          </cell>
        </row>
        <row r="11622">
          <cell r="A11622" t="str">
            <v>BTFTIU13090</v>
          </cell>
          <cell r="B11622" t="str">
            <v>Phan ThÞ Minh</v>
          </cell>
          <cell r="C11622" t="str">
            <v>Ph­¬ng</v>
          </cell>
          <cell r="D11622" t="str">
            <v>10/08/95</v>
          </cell>
          <cell r="E11622">
            <v>10659</v>
          </cell>
          <cell r="F11622" t="str">
            <v>Phan Thị Minh</v>
          </cell>
          <cell r="G11622" t="str">
            <v>Phương</v>
          </cell>
          <cell r="H11622" t="str">
            <v>Phan Thị Minh Phương</v>
          </cell>
        </row>
        <row r="11623">
          <cell r="A11623" t="str">
            <v>BTFTIU13094</v>
          </cell>
          <cell r="B11623" t="str">
            <v>Hoµng Ph¹m Hoµng</v>
          </cell>
          <cell r="C11623" t="str">
            <v>Quúnh</v>
          </cell>
          <cell r="D11623" t="str">
            <v>19/01/95</v>
          </cell>
          <cell r="E11623">
            <v>11194</v>
          </cell>
          <cell r="F11623" t="str">
            <v>Hoàng Phạm Hoàng</v>
          </cell>
          <cell r="G11623" t="str">
            <v>Quỳnh</v>
          </cell>
          <cell r="H11623" t="str">
            <v>Hoàng Phạm Hoàng Quỳnh</v>
          </cell>
        </row>
        <row r="11624">
          <cell r="A11624" t="str">
            <v>BTFTIU13100</v>
          </cell>
          <cell r="B11624" t="str">
            <v>Phan ThÞ Thanh</v>
          </cell>
          <cell r="C11624" t="str">
            <v>Thanh</v>
          </cell>
          <cell r="D11624" t="str">
            <v>01/08/94</v>
          </cell>
          <cell r="E11624">
            <v>12042</v>
          </cell>
          <cell r="F11624" t="str">
            <v>Phan Thị Thanh</v>
          </cell>
          <cell r="G11624" t="str">
            <v>Thanh</v>
          </cell>
          <cell r="H11624" t="str">
            <v>Phan Thị Thanh Thanh</v>
          </cell>
        </row>
        <row r="11625">
          <cell r="A11625" t="str">
            <v>BTFTIU13101</v>
          </cell>
          <cell r="B11625" t="str">
            <v>NguyÔn Lan</v>
          </cell>
          <cell r="C11625" t="str">
            <v>Thanh</v>
          </cell>
          <cell r="D11625" t="str">
            <v>26/10/95</v>
          </cell>
          <cell r="E11625">
            <v>11973</v>
          </cell>
          <cell r="F11625" t="str">
            <v>Nguyễn Lan</v>
          </cell>
          <cell r="G11625" t="str">
            <v>Thanh</v>
          </cell>
          <cell r="H11625" t="str">
            <v>Nguyễn Lan Thanh</v>
          </cell>
        </row>
        <row r="11626">
          <cell r="A11626" t="str">
            <v>BTFTIU13103</v>
          </cell>
          <cell r="B11626" t="str">
            <v>TrÇm Quúnh Ph­¬ng</v>
          </cell>
          <cell r="C11626" t="str">
            <v>Th¶o</v>
          </cell>
          <cell r="D11626" t="str">
            <v>10/11/95</v>
          </cell>
          <cell r="E11626">
            <v>12463</v>
          </cell>
          <cell r="F11626" t="str">
            <v>Trầm Quỳnh Phương</v>
          </cell>
          <cell r="G11626" t="str">
            <v>Thảo</v>
          </cell>
          <cell r="H11626" t="str">
            <v>Trầm Quỳnh Phương Thảo</v>
          </cell>
        </row>
        <row r="11627">
          <cell r="A11627" t="str">
            <v>BTFTIU13106</v>
          </cell>
          <cell r="B11627" t="str">
            <v>NguyÔn ThÞ Ngäc</v>
          </cell>
          <cell r="C11627" t="str">
            <v>Thä</v>
          </cell>
          <cell r="D11627" t="str">
            <v>12/01/95</v>
          </cell>
          <cell r="E11627">
            <v>12877</v>
          </cell>
          <cell r="F11627" t="str">
            <v>Nguyễn Thị Ngọc</v>
          </cell>
          <cell r="G11627" t="str">
            <v>Thọ</v>
          </cell>
          <cell r="H11627" t="str">
            <v>Nguyễn Thị Ngọc Thọ</v>
          </cell>
        </row>
        <row r="11628">
          <cell r="A11628" t="str">
            <v>BTFTIU13107</v>
          </cell>
          <cell r="B11628" t="str">
            <v>NguyÔn Anh</v>
          </cell>
          <cell r="C11628" t="str">
            <v>Th­</v>
          </cell>
          <cell r="D11628" t="str">
            <v>09/01/95</v>
          </cell>
          <cell r="E11628">
            <v>13307</v>
          </cell>
          <cell r="F11628" t="str">
            <v>Nguyễn Anh</v>
          </cell>
          <cell r="G11628" t="str">
            <v>Thư</v>
          </cell>
          <cell r="H11628" t="str">
            <v>Nguyễn Anh Thư</v>
          </cell>
        </row>
        <row r="11629">
          <cell r="A11629" t="str">
            <v>BTFTIU13109</v>
          </cell>
          <cell r="B11629" t="str">
            <v>Phan Ngäc Anh</v>
          </cell>
          <cell r="C11629" t="str">
            <v>Thïy</v>
          </cell>
          <cell r="D11629" t="str">
            <v>15/06/95</v>
          </cell>
          <cell r="E11629">
            <v>13098</v>
          </cell>
          <cell r="F11629" t="str">
            <v>Phan Ngọc Anh</v>
          </cell>
          <cell r="G11629" t="str">
            <v>Thùy</v>
          </cell>
          <cell r="H11629" t="str">
            <v>Phan Ngọc Anh Thùy</v>
          </cell>
        </row>
        <row r="11630">
          <cell r="A11630" t="str">
            <v>BTFTIU13112</v>
          </cell>
          <cell r="B11630" t="str">
            <v>NguyÔn ThÞ BÝch</v>
          </cell>
          <cell r="C11630" t="str">
            <v>Tr©n</v>
          </cell>
          <cell r="D11630" t="str">
            <v>24/11/95</v>
          </cell>
          <cell r="E11630">
            <v>14465</v>
          </cell>
          <cell r="F11630" t="str">
            <v>Nguyễn Thị Bích</v>
          </cell>
          <cell r="G11630" t="str">
            <v>Trân</v>
          </cell>
          <cell r="H11630" t="str">
            <v>Nguyễn Thị Bích Trân</v>
          </cell>
        </row>
        <row r="11631">
          <cell r="A11631" t="str">
            <v>BTFTIU13113</v>
          </cell>
          <cell r="B11631" t="str">
            <v>NguyÔn Thu</v>
          </cell>
          <cell r="C11631" t="str">
            <v>Trang</v>
          </cell>
          <cell r="D11631" t="str">
            <v>02/04/95</v>
          </cell>
          <cell r="E11631">
            <v>14108</v>
          </cell>
          <cell r="F11631" t="str">
            <v>Nguyễn Thu</v>
          </cell>
          <cell r="G11631" t="str">
            <v>Trang</v>
          </cell>
          <cell r="H11631" t="str">
            <v>Nguyễn Thu Trang</v>
          </cell>
        </row>
        <row r="11632">
          <cell r="A11632" t="str">
            <v>BTFTIU13117</v>
          </cell>
          <cell r="B11632" t="str">
            <v>NguyÔn ThÞ Thanh</v>
          </cell>
          <cell r="C11632" t="str">
            <v>Tróc</v>
          </cell>
          <cell r="D11632" t="str">
            <v>18/11/94</v>
          </cell>
          <cell r="E11632">
            <v>14905</v>
          </cell>
          <cell r="F11632" t="str">
            <v>Nguyễn Thị Thanh</v>
          </cell>
          <cell r="G11632" t="str">
            <v>Trúc</v>
          </cell>
          <cell r="H11632" t="str">
            <v>Nguyễn Thị Thanh Trúc</v>
          </cell>
        </row>
        <row r="11633">
          <cell r="A11633" t="str">
            <v>BTFTIU13118</v>
          </cell>
          <cell r="B11633" t="str">
            <v>NguyÔn L©m Thanh</v>
          </cell>
          <cell r="C11633" t="str">
            <v>Tó</v>
          </cell>
          <cell r="D11633" t="str">
            <v>21/10/95</v>
          </cell>
          <cell r="E11633">
            <v>15188</v>
          </cell>
          <cell r="F11633" t="str">
            <v>Nguyễn Lâm Thanh</v>
          </cell>
          <cell r="G11633" t="str">
            <v>Tú</v>
          </cell>
          <cell r="H11633" t="str">
            <v>Nguyễn Lâm Thanh Tú</v>
          </cell>
        </row>
        <row r="11634">
          <cell r="A11634" t="str">
            <v>BTFTIU13121</v>
          </cell>
          <cell r="B11634" t="str">
            <v>NguyÔn Ph­íc §­êng</v>
          </cell>
          <cell r="C11634" t="str">
            <v>TuÊn</v>
          </cell>
          <cell r="D11634" t="str">
            <v>17/07/95</v>
          </cell>
          <cell r="E11634">
            <v>15352</v>
          </cell>
          <cell r="F11634" t="str">
            <v>Nguyễn Phước Đường</v>
          </cell>
          <cell r="G11634" t="str">
            <v>Tuấn</v>
          </cell>
          <cell r="H11634" t="str">
            <v>Nguyễn Phước Đường Tuấn</v>
          </cell>
        </row>
        <row r="11635">
          <cell r="A11635" t="str">
            <v>BTFTIU13122</v>
          </cell>
          <cell r="B11635" t="str">
            <v>TrÇn NhËt</v>
          </cell>
          <cell r="C11635" t="str">
            <v>TuyÕt</v>
          </cell>
          <cell r="D11635" t="str">
            <v>24/10/95</v>
          </cell>
          <cell r="E11635">
            <v>15592</v>
          </cell>
          <cell r="F11635" t="str">
            <v>Trần Nhật</v>
          </cell>
          <cell r="G11635" t="str">
            <v>Tuyết</v>
          </cell>
          <cell r="H11635" t="str">
            <v>Trần Nhật Tuyết</v>
          </cell>
        </row>
        <row r="11636">
          <cell r="A11636" t="str">
            <v>BTFTIU13126</v>
          </cell>
          <cell r="B11636" t="str">
            <v>NguyÔn Hoµng</v>
          </cell>
          <cell r="C11636" t="str">
            <v>Vy</v>
          </cell>
          <cell r="D11636" t="str">
            <v>15/01/95</v>
          </cell>
          <cell r="E11636">
            <v>16490</v>
          </cell>
          <cell r="F11636" t="str">
            <v>Nguyễn Hoàng</v>
          </cell>
          <cell r="G11636" t="str">
            <v>Vy</v>
          </cell>
          <cell r="H11636" t="str">
            <v>Nguyễn Hoàng Vy</v>
          </cell>
        </row>
        <row r="11637">
          <cell r="A11637" t="str">
            <v>BTFTIU13128</v>
          </cell>
          <cell r="B11637" t="str">
            <v>Lª TrÇn Quèc</v>
          </cell>
          <cell r="C11637" t="str">
            <v>Th¾ng</v>
          </cell>
          <cell r="D11637" t="str">
            <v>30/11/92</v>
          </cell>
          <cell r="E11637">
            <v>12547</v>
          </cell>
          <cell r="F11637" t="str">
            <v>Lê Trần Quốc</v>
          </cell>
          <cell r="G11637" t="str">
            <v>Thắng</v>
          </cell>
          <cell r="H11637" t="str">
            <v>Lê Trần Quốc Thắng</v>
          </cell>
        </row>
        <row r="11638">
          <cell r="A11638" t="str">
            <v>BTFTIU13129</v>
          </cell>
          <cell r="B11638" t="str">
            <v>Phïng NhËt</v>
          </cell>
          <cell r="C11638" t="str">
            <v>T©n</v>
          </cell>
          <cell r="D11638" t="str">
            <v>05/03/95</v>
          </cell>
          <cell r="E11638">
            <v>11803</v>
          </cell>
          <cell r="F11638" t="str">
            <v>Phùng Nhật</v>
          </cell>
          <cell r="G11638" t="str">
            <v>Tân</v>
          </cell>
          <cell r="H11638" t="str">
            <v>Phùng Nhật Tân</v>
          </cell>
        </row>
        <row r="11639">
          <cell r="A11639" t="str">
            <v>BTFTIU13130</v>
          </cell>
          <cell r="B11639" t="str">
            <v>NguyÔn Minh</v>
          </cell>
          <cell r="C11639" t="str">
            <v>Th­</v>
          </cell>
          <cell r="D11639" t="str">
            <v>25/04/95</v>
          </cell>
          <cell r="E11639">
            <v>13334</v>
          </cell>
          <cell r="F11639" t="str">
            <v>Nguyễn Minh</v>
          </cell>
          <cell r="G11639" t="str">
            <v>Thư</v>
          </cell>
          <cell r="H11639" t="str">
            <v>Nguyễn Minh Thư</v>
          </cell>
        </row>
        <row r="11640">
          <cell r="A11640" t="str">
            <v>BTFTIU13131</v>
          </cell>
          <cell r="B11640" t="str">
            <v>Bïi Th¶o</v>
          </cell>
          <cell r="C11640" t="str">
            <v>Nguyªn</v>
          </cell>
          <cell r="D11640" t="str">
            <v>01/12/95</v>
          </cell>
          <cell r="E11640">
            <v>8770</v>
          </cell>
          <cell r="F11640" t="str">
            <v>Bùi Thảo</v>
          </cell>
          <cell r="G11640" t="str">
            <v>Nguyên</v>
          </cell>
          <cell r="H11640" t="str">
            <v>Bùi Thảo Nguyên</v>
          </cell>
        </row>
        <row r="11641">
          <cell r="A11641" t="str">
            <v>BTFTIU13132</v>
          </cell>
          <cell r="B11641" t="str">
            <v>Vò NguyÔn Minh</v>
          </cell>
          <cell r="C11641" t="str">
            <v>T©m</v>
          </cell>
          <cell r="D11641" t="str">
            <v>24/02/95</v>
          </cell>
          <cell r="E11641">
            <v>11757</v>
          </cell>
          <cell r="F11641" t="str">
            <v>Vũ Nguyễn Minh</v>
          </cell>
          <cell r="G11641" t="str">
            <v>Tâm</v>
          </cell>
          <cell r="H11641" t="str">
            <v>Vũ Nguyễn Minh Tâm</v>
          </cell>
        </row>
        <row r="11642">
          <cell r="A11642" t="str">
            <v>BTFTIU13134</v>
          </cell>
          <cell r="B11642" t="str">
            <v>NguyÔn ThÞ Hoµi</v>
          </cell>
          <cell r="C11642" t="str">
            <v>An</v>
          </cell>
          <cell r="D11642" t="str">
            <v>24/12/95</v>
          </cell>
          <cell r="E11642">
            <v>122</v>
          </cell>
          <cell r="F11642" t="str">
            <v>Nguyễn Thị Hoài</v>
          </cell>
          <cell r="G11642" t="str">
            <v>An</v>
          </cell>
          <cell r="H11642" t="str">
            <v>Nguyễn Thị Hoài An</v>
          </cell>
        </row>
        <row r="11643">
          <cell r="A11643" t="str">
            <v>BTFTIU13136</v>
          </cell>
          <cell r="B11643" t="str">
            <v>Ph¹m Huúnh Ph­¬ng</v>
          </cell>
          <cell r="C11643" t="str">
            <v>Loan</v>
          </cell>
          <cell r="D11643" t="str">
            <v>27/03/95</v>
          </cell>
          <cell r="E11643">
            <v>6851</v>
          </cell>
          <cell r="F11643" t="str">
            <v>Phạm Huỳnh Phương</v>
          </cell>
          <cell r="G11643" t="str">
            <v>Loan</v>
          </cell>
          <cell r="H11643" t="str">
            <v>Phạm Huỳnh Phương Loan</v>
          </cell>
        </row>
        <row r="11644">
          <cell r="A11644" t="str">
            <v>BTFTIU13137</v>
          </cell>
          <cell r="B11644" t="str">
            <v>NguyÔn ThÞ Mü</v>
          </cell>
          <cell r="C11644" t="str">
            <v>Duyªn</v>
          </cell>
          <cell r="D11644" t="str">
            <v>30/05/95</v>
          </cell>
          <cell r="E11644">
            <v>2372</v>
          </cell>
          <cell r="F11644" t="str">
            <v>Nguyễn Thị Mỹ</v>
          </cell>
          <cell r="G11644" t="str">
            <v>Duyên</v>
          </cell>
          <cell r="H11644" t="str">
            <v>Nguyễn Thị Mỹ Duyên</v>
          </cell>
        </row>
        <row r="11645">
          <cell r="A11645" t="str">
            <v>BTFTIU13146</v>
          </cell>
          <cell r="B11645" t="str">
            <v>Ph¹m Huy</v>
          </cell>
          <cell r="C11645" t="str">
            <v>Hoµng</v>
          </cell>
          <cell r="D11645" t="str">
            <v>28/09/92</v>
          </cell>
          <cell r="E11645">
            <v>4365</v>
          </cell>
          <cell r="F11645" t="str">
            <v>Phạm Huy</v>
          </cell>
          <cell r="G11645" t="str">
            <v>Hoàng</v>
          </cell>
          <cell r="H11645" t="str">
            <v>Phạm Huy Hoàng</v>
          </cell>
        </row>
        <row r="11646">
          <cell r="A11646" t="str">
            <v>BTFTIU13149</v>
          </cell>
          <cell r="B11646" t="str">
            <v>Cao Ph­¬ng</v>
          </cell>
          <cell r="C11646" t="str">
            <v>Thy</v>
          </cell>
          <cell r="D11646" t="str">
            <v>16/05/95</v>
          </cell>
          <cell r="E11646">
            <v>13528</v>
          </cell>
          <cell r="F11646" t="str">
            <v>Cao Phương</v>
          </cell>
          <cell r="G11646" t="str">
            <v>Thy</v>
          </cell>
          <cell r="H11646" t="str">
            <v>Cao Phương Thy</v>
          </cell>
        </row>
        <row r="11647">
          <cell r="A11647" t="str">
            <v>BTFTIU13150</v>
          </cell>
          <cell r="B11647" t="str">
            <v>NguyÔn C«ng</v>
          </cell>
          <cell r="C11647" t="str">
            <v>Hoµng</v>
          </cell>
          <cell r="D11647" t="str">
            <v>21/06/95</v>
          </cell>
          <cell r="E11647">
            <v>4327</v>
          </cell>
          <cell r="F11647" t="str">
            <v>Nguyễn Công</v>
          </cell>
          <cell r="G11647" t="str">
            <v>Hoàng</v>
          </cell>
          <cell r="H11647" t="str">
            <v>Nguyễn Công Hoàng</v>
          </cell>
        </row>
        <row r="11648">
          <cell r="A11648" t="str">
            <v>BTFTIU13152</v>
          </cell>
          <cell r="B11648" t="str">
            <v>Ph¹m Huúnh Kh¸nh</v>
          </cell>
          <cell r="C11648" t="str">
            <v>Nam</v>
          </cell>
          <cell r="D11648" t="str">
            <v>19/09/95</v>
          </cell>
          <cell r="E11648">
            <v>7975</v>
          </cell>
          <cell r="F11648" t="str">
            <v>Phạm Huỳnh Khánh</v>
          </cell>
          <cell r="G11648" t="str">
            <v>Nam</v>
          </cell>
          <cell r="H11648" t="str">
            <v>Phạm Huỳnh Khánh Nam</v>
          </cell>
        </row>
        <row r="11649">
          <cell r="A11649" t="str">
            <v>BTFTIU13155</v>
          </cell>
          <cell r="B11649" t="str">
            <v>Phi Ph­¬ng</v>
          </cell>
          <cell r="C11649" t="str">
            <v>Anh</v>
          </cell>
          <cell r="D11649" t="str">
            <v>31/07/95</v>
          </cell>
          <cell r="E11649">
            <v>742</v>
          </cell>
          <cell r="F11649" t="str">
            <v>Phi Phương</v>
          </cell>
          <cell r="G11649" t="str">
            <v>Anh</v>
          </cell>
          <cell r="H11649" t="str">
            <v>Phi Phương Anh</v>
          </cell>
        </row>
        <row r="11650">
          <cell r="A11650" t="str">
            <v>BTFTIU13156</v>
          </cell>
          <cell r="B11650" t="str">
            <v>Vâ Ph¹m §¨ng</v>
          </cell>
          <cell r="C11650" t="str">
            <v>Khoa</v>
          </cell>
          <cell r="D11650" t="str">
            <v>09/12/95</v>
          </cell>
          <cell r="E11650">
            <v>5850</v>
          </cell>
          <cell r="F11650" t="str">
            <v>Võ Phạm Đăng</v>
          </cell>
          <cell r="G11650" t="str">
            <v>Khoa</v>
          </cell>
          <cell r="H11650" t="str">
            <v>Võ Phạm Đăng Khoa</v>
          </cell>
        </row>
        <row r="11651">
          <cell r="A11651" t="str">
            <v>BTFTIU13157</v>
          </cell>
          <cell r="B11651" t="str">
            <v>NguyÔn ThÞ Thanh</v>
          </cell>
          <cell r="C11651" t="str">
            <v>Thñy</v>
          </cell>
          <cell r="D11651" t="str">
            <v>10/06/95</v>
          </cell>
          <cell r="E11651">
            <v>13145</v>
          </cell>
          <cell r="F11651" t="str">
            <v>Nguyễn Thị Thanh</v>
          </cell>
          <cell r="G11651" t="str">
            <v>Thủy</v>
          </cell>
          <cell r="H11651" t="str">
            <v>Nguyễn Thị Thanh Thủy</v>
          </cell>
        </row>
        <row r="11652">
          <cell r="A11652" t="str">
            <v>BTFTIU13158</v>
          </cell>
          <cell r="B11652" t="str">
            <v>NguyÔn ThÞ Kh¸nh</v>
          </cell>
          <cell r="C11652" t="str">
            <v>Tr©m</v>
          </cell>
          <cell r="D11652" t="str">
            <v>09/01/95</v>
          </cell>
          <cell r="E11652">
            <v>14302</v>
          </cell>
          <cell r="F11652" t="str">
            <v>Nguyễn Thị Khánh</v>
          </cell>
          <cell r="G11652" t="str">
            <v>Trâm</v>
          </cell>
          <cell r="H11652" t="str">
            <v>Nguyễn Thị Khánh Trâm</v>
          </cell>
        </row>
        <row r="11653">
          <cell r="A11653" t="str">
            <v>BTFTIU13160</v>
          </cell>
          <cell r="B11653" t="str">
            <v>Lª Anh</v>
          </cell>
          <cell r="C11653" t="str">
            <v>Th­</v>
          </cell>
          <cell r="D11653" t="str">
            <v>14/01/95</v>
          </cell>
          <cell r="E11653">
            <v>13263</v>
          </cell>
          <cell r="F11653" t="str">
            <v>Lê Anh</v>
          </cell>
          <cell r="G11653" t="str">
            <v>Thư</v>
          </cell>
          <cell r="H11653" t="str">
            <v>Lê Anh Thư</v>
          </cell>
        </row>
        <row r="11654">
          <cell r="A11654" t="str">
            <v>BTFTIU13162</v>
          </cell>
          <cell r="B11654" t="str">
            <v>NguyÔn ý</v>
          </cell>
          <cell r="C11654" t="str">
            <v>Nhi</v>
          </cell>
          <cell r="D11654" t="str">
            <v>13/05/95</v>
          </cell>
          <cell r="E11654">
            <v>9437</v>
          </cell>
          <cell r="F11654" t="str">
            <v>Nguyễn ý</v>
          </cell>
          <cell r="G11654" t="str">
            <v>Nhi</v>
          </cell>
          <cell r="H11654" t="str">
            <v>Nguyễn ý Nhi</v>
          </cell>
        </row>
        <row r="11655">
          <cell r="A11655" t="str">
            <v>BTFTIU13166</v>
          </cell>
          <cell r="B11655" t="str">
            <v>Lª ThÞ KiÒu</v>
          </cell>
          <cell r="C11655" t="str">
            <v>Ph­¬ng</v>
          </cell>
          <cell r="D11655" t="str">
            <v>29/03/95</v>
          </cell>
          <cell r="E11655">
            <v>10509</v>
          </cell>
          <cell r="F11655" t="str">
            <v>Lê Thị Kiều</v>
          </cell>
          <cell r="G11655" t="str">
            <v>Phương</v>
          </cell>
          <cell r="H11655" t="str">
            <v>Lê Thị Kiều Phương</v>
          </cell>
        </row>
        <row r="11656">
          <cell r="A11656" t="str">
            <v>BTFTIU13169</v>
          </cell>
          <cell r="B11656" t="str">
            <v>NguyÔn ThÞ Kim</v>
          </cell>
          <cell r="C11656" t="str">
            <v>Anh</v>
          </cell>
          <cell r="D11656" t="str">
            <v>30/03/95</v>
          </cell>
          <cell r="E11656">
            <v>605</v>
          </cell>
          <cell r="F11656" t="str">
            <v>Nguyễn Thị Kim</v>
          </cell>
          <cell r="G11656" t="str">
            <v>Anh</v>
          </cell>
          <cell r="H11656" t="str">
            <v>Nguyễn Thị Kim Anh</v>
          </cell>
        </row>
        <row r="11657">
          <cell r="A11657" t="str">
            <v>BTFTIU13170</v>
          </cell>
          <cell r="B11657" t="str">
            <v>NguyÔn H÷u H­¬ng</v>
          </cell>
          <cell r="C11657" t="str">
            <v>Duyªn</v>
          </cell>
          <cell r="D11657" t="str">
            <v>08/07/95</v>
          </cell>
          <cell r="E11657">
            <v>2357</v>
          </cell>
          <cell r="F11657" t="str">
            <v>Nguyễn Hữu Hương</v>
          </cell>
          <cell r="G11657" t="str">
            <v>Duyên</v>
          </cell>
          <cell r="H11657" t="str">
            <v>Nguyễn Hữu Hương Duyên</v>
          </cell>
        </row>
        <row r="11658">
          <cell r="A11658" t="str">
            <v>BTFTIU13174</v>
          </cell>
          <cell r="B11658" t="str">
            <v>NguyÔn Ngäc Ph­¬ng</v>
          </cell>
          <cell r="C11658" t="str">
            <v>Anh</v>
          </cell>
          <cell r="D11658" t="str">
            <v>22/02/95</v>
          </cell>
          <cell r="E11658">
            <v>564</v>
          </cell>
          <cell r="F11658" t="str">
            <v>Nguyễn Ngọc Phương</v>
          </cell>
          <cell r="G11658" t="str">
            <v>Anh</v>
          </cell>
          <cell r="H11658" t="str">
            <v>Nguyễn Ngọc Phương Anh</v>
          </cell>
        </row>
        <row r="11659">
          <cell r="A11659" t="str">
            <v>BTFTIU13175</v>
          </cell>
          <cell r="B11659" t="str">
            <v>NguyÔn Vò Quúnh</v>
          </cell>
          <cell r="C11659" t="str">
            <v>Anh</v>
          </cell>
          <cell r="D11659" t="str">
            <v>02/11/95</v>
          </cell>
          <cell r="E11659">
            <v>665</v>
          </cell>
          <cell r="F11659" t="str">
            <v>Nguyễn Vũ Quỳnh</v>
          </cell>
          <cell r="G11659" t="str">
            <v>Anh</v>
          </cell>
          <cell r="H11659" t="str">
            <v>Nguyễn Vũ Quỳnh Anh</v>
          </cell>
        </row>
        <row r="11660">
          <cell r="A11660" t="str">
            <v>BTFTIU13176</v>
          </cell>
          <cell r="B11660" t="str">
            <v>NguyÔn Ngäc ¸nh</v>
          </cell>
          <cell r="C11660" t="str">
            <v>Nhung</v>
          </cell>
          <cell r="D11660" t="str">
            <v>24/06/95</v>
          </cell>
          <cell r="E11660">
            <v>9584</v>
          </cell>
          <cell r="F11660" t="str">
            <v>Nguyễn Ngọc ánh</v>
          </cell>
          <cell r="G11660" t="str">
            <v>Nhung</v>
          </cell>
          <cell r="H11660" t="str">
            <v>Nguyễn Ngọc ánh Nhung</v>
          </cell>
        </row>
        <row r="11661">
          <cell r="A11661" t="str">
            <v>BTFTIU13177</v>
          </cell>
          <cell r="B11661" t="str">
            <v>NguyÔn Kim Hµ</v>
          </cell>
          <cell r="C11661" t="str">
            <v>Thanh</v>
          </cell>
          <cell r="D11661" t="str">
            <v>18/06/95</v>
          </cell>
          <cell r="E11661">
            <v>11971</v>
          </cell>
          <cell r="F11661" t="str">
            <v>Nguyễn Kim Hà</v>
          </cell>
          <cell r="G11661" t="str">
            <v>Thanh</v>
          </cell>
          <cell r="H11661" t="str">
            <v>Nguyễn Kim Hà Thanh</v>
          </cell>
        </row>
        <row r="11662">
          <cell r="A11662" t="str">
            <v>BTFTIU14002</v>
          </cell>
          <cell r="B11662" t="str">
            <v>§Æng Th¸i</v>
          </cell>
          <cell r="C11662" t="str">
            <v>An</v>
          </cell>
          <cell r="D11662" t="str">
            <v>28/05/96</v>
          </cell>
          <cell r="E11662">
            <v>21</v>
          </cell>
          <cell r="F11662" t="str">
            <v>Đặng Thái</v>
          </cell>
          <cell r="G11662" t="str">
            <v>An</v>
          </cell>
          <cell r="H11662" t="str">
            <v>Đặng Thái An</v>
          </cell>
        </row>
        <row r="11663">
          <cell r="A11663" t="str">
            <v>BTFTIU14004</v>
          </cell>
          <cell r="B11663" t="str">
            <v>Khæng ThÞ Tó</v>
          </cell>
          <cell r="C11663" t="str">
            <v>Anh</v>
          </cell>
          <cell r="D11663" t="str">
            <v>05/07/96</v>
          </cell>
          <cell r="E11663">
            <v>340</v>
          </cell>
          <cell r="F11663" t="str">
            <v>Khổng Thị Tú</v>
          </cell>
          <cell r="G11663" t="str">
            <v>Anh</v>
          </cell>
          <cell r="H11663" t="str">
            <v>Khổng Thị Tú Anh</v>
          </cell>
        </row>
        <row r="11664">
          <cell r="A11664" t="str">
            <v>BTFTIU14007</v>
          </cell>
          <cell r="B11664" t="str">
            <v>L­¬ng ThÞ Kim</v>
          </cell>
          <cell r="C11664" t="str">
            <v>Anh</v>
          </cell>
          <cell r="D11664" t="str">
            <v>16/11/95</v>
          </cell>
          <cell r="E11664">
            <v>437</v>
          </cell>
          <cell r="F11664" t="str">
            <v>Lương Thị Kim</v>
          </cell>
          <cell r="G11664" t="str">
            <v>Anh</v>
          </cell>
          <cell r="H11664" t="str">
            <v>Lương Thị Kim Anh</v>
          </cell>
        </row>
        <row r="11665">
          <cell r="A11665" t="str">
            <v>BTFTIU14008</v>
          </cell>
          <cell r="B11665" t="str">
            <v>NguyÔn Lan</v>
          </cell>
          <cell r="C11665" t="str">
            <v>Anh</v>
          </cell>
          <cell r="D11665" t="str">
            <v>15/07/96</v>
          </cell>
          <cell r="E11665">
            <v>537</v>
          </cell>
          <cell r="F11665" t="str">
            <v>Nguyễn Lan</v>
          </cell>
          <cell r="G11665" t="str">
            <v>Anh</v>
          </cell>
          <cell r="H11665" t="str">
            <v>Nguyễn Lan Anh</v>
          </cell>
        </row>
        <row r="11666">
          <cell r="A11666" t="str">
            <v>BTFTIU14010</v>
          </cell>
          <cell r="B11666" t="str">
            <v>Huúnh Quèc</v>
          </cell>
          <cell r="C11666" t="str">
            <v>B¶o</v>
          </cell>
          <cell r="D11666" t="str">
            <v>10/09/96</v>
          </cell>
          <cell r="E11666">
            <v>1083</v>
          </cell>
          <cell r="F11666" t="str">
            <v>Huỳnh Quốc</v>
          </cell>
          <cell r="G11666" t="str">
            <v>Bảo</v>
          </cell>
          <cell r="H11666" t="str">
            <v>Huỳnh Quốc Bảo</v>
          </cell>
        </row>
        <row r="11667">
          <cell r="A11667" t="str">
            <v>BTFTIU14011</v>
          </cell>
          <cell r="B11667" t="str">
            <v>Vâ Thôy</v>
          </cell>
          <cell r="C11667" t="str">
            <v>B×nh</v>
          </cell>
          <cell r="D11667" t="str">
            <v>12/02/96</v>
          </cell>
          <cell r="E11667">
            <v>1315</v>
          </cell>
          <cell r="F11667" t="str">
            <v>Võ Thụy</v>
          </cell>
          <cell r="G11667" t="str">
            <v>Bình</v>
          </cell>
          <cell r="H11667" t="str">
            <v>Võ Thụy Bình</v>
          </cell>
        </row>
        <row r="11668">
          <cell r="A11668" t="str">
            <v>BTFTIU14016</v>
          </cell>
          <cell r="B11668" t="str">
            <v>Lª Gia</v>
          </cell>
          <cell r="C11668" t="str">
            <v>Dung</v>
          </cell>
          <cell r="D11668" t="str">
            <v>16/04/96</v>
          </cell>
          <cell r="E11668">
            <v>1925</v>
          </cell>
          <cell r="F11668" t="str">
            <v>Lê Gia</v>
          </cell>
          <cell r="G11668" t="str">
            <v>Dung</v>
          </cell>
          <cell r="H11668" t="str">
            <v>Lê Gia Dung</v>
          </cell>
        </row>
        <row r="11669">
          <cell r="A11669" t="str">
            <v>BTFTIU14021</v>
          </cell>
          <cell r="B11669" t="str">
            <v>NguyÔn Hµ Mü</v>
          </cell>
          <cell r="C11669" t="str">
            <v>Duyªn</v>
          </cell>
          <cell r="D11669" t="str">
            <v>22/12/96</v>
          </cell>
          <cell r="E11669">
            <v>2353</v>
          </cell>
          <cell r="F11669" t="str">
            <v>Nguyễn Hà Mỹ</v>
          </cell>
          <cell r="G11669" t="str">
            <v>Duyên</v>
          </cell>
          <cell r="H11669" t="str">
            <v>Nguyễn Hà Mỹ Duyên</v>
          </cell>
        </row>
        <row r="11670">
          <cell r="A11670" t="str">
            <v>BTFTIU14024</v>
          </cell>
          <cell r="B11670" t="str">
            <v>Lª ThÞ Thóy</v>
          </cell>
          <cell r="C11670" t="str">
            <v>H»ng</v>
          </cell>
          <cell r="D11670" t="str">
            <v>13/06/96</v>
          </cell>
          <cell r="E11670">
            <v>3600</v>
          </cell>
          <cell r="F11670" t="str">
            <v>Lê Thị Thúy</v>
          </cell>
          <cell r="G11670" t="str">
            <v>Hằng</v>
          </cell>
          <cell r="H11670" t="str">
            <v>Lê Thị Thúy Hằng</v>
          </cell>
        </row>
        <row r="11671">
          <cell r="A11671" t="str">
            <v>BTFTIU14025</v>
          </cell>
          <cell r="B11671" t="str">
            <v>Ph¹m ThÞ Minh</v>
          </cell>
          <cell r="C11671" t="str">
            <v>H»ng</v>
          </cell>
          <cell r="D11671" t="str">
            <v>21/09/96</v>
          </cell>
          <cell r="E11671">
            <v>3637</v>
          </cell>
          <cell r="F11671" t="str">
            <v>Phạm Thị Minh</v>
          </cell>
          <cell r="G11671" t="str">
            <v>Hằng</v>
          </cell>
          <cell r="H11671" t="str">
            <v>Phạm Thị Minh Hằng</v>
          </cell>
        </row>
        <row r="11672">
          <cell r="A11672" t="str">
            <v>BTFTIU14030</v>
          </cell>
          <cell r="B11672" t="str">
            <v>Lª Quang</v>
          </cell>
          <cell r="C11672" t="str">
            <v>Hïng</v>
          </cell>
          <cell r="D11672" t="str">
            <v>02/12/96</v>
          </cell>
          <cell r="E11672">
            <v>4539</v>
          </cell>
          <cell r="F11672" t="str">
            <v>Lê Quang</v>
          </cell>
          <cell r="G11672" t="str">
            <v>Hùng</v>
          </cell>
          <cell r="H11672" t="str">
            <v>Lê Quang Hùng</v>
          </cell>
        </row>
        <row r="11673">
          <cell r="A11673" t="str">
            <v>BTFTIU14031</v>
          </cell>
          <cell r="B11673" t="str">
            <v>Vâ Hµ Ph­íc</v>
          </cell>
          <cell r="C11673" t="str">
            <v>H­ng</v>
          </cell>
          <cell r="D11673" t="str">
            <v>19/03/96</v>
          </cell>
          <cell r="E11673">
            <v>5092</v>
          </cell>
          <cell r="F11673" t="str">
            <v>Võ Hà Phước</v>
          </cell>
          <cell r="G11673" t="str">
            <v>Hưng</v>
          </cell>
          <cell r="H11673" t="str">
            <v>Võ Hà Phước Hưng</v>
          </cell>
        </row>
        <row r="11674">
          <cell r="A11674" t="str">
            <v>BTFTIU14033</v>
          </cell>
          <cell r="B11674" t="str">
            <v>TrÇn ThÞ</v>
          </cell>
          <cell r="C11674" t="str">
            <v>H­¬ng</v>
          </cell>
          <cell r="D11674" t="str">
            <v>08/07/96</v>
          </cell>
          <cell r="E11674">
            <v>5225</v>
          </cell>
          <cell r="F11674" t="str">
            <v>Trần Thị</v>
          </cell>
          <cell r="G11674" t="str">
            <v>Hương</v>
          </cell>
          <cell r="H11674" t="str">
            <v>Trần Thị Hương</v>
          </cell>
        </row>
        <row r="11675">
          <cell r="A11675" t="str">
            <v>BTFTIU14034</v>
          </cell>
          <cell r="B11675" t="str">
            <v>Hå Thiªn</v>
          </cell>
          <cell r="C11675" t="str">
            <v>H­ëng</v>
          </cell>
          <cell r="D11675" t="str">
            <v>26/06/96</v>
          </cell>
          <cell r="E11675">
            <v>5247</v>
          </cell>
          <cell r="F11675" t="str">
            <v>Hồ Thiên</v>
          </cell>
          <cell r="G11675" t="str">
            <v>Hưởng</v>
          </cell>
          <cell r="H11675" t="str">
            <v>Hồ Thiên Hưởng</v>
          </cell>
        </row>
        <row r="11676">
          <cell r="A11676" t="str">
            <v>BTFTIU14038</v>
          </cell>
          <cell r="B11676" t="str">
            <v>TrÇn ThÞ ¸nh</v>
          </cell>
          <cell r="C11676" t="str">
            <v>Lª</v>
          </cell>
          <cell r="D11676" t="str">
            <v>05/04/96</v>
          </cell>
          <cell r="E11676">
            <v>6330</v>
          </cell>
          <cell r="F11676" t="str">
            <v>Trần Thị ánh</v>
          </cell>
          <cell r="G11676" t="str">
            <v>Lê</v>
          </cell>
          <cell r="H11676" t="str">
            <v>Trần Thị ánh Lê</v>
          </cell>
        </row>
        <row r="11677">
          <cell r="A11677" t="str">
            <v>BTFTIU14041</v>
          </cell>
          <cell r="B11677" t="str">
            <v>NguyÔn ThÞ Tróc</v>
          </cell>
          <cell r="C11677" t="str">
            <v>Linh</v>
          </cell>
          <cell r="D11677" t="str">
            <v>26/09/96</v>
          </cell>
          <cell r="E11677">
            <v>6642</v>
          </cell>
          <cell r="F11677" t="str">
            <v>Nguyễn Thị Trúc</v>
          </cell>
          <cell r="G11677" t="str">
            <v>Linh</v>
          </cell>
          <cell r="H11677" t="str">
            <v>Nguyễn Thị Trúc Linh</v>
          </cell>
        </row>
        <row r="11678">
          <cell r="A11678" t="str">
            <v>BTFTIU14046</v>
          </cell>
          <cell r="B11678" t="str">
            <v>NguyÔn Lª Minh</v>
          </cell>
          <cell r="C11678" t="str">
            <v>MÉn</v>
          </cell>
          <cell r="D11678" t="str">
            <v>07/11/96</v>
          </cell>
          <cell r="E11678">
            <v>7402</v>
          </cell>
          <cell r="F11678" t="str">
            <v>Nguyễn Lê Minh</v>
          </cell>
          <cell r="G11678" t="str">
            <v>Mẫn</v>
          </cell>
          <cell r="H11678" t="str">
            <v>Nguyễn Lê Minh Mẫn</v>
          </cell>
        </row>
        <row r="11679">
          <cell r="A11679" t="str">
            <v>BTFTIU14047</v>
          </cell>
          <cell r="B11679" t="str">
            <v>Lª Kh¸nh</v>
          </cell>
          <cell r="C11679" t="str">
            <v>Minh</v>
          </cell>
          <cell r="D11679" t="str">
            <v>04/05/96</v>
          </cell>
          <cell r="E11679">
            <v>7517</v>
          </cell>
          <cell r="F11679" t="str">
            <v>Lê Khánh</v>
          </cell>
          <cell r="G11679" t="str">
            <v>Minh</v>
          </cell>
          <cell r="H11679" t="str">
            <v>Lê Khánh Minh</v>
          </cell>
        </row>
        <row r="11680">
          <cell r="A11680" t="str">
            <v>BTFTIU14052</v>
          </cell>
          <cell r="B11680" t="str">
            <v>TrÇn H÷u</v>
          </cell>
          <cell r="C11680" t="str">
            <v>NghÜa</v>
          </cell>
          <cell r="D11680" t="str">
            <v>07/01/96</v>
          </cell>
          <cell r="E11680">
            <v>8461</v>
          </cell>
          <cell r="F11680" t="str">
            <v>Trần Hữu</v>
          </cell>
          <cell r="G11680" t="str">
            <v>Nghĩa</v>
          </cell>
          <cell r="H11680" t="str">
            <v>Trần Hữu Nghĩa</v>
          </cell>
        </row>
        <row r="11681">
          <cell r="A11681" t="str">
            <v>BTFTIU14053</v>
          </cell>
          <cell r="B11681" t="str">
            <v>TrÞnh Th¶o</v>
          </cell>
          <cell r="C11681" t="str">
            <v>Nguyªn</v>
          </cell>
          <cell r="D11681" t="str">
            <v>03/03/96</v>
          </cell>
          <cell r="E11681">
            <v>8978</v>
          </cell>
          <cell r="F11681" t="str">
            <v>Trịnh Thảo</v>
          </cell>
          <cell r="G11681" t="str">
            <v>Nguyên</v>
          </cell>
          <cell r="H11681" t="str">
            <v>Trịnh Thảo Nguyên</v>
          </cell>
        </row>
        <row r="11682">
          <cell r="A11682" t="str">
            <v>BTFTIU14054</v>
          </cell>
          <cell r="B11682" t="str">
            <v>Hång Thanh Uyªn</v>
          </cell>
          <cell r="C11682" t="str">
            <v>Nhi</v>
          </cell>
          <cell r="D11682" t="str">
            <v>13/01/96</v>
          </cell>
          <cell r="E11682">
            <v>9300</v>
          </cell>
          <cell r="F11682" t="str">
            <v>Hồng Thanh Uyên</v>
          </cell>
          <cell r="G11682" t="str">
            <v>Nhi</v>
          </cell>
          <cell r="H11682" t="str">
            <v>Hồng Thanh Uyên Nhi</v>
          </cell>
        </row>
        <row r="11683">
          <cell r="A11683" t="str">
            <v>BTFTIU14055</v>
          </cell>
          <cell r="B11683" t="str">
            <v>Lª Bïi YÕn</v>
          </cell>
          <cell r="C11683" t="str">
            <v>Nhi</v>
          </cell>
          <cell r="D11683" t="str">
            <v>10/03/96</v>
          </cell>
          <cell r="E11683">
            <v>9317</v>
          </cell>
          <cell r="F11683" t="str">
            <v>Lê Bùi Yến</v>
          </cell>
          <cell r="G11683" t="str">
            <v>Nhi</v>
          </cell>
          <cell r="H11683" t="str">
            <v>Lê Bùi Yến Nhi</v>
          </cell>
        </row>
        <row r="11684">
          <cell r="A11684" t="str">
            <v>BTFTIU14057</v>
          </cell>
          <cell r="B11684" t="str">
            <v>Ph¹m Hoµng YÕn</v>
          </cell>
          <cell r="C11684" t="str">
            <v>Nhi</v>
          </cell>
          <cell r="D11684" t="str">
            <v>22/10/96</v>
          </cell>
          <cell r="E11684">
            <v>9445</v>
          </cell>
          <cell r="F11684" t="str">
            <v>Phạm Hoàng Yến</v>
          </cell>
          <cell r="G11684" t="str">
            <v>Nhi</v>
          </cell>
          <cell r="H11684" t="str">
            <v>Phạm Hoàng Yến Nhi</v>
          </cell>
        </row>
        <row r="11685">
          <cell r="A11685" t="str">
            <v>BTFTIU14059</v>
          </cell>
          <cell r="B11685" t="str">
            <v>NguyÔn ThÞ Hång</v>
          </cell>
          <cell r="C11685" t="str">
            <v>Nhung</v>
          </cell>
          <cell r="D11685" t="str">
            <v>08/11/95</v>
          </cell>
          <cell r="E11685">
            <v>9593</v>
          </cell>
          <cell r="F11685" t="str">
            <v>Nguyễn Thị Hồng</v>
          </cell>
          <cell r="G11685" t="str">
            <v>Nhung</v>
          </cell>
          <cell r="H11685" t="str">
            <v>Nguyễn Thị Hồng Nhung</v>
          </cell>
        </row>
        <row r="11686">
          <cell r="A11686" t="str">
            <v>BTFTIU14065</v>
          </cell>
          <cell r="B11686" t="str">
            <v>Lª Anh</v>
          </cell>
          <cell r="C11686" t="str">
            <v>Ph­¬ng</v>
          </cell>
          <cell r="D11686" t="str">
            <v>02/12/96</v>
          </cell>
          <cell r="E11686">
            <v>10491</v>
          </cell>
          <cell r="F11686" t="str">
            <v>Lê Anh</v>
          </cell>
          <cell r="G11686" t="str">
            <v>Phương</v>
          </cell>
          <cell r="H11686" t="str">
            <v>Lê Anh Phương</v>
          </cell>
        </row>
        <row r="11687">
          <cell r="A11687" t="str">
            <v>BTFTIU14069</v>
          </cell>
          <cell r="B11687" t="str">
            <v>Huúnh Kim</v>
          </cell>
          <cell r="C11687" t="str">
            <v>Quyªn</v>
          </cell>
          <cell r="D11687" t="str">
            <v>29/04/96</v>
          </cell>
          <cell r="E11687">
            <v>11090</v>
          </cell>
          <cell r="F11687" t="str">
            <v>Huỳnh Kim</v>
          </cell>
          <cell r="G11687" t="str">
            <v>Quyên</v>
          </cell>
          <cell r="H11687" t="str">
            <v>Huỳnh Kim Quyên</v>
          </cell>
        </row>
        <row r="11688">
          <cell r="A11688" t="str">
            <v>BTFTIU14072</v>
          </cell>
          <cell r="B11688" t="str">
            <v>Vò Ph­¬ng</v>
          </cell>
          <cell r="C11688" t="str">
            <v>Quúnh</v>
          </cell>
          <cell r="D11688" t="str">
            <v>20/10/96</v>
          </cell>
          <cell r="E11688">
            <v>11347</v>
          </cell>
          <cell r="F11688" t="str">
            <v>Vũ Phương</v>
          </cell>
          <cell r="G11688" t="str">
            <v>Quỳnh</v>
          </cell>
          <cell r="H11688" t="str">
            <v>Vũ Phương Quỳnh</v>
          </cell>
        </row>
        <row r="11689">
          <cell r="A11689" t="str">
            <v>BTFTIU14077</v>
          </cell>
          <cell r="B11689" t="str">
            <v>Lª ThÞ Hµ</v>
          </cell>
          <cell r="C11689" t="str">
            <v>Thanh</v>
          </cell>
          <cell r="D11689" t="str">
            <v>12/12/96</v>
          </cell>
          <cell r="E11689">
            <v>11940</v>
          </cell>
          <cell r="F11689" t="str">
            <v>Lê Thị Hà</v>
          </cell>
          <cell r="G11689" t="str">
            <v>Thanh</v>
          </cell>
          <cell r="H11689" t="str">
            <v>Lê Thị Hà Thanh</v>
          </cell>
        </row>
        <row r="11690">
          <cell r="A11690" t="str">
            <v>BTFTIU14078</v>
          </cell>
          <cell r="B11690" t="str">
            <v>Ph¹m Hoµi</v>
          </cell>
          <cell r="C11690" t="str">
            <v>Thanh</v>
          </cell>
          <cell r="D11690" t="str">
            <v>10/12/96</v>
          </cell>
          <cell r="E11690">
            <v>12024</v>
          </cell>
          <cell r="F11690" t="str">
            <v>Phạm Hoài</v>
          </cell>
          <cell r="G11690" t="str">
            <v>Thanh</v>
          </cell>
          <cell r="H11690" t="str">
            <v>Phạm Hoài Thanh</v>
          </cell>
        </row>
        <row r="11691">
          <cell r="A11691" t="str">
            <v>BTFTIU14085</v>
          </cell>
          <cell r="B11691" t="str">
            <v>NguyÔn Hµ</v>
          </cell>
          <cell r="C11691" t="str">
            <v>Thu</v>
          </cell>
          <cell r="D11691" t="str">
            <v>28/11/96</v>
          </cell>
          <cell r="E11691">
            <v>12997</v>
          </cell>
          <cell r="F11691" t="str">
            <v>Nguyễn Hà</v>
          </cell>
          <cell r="G11691" t="str">
            <v>Thu</v>
          </cell>
          <cell r="H11691" t="str">
            <v>Nguyễn Hà Thu</v>
          </cell>
        </row>
        <row r="11692">
          <cell r="A11692" t="str">
            <v>BTFTIU14087</v>
          </cell>
          <cell r="B11692" t="str">
            <v>Hå NguyÔn Anh</v>
          </cell>
          <cell r="C11692" t="str">
            <v>Th­</v>
          </cell>
          <cell r="D11692" t="str">
            <v>21/06/96</v>
          </cell>
          <cell r="E11692">
            <v>13252</v>
          </cell>
          <cell r="F11692" t="str">
            <v>Hồ Nguyễn Anh</v>
          </cell>
          <cell r="G11692" t="str">
            <v>Thư</v>
          </cell>
          <cell r="H11692" t="str">
            <v>Hồ Nguyễn Anh Thư</v>
          </cell>
        </row>
        <row r="11693">
          <cell r="A11693" t="str">
            <v>BTFTIU14088</v>
          </cell>
          <cell r="B11693" t="str">
            <v>Lý Ngäc Minh</v>
          </cell>
          <cell r="C11693" t="str">
            <v>Th­</v>
          </cell>
          <cell r="D11693" t="str">
            <v>16/02/96</v>
          </cell>
          <cell r="E11693">
            <v>13288</v>
          </cell>
          <cell r="F11693" t="str">
            <v>Lý Ngọc Minh</v>
          </cell>
          <cell r="G11693" t="str">
            <v>Thư</v>
          </cell>
          <cell r="H11693" t="str">
            <v>Lý Ngọc Minh Thư</v>
          </cell>
        </row>
        <row r="11694">
          <cell r="A11694" t="str">
            <v>BTFTIU14090</v>
          </cell>
          <cell r="B11694" t="str">
            <v>NguyÔn Minh</v>
          </cell>
          <cell r="C11694" t="str">
            <v>Th­</v>
          </cell>
          <cell r="D11694" t="str">
            <v>31/12/96</v>
          </cell>
          <cell r="E11694">
            <v>13335</v>
          </cell>
          <cell r="F11694" t="str">
            <v>Nguyễn Minh</v>
          </cell>
          <cell r="G11694" t="str">
            <v>Thư</v>
          </cell>
          <cell r="H11694" t="str">
            <v>Nguyễn Minh Thư</v>
          </cell>
        </row>
        <row r="11695">
          <cell r="A11695" t="str">
            <v>BTFTIU14099</v>
          </cell>
          <cell r="B11695" t="str">
            <v>§Æng Hoµi B¶o</v>
          </cell>
          <cell r="C11695" t="str">
            <v>Tr©n</v>
          </cell>
          <cell r="D11695" t="str">
            <v>16/05/96</v>
          </cell>
          <cell r="E11695">
            <v>14378</v>
          </cell>
          <cell r="F11695" t="str">
            <v>Đặng Hoài Bảo</v>
          </cell>
          <cell r="G11695" t="str">
            <v>Trân</v>
          </cell>
          <cell r="H11695" t="str">
            <v>Đặng Hoài Bảo Trân</v>
          </cell>
        </row>
        <row r="11696">
          <cell r="A11696" t="str">
            <v>BTFTIU14100</v>
          </cell>
          <cell r="B11696" t="str">
            <v>NguyÔn Th¶o Thôc</v>
          </cell>
          <cell r="C11696" t="str">
            <v>Tr©n</v>
          </cell>
          <cell r="D11696" t="str">
            <v>11/12/96</v>
          </cell>
          <cell r="E11696">
            <v>14457</v>
          </cell>
          <cell r="F11696" t="str">
            <v>Nguyễn Thảo Thục</v>
          </cell>
          <cell r="G11696" t="str">
            <v>Trân</v>
          </cell>
          <cell r="H11696" t="str">
            <v>Nguyễn Thảo Thục Trân</v>
          </cell>
        </row>
        <row r="11697">
          <cell r="A11697" t="str">
            <v>BTFTIU14101</v>
          </cell>
          <cell r="B11697" t="str">
            <v>§Æng Thu</v>
          </cell>
          <cell r="C11697" t="str">
            <v>Trang</v>
          </cell>
          <cell r="D11697" t="str">
            <v>24/01/96</v>
          </cell>
          <cell r="E11697">
            <v>13946</v>
          </cell>
          <cell r="F11697" t="str">
            <v>Đặng Thu</v>
          </cell>
          <cell r="G11697" t="str">
            <v>Trang</v>
          </cell>
          <cell r="H11697" t="str">
            <v>Đặng Thu Trang</v>
          </cell>
        </row>
        <row r="11698">
          <cell r="A11698" t="str">
            <v>BTFTIU14104</v>
          </cell>
          <cell r="B11698" t="str">
            <v>TrÞnh Thïy</v>
          </cell>
          <cell r="C11698" t="str">
            <v>Trang</v>
          </cell>
          <cell r="D11698" t="str">
            <v>14/05/96</v>
          </cell>
          <cell r="E11698">
            <v>14196</v>
          </cell>
          <cell r="F11698" t="str">
            <v>Trịnh Thùy</v>
          </cell>
          <cell r="G11698" t="str">
            <v>Trang</v>
          </cell>
          <cell r="H11698" t="str">
            <v>Trịnh Thùy Trang</v>
          </cell>
        </row>
        <row r="11699">
          <cell r="A11699" t="str">
            <v>BTFTIU14107</v>
          </cell>
          <cell r="B11699" t="str">
            <v>NguyÔn ThÞ Thanh</v>
          </cell>
          <cell r="C11699" t="str">
            <v>Tróc</v>
          </cell>
          <cell r="D11699" t="str">
            <v>16/01/96</v>
          </cell>
          <cell r="E11699">
            <v>14906</v>
          </cell>
          <cell r="F11699" t="str">
            <v>Nguyễn Thị Thanh</v>
          </cell>
          <cell r="G11699" t="str">
            <v>Trúc</v>
          </cell>
          <cell r="H11699" t="str">
            <v>Nguyễn Thị Thanh Trúc</v>
          </cell>
        </row>
        <row r="11700">
          <cell r="A11700" t="str">
            <v>BTFTIU14109</v>
          </cell>
          <cell r="B11700" t="str">
            <v>Lª NguyÔn ChÝ</v>
          </cell>
          <cell r="C11700" t="str">
            <v>Trung</v>
          </cell>
          <cell r="D11700" t="str">
            <v>31/08/96</v>
          </cell>
          <cell r="E11700">
            <v>14973</v>
          </cell>
          <cell r="F11700" t="str">
            <v>Lê Nguyễn Chí</v>
          </cell>
          <cell r="G11700" t="str">
            <v>Trung</v>
          </cell>
          <cell r="H11700" t="str">
            <v>Lê Nguyễn Chí Trung</v>
          </cell>
        </row>
        <row r="11701">
          <cell r="A11701" t="str">
            <v>BTFTIU14112</v>
          </cell>
          <cell r="B11701" t="str">
            <v>NguyÔn B¶o Ph­¬ng</v>
          </cell>
          <cell r="C11701" t="str">
            <v>Uyªn</v>
          </cell>
          <cell r="D11701" t="str">
            <v>23/06/96</v>
          </cell>
          <cell r="E11701">
            <v>15710</v>
          </cell>
          <cell r="F11701" t="str">
            <v>Nguyễn Bảo Phương</v>
          </cell>
          <cell r="G11701" t="str">
            <v>Uyên</v>
          </cell>
          <cell r="H11701" t="str">
            <v>Nguyễn Bảo Phương Uyên</v>
          </cell>
        </row>
        <row r="11702">
          <cell r="A11702" t="str">
            <v>BTFTIU14113</v>
          </cell>
          <cell r="B11702" t="str">
            <v>Ng« ThÞ Thanh</v>
          </cell>
          <cell r="C11702" t="str">
            <v>V©n</v>
          </cell>
          <cell r="D11702" t="str">
            <v>08/12/96</v>
          </cell>
          <cell r="E11702">
            <v>15938</v>
          </cell>
          <cell r="F11702" t="str">
            <v>Ngô Thị Thanh</v>
          </cell>
          <cell r="G11702" t="str">
            <v>Vân</v>
          </cell>
          <cell r="H11702" t="str">
            <v>Ngô Thị Thanh Vân</v>
          </cell>
        </row>
        <row r="11703">
          <cell r="A11703" t="str">
            <v>BTFTIU14114</v>
          </cell>
          <cell r="B11703" t="str">
            <v>NguyÔn ThÞ BÝch</v>
          </cell>
          <cell r="C11703" t="str">
            <v>V©n</v>
          </cell>
          <cell r="D11703" t="str">
            <v>10/09/96</v>
          </cell>
          <cell r="E11703">
            <v>15958</v>
          </cell>
          <cell r="F11703" t="str">
            <v>Nguyễn Thị Bích</v>
          </cell>
          <cell r="G11703" t="str">
            <v>Vân</v>
          </cell>
          <cell r="H11703" t="str">
            <v>Nguyễn Thị Bích Vân</v>
          </cell>
        </row>
        <row r="11704">
          <cell r="A11704" t="str">
            <v>BTFTIU14117</v>
          </cell>
          <cell r="B11704" t="str">
            <v>Tõ Kh«i</v>
          </cell>
          <cell r="C11704" t="str">
            <v>V¨n</v>
          </cell>
          <cell r="D11704" t="str">
            <v>25/01/96</v>
          </cell>
          <cell r="E11704">
            <v>15887</v>
          </cell>
          <cell r="F11704" t="str">
            <v>Từ Khôi</v>
          </cell>
          <cell r="G11704" t="str">
            <v>Văn</v>
          </cell>
          <cell r="H11704" t="str">
            <v>Từ Khôi Văn</v>
          </cell>
        </row>
        <row r="11705">
          <cell r="A11705" t="str">
            <v>BTFTIU14122</v>
          </cell>
          <cell r="B11705" t="str">
            <v>Cheng Chen</v>
          </cell>
          <cell r="C11705" t="str">
            <v>Yi</v>
          </cell>
          <cell r="D11705" t="str">
            <v>17/05/91</v>
          </cell>
          <cell r="E11705">
            <v>16859</v>
          </cell>
          <cell r="F11705" t="str">
            <v>Cheng Chen</v>
          </cell>
          <cell r="G11705" t="str">
            <v>Yi</v>
          </cell>
          <cell r="H11705" t="str">
            <v>Cheng Chen Yi</v>
          </cell>
        </row>
        <row r="11706">
          <cell r="A11706" t="str">
            <v>BTFTIU14123</v>
          </cell>
          <cell r="B11706" t="str">
            <v>TrÇn Ph­¬ng</v>
          </cell>
          <cell r="C11706" t="str">
            <v>Anh</v>
          </cell>
          <cell r="D11706" t="str">
            <v>05/04/96</v>
          </cell>
          <cell r="E11706">
            <v>799</v>
          </cell>
          <cell r="F11706" t="str">
            <v>Trần Phương</v>
          </cell>
          <cell r="G11706" t="str">
            <v>Anh</v>
          </cell>
          <cell r="H11706" t="str">
            <v>Trần Phương Anh</v>
          </cell>
        </row>
        <row r="11707">
          <cell r="A11707" t="str">
            <v>BTFTIU14124</v>
          </cell>
          <cell r="B11707" t="str">
            <v>Hå B¶o Thïy</v>
          </cell>
          <cell r="C11707" t="str">
            <v>Linh</v>
          </cell>
          <cell r="D11707" t="str">
            <v>12/05/96</v>
          </cell>
          <cell r="E11707">
            <v>6457</v>
          </cell>
          <cell r="F11707" t="str">
            <v>Hồ Bảo Thùy</v>
          </cell>
          <cell r="G11707" t="str">
            <v>Linh</v>
          </cell>
          <cell r="H11707" t="str">
            <v>Hồ Bảo Thùy Linh</v>
          </cell>
        </row>
        <row r="11708">
          <cell r="A11708" t="str">
            <v>BTFTIU14125</v>
          </cell>
          <cell r="B11708" t="str">
            <v>TrÇn Phan Thanh</v>
          </cell>
          <cell r="C11708" t="str">
            <v>Tróc</v>
          </cell>
          <cell r="D11708" t="str">
            <v>29/04/96</v>
          </cell>
          <cell r="E11708">
            <v>14928</v>
          </cell>
          <cell r="F11708" t="str">
            <v>Trần Phan Thanh</v>
          </cell>
          <cell r="G11708" t="str">
            <v>Trúc</v>
          </cell>
          <cell r="H11708" t="str">
            <v>Trần Phan Thanh Trúc</v>
          </cell>
        </row>
        <row r="11709">
          <cell r="A11709" t="str">
            <v>BTFTIU14126</v>
          </cell>
          <cell r="B11709" t="str">
            <v>TrÇn Quang</v>
          </cell>
          <cell r="C11709" t="str">
            <v>Vinh</v>
          </cell>
          <cell r="D11709" t="str">
            <v>01/12/95</v>
          </cell>
          <cell r="E11709">
            <v>16254</v>
          </cell>
          <cell r="F11709" t="str">
            <v>Trần Quang</v>
          </cell>
          <cell r="G11709" t="str">
            <v>Vinh</v>
          </cell>
          <cell r="H11709" t="str">
            <v>Trần Quang Vinh</v>
          </cell>
        </row>
        <row r="11710">
          <cell r="A11710" t="str">
            <v>BTFTIU14127</v>
          </cell>
          <cell r="B11710" t="str">
            <v>Ph¹m ThÞ Kim</v>
          </cell>
          <cell r="C11710" t="str">
            <v>Ng©n</v>
          </cell>
          <cell r="D11710" t="str">
            <v>11/09/96</v>
          </cell>
          <cell r="E11710">
            <v>8247</v>
          </cell>
          <cell r="F11710" t="str">
            <v>Phạm Thị Kim</v>
          </cell>
          <cell r="G11710" t="str">
            <v>Ngân</v>
          </cell>
          <cell r="H11710" t="str">
            <v>Phạm Thị Kim Ngân</v>
          </cell>
        </row>
        <row r="11711">
          <cell r="A11711" t="str">
            <v>BTFTIU14128</v>
          </cell>
          <cell r="B11711" t="str">
            <v>NguyÔn ThÞ Mü</v>
          </cell>
          <cell r="C11711" t="str">
            <v>Duyªn</v>
          </cell>
          <cell r="D11711" t="str">
            <v>04/12/96</v>
          </cell>
          <cell r="E11711">
            <v>2373</v>
          </cell>
          <cell r="F11711" t="str">
            <v>Nguyễn Thị Mỹ</v>
          </cell>
          <cell r="G11711" t="str">
            <v>Duyên</v>
          </cell>
          <cell r="H11711" t="str">
            <v>Nguyễn Thị Mỹ Duyên</v>
          </cell>
        </row>
        <row r="11712">
          <cell r="A11712" t="str">
            <v>BTFTIU14129</v>
          </cell>
          <cell r="B11712" t="str">
            <v>LuyÖn Ngäc §ç</v>
          </cell>
          <cell r="C11712" t="str">
            <v>Quyªn</v>
          </cell>
          <cell r="D11712" t="str">
            <v>24/09/96</v>
          </cell>
          <cell r="E11712">
            <v>11103</v>
          </cell>
          <cell r="F11712" t="str">
            <v>Luyện Ngọc Đỗ</v>
          </cell>
          <cell r="G11712" t="str">
            <v>Quyên</v>
          </cell>
          <cell r="H11712" t="str">
            <v>Luyện Ngọc Đỗ Quyên</v>
          </cell>
        </row>
        <row r="11713">
          <cell r="A11713" t="str">
            <v>BTFTIU14130</v>
          </cell>
          <cell r="B11713" t="str">
            <v>NguyÔn Ngäc Quúnh</v>
          </cell>
          <cell r="C11713" t="str">
            <v>H­¬ng</v>
          </cell>
          <cell r="D11713" t="str">
            <v>04/07/95</v>
          </cell>
          <cell r="E11713">
            <v>5168</v>
          </cell>
          <cell r="F11713" t="str">
            <v>Nguyễn Ngọc Quỳnh</v>
          </cell>
          <cell r="G11713" t="str">
            <v>Hương</v>
          </cell>
          <cell r="H11713" t="str">
            <v>Nguyễn Ngọc Quỳnh Hương</v>
          </cell>
        </row>
        <row r="11714">
          <cell r="A11714" t="str">
            <v>BTFTIU14131</v>
          </cell>
          <cell r="B11714" t="str">
            <v>NguyÔn Ph¹m Hång</v>
          </cell>
          <cell r="C11714" t="str">
            <v>H¹nh</v>
          </cell>
          <cell r="D11714" t="str">
            <v>10/05/96</v>
          </cell>
          <cell r="E11714">
            <v>3470</v>
          </cell>
          <cell r="F11714" t="str">
            <v>Nguyễn Phạm Hồng</v>
          </cell>
          <cell r="G11714" t="str">
            <v>Hạnh</v>
          </cell>
          <cell r="H11714" t="str">
            <v>Nguyễn Phạm Hồng Hạnh</v>
          </cell>
        </row>
        <row r="11715">
          <cell r="A11715" t="str">
            <v>BTFTIU14132</v>
          </cell>
          <cell r="B11715" t="str">
            <v>Ph¹m Gia</v>
          </cell>
          <cell r="C11715" t="str">
            <v>Huy</v>
          </cell>
          <cell r="D11715" t="str">
            <v>11/07/96</v>
          </cell>
          <cell r="E11715">
            <v>4781</v>
          </cell>
          <cell r="F11715" t="str">
            <v>Phạm Gia</v>
          </cell>
          <cell r="G11715" t="str">
            <v>Huy</v>
          </cell>
          <cell r="H11715" t="str">
            <v>Phạm Gia Huy</v>
          </cell>
        </row>
        <row r="11716">
          <cell r="A11716" t="str">
            <v>BTFTIU15002</v>
          </cell>
          <cell r="B11716" t="str">
            <v>Bïi Quang</v>
          </cell>
          <cell r="C11716" t="str">
            <v>TiÕn</v>
          </cell>
          <cell r="D11716" t="str">
            <v>14/11/97</v>
          </cell>
          <cell r="E11716">
            <v>13708</v>
          </cell>
          <cell r="F11716" t="str">
            <v>Bùi Quang</v>
          </cell>
          <cell r="G11716" t="str">
            <v>Tiến</v>
          </cell>
          <cell r="H11716" t="str">
            <v>Bùi Quang Tiến</v>
          </cell>
        </row>
        <row r="11717">
          <cell r="A11717" t="str">
            <v>BTFTIU15003</v>
          </cell>
          <cell r="B11717" t="str">
            <v>Cao Lª Thïy</v>
          </cell>
          <cell r="C11717" t="str">
            <v>Trang</v>
          </cell>
          <cell r="D11717" t="str">
            <v>15/03/97</v>
          </cell>
          <cell r="E11717">
            <v>13920</v>
          </cell>
          <cell r="F11717" t="str">
            <v>Cao Lê Thùy</v>
          </cell>
          <cell r="G11717" t="str">
            <v>Trang</v>
          </cell>
          <cell r="H11717" t="str">
            <v>Cao Lê Thùy Trang</v>
          </cell>
        </row>
        <row r="11718">
          <cell r="A11718" t="str">
            <v>BTFTIU15004</v>
          </cell>
          <cell r="B11718" t="str">
            <v>§Æng NguyÔn Ph­¬ng</v>
          </cell>
          <cell r="C11718" t="str">
            <v>Dung</v>
          </cell>
          <cell r="D11718" t="str">
            <v>15/11/97</v>
          </cell>
          <cell r="E11718">
            <v>1906</v>
          </cell>
          <cell r="F11718" t="str">
            <v>Đặng Nguyễn Phương</v>
          </cell>
          <cell r="G11718" t="str">
            <v>Dung</v>
          </cell>
          <cell r="H11718" t="str">
            <v>Đặng Nguyễn Phương Dung</v>
          </cell>
        </row>
        <row r="11719">
          <cell r="A11719" t="str">
            <v>BTFTIU15006</v>
          </cell>
          <cell r="B11719" t="str">
            <v>§µo Thóy</v>
          </cell>
          <cell r="C11719" t="str">
            <v>Vy</v>
          </cell>
          <cell r="D11719" t="str">
            <v>05/09/97</v>
          </cell>
          <cell r="E11719">
            <v>16395</v>
          </cell>
          <cell r="F11719" t="str">
            <v>Đào Thúy</v>
          </cell>
          <cell r="G11719" t="str">
            <v>Vy</v>
          </cell>
          <cell r="H11719" t="str">
            <v>Đào Thúy Vy</v>
          </cell>
        </row>
        <row r="11720">
          <cell r="A11720" t="str">
            <v>BTFTIU15007</v>
          </cell>
          <cell r="B11720" t="str">
            <v>§inh ThÞ Kim</v>
          </cell>
          <cell r="C11720" t="str">
            <v>YÕn</v>
          </cell>
          <cell r="D11720" t="str">
            <v>11/02/97</v>
          </cell>
          <cell r="E11720">
            <v>16768</v>
          </cell>
          <cell r="F11720" t="str">
            <v>Đinh Thị Kim</v>
          </cell>
          <cell r="G11720" t="str">
            <v>Yến</v>
          </cell>
          <cell r="H11720" t="str">
            <v>Đinh Thị Kim Yến</v>
          </cell>
        </row>
        <row r="11721">
          <cell r="A11721" t="str">
            <v>BTFTIU15008</v>
          </cell>
          <cell r="B11721" t="str">
            <v>§inh ThÞ Thu</v>
          </cell>
          <cell r="C11721" t="str">
            <v>HiÒn</v>
          </cell>
          <cell r="D11721" t="str">
            <v>07/02/97</v>
          </cell>
          <cell r="E11721">
            <v>3819</v>
          </cell>
          <cell r="F11721" t="str">
            <v>Đinh Thị Thu</v>
          </cell>
          <cell r="G11721" t="str">
            <v>Hiền</v>
          </cell>
          <cell r="H11721" t="str">
            <v>Đinh Thị Thu Hiền</v>
          </cell>
        </row>
        <row r="11722">
          <cell r="A11722" t="str">
            <v>BTFTIU15010</v>
          </cell>
          <cell r="B11722" t="str">
            <v>§ç Minh</v>
          </cell>
          <cell r="C11722" t="str">
            <v>Ch©u</v>
          </cell>
          <cell r="D11722" t="str">
            <v>16/12/97</v>
          </cell>
          <cell r="E11722">
            <v>1397</v>
          </cell>
          <cell r="F11722" t="str">
            <v>Đỗ Minh</v>
          </cell>
          <cell r="G11722" t="str">
            <v>Châu</v>
          </cell>
          <cell r="H11722" t="str">
            <v>Đỗ Minh Châu</v>
          </cell>
        </row>
        <row r="11723">
          <cell r="A11723" t="str">
            <v>BTFTIU15011</v>
          </cell>
          <cell r="B11723" t="str">
            <v>§ç Minh</v>
          </cell>
          <cell r="C11723" t="str">
            <v>Thy</v>
          </cell>
          <cell r="D11723" t="str">
            <v>06/06/97</v>
          </cell>
          <cell r="E11723">
            <v>13534</v>
          </cell>
          <cell r="F11723" t="str">
            <v>Đỗ Minh</v>
          </cell>
          <cell r="G11723" t="str">
            <v>Thy</v>
          </cell>
          <cell r="H11723" t="str">
            <v>Đỗ Minh Thy</v>
          </cell>
        </row>
        <row r="11724">
          <cell r="A11724" t="str">
            <v>BTFTIU15012</v>
          </cell>
          <cell r="B11724" t="str">
            <v>D­¬ng Xu©n</v>
          </cell>
          <cell r="C11724" t="str">
            <v>Quyªn</v>
          </cell>
          <cell r="D11724" t="str">
            <v>07/02/97</v>
          </cell>
          <cell r="E11724">
            <v>11082</v>
          </cell>
          <cell r="F11724" t="str">
            <v>Dương Xuân</v>
          </cell>
          <cell r="G11724" t="str">
            <v>Quyên</v>
          </cell>
          <cell r="H11724" t="str">
            <v>Dương Xuân Quyên</v>
          </cell>
        </row>
        <row r="11725">
          <cell r="A11725" t="str">
            <v>BTFTIU15013</v>
          </cell>
          <cell r="B11725" t="str">
            <v>Hå Ngäc Thanh</v>
          </cell>
          <cell r="C11725" t="str">
            <v>HiÒn</v>
          </cell>
          <cell r="D11725" t="str">
            <v>01/10/97</v>
          </cell>
          <cell r="E11725">
            <v>3825</v>
          </cell>
          <cell r="F11725" t="str">
            <v>Hồ Ngọc Thanh</v>
          </cell>
          <cell r="G11725" t="str">
            <v>Hiền</v>
          </cell>
          <cell r="H11725" t="str">
            <v>Hồ Ngọc Thanh Hiền</v>
          </cell>
        </row>
        <row r="11726">
          <cell r="A11726" t="str">
            <v>BTFTIU15014</v>
          </cell>
          <cell r="B11726" t="str">
            <v>Høa Hoµng Quèc</v>
          </cell>
          <cell r="C11726" t="str">
            <v>Hoµng</v>
          </cell>
          <cell r="D11726" t="str">
            <v>13/01/96</v>
          </cell>
          <cell r="E11726">
            <v>4289</v>
          </cell>
          <cell r="F11726" t="str">
            <v>Hứa Hoàng Quốc</v>
          </cell>
          <cell r="G11726" t="str">
            <v>Hoàng</v>
          </cell>
          <cell r="H11726" t="str">
            <v>Hứa Hoàng Quốc Hoàng</v>
          </cell>
        </row>
        <row r="11727">
          <cell r="A11727" t="str">
            <v>BTFTIU15016</v>
          </cell>
          <cell r="B11727" t="str">
            <v>Huúnh ThÞ Nh­</v>
          </cell>
          <cell r="C11727" t="str">
            <v>Ngäc</v>
          </cell>
          <cell r="D11727" t="str">
            <v>11/07/95</v>
          </cell>
          <cell r="E11727">
            <v>8550</v>
          </cell>
          <cell r="F11727" t="str">
            <v>Huỳnh Thị Như</v>
          </cell>
          <cell r="G11727" t="str">
            <v>Ngọc</v>
          </cell>
          <cell r="H11727" t="str">
            <v>Huỳnh Thị Như Ngọc</v>
          </cell>
        </row>
        <row r="11728">
          <cell r="A11728" t="str">
            <v>BTFTIU15017</v>
          </cell>
          <cell r="B11728" t="str">
            <v>Huúnh TuyÕt</v>
          </cell>
          <cell r="C11728" t="str">
            <v>Anh</v>
          </cell>
          <cell r="D11728" t="str">
            <v>18/08/97</v>
          </cell>
          <cell r="E11728">
            <v>337</v>
          </cell>
          <cell r="F11728" t="str">
            <v>Huỳnh Tuyết</v>
          </cell>
          <cell r="G11728" t="str">
            <v>Anh</v>
          </cell>
          <cell r="H11728" t="str">
            <v>Huỳnh Tuyết Anh</v>
          </cell>
        </row>
        <row r="11729">
          <cell r="A11729" t="str">
            <v>BTFTIU15018</v>
          </cell>
          <cell r="B11729" t="str">
            <v>Khæng Minh</v>
          </cell>
          <cell r="C11729" t="str">
            <v>TriÕt</v>
          </cell>
          <cell r="D11729" t="str">
            <v>02/01/95</v>
          </cell>
          <cell r="E11729">
            <v>14673</v>
          </cell>
          <cell r="F11729" t="str">
            <v>Khổng Minh</v>
          </cell>
          <cell r="G11729" t="str">
            <v>Triết</v>
          </cell>
          <cell r="H11729" t="str">
            <v>Khổng Minh Triết</v>
          </cell>
        </row>
        <row r="11730">
          <cell r="A11730" t="str">
            <v>BTFTIU15019</v>
          </cell>
          <cell r="B11730" t="str">
            <v>L©m T­êng</v>
          </cell>
          <cell r="C11730" t="str">
            <v>Vy</v>
          </cell>
          <cell r="D11730" t="str">
            <v>25/09/97</v>
          </cell>
          <cell r="E11730">
            <v>16439</v>
          </cell>
          <cell r="F11730" t="str">
            <v>Lâm Tường</v>
          </cell>
          <cell r="G11730" t="str">
            <v>Vy</v>
          </cell>
          <cell r="H11730" t="str">
            <v>Lâm Tường Vy</v>
          </cell>
        </row>
        <row r="11731">
          <cell r="A11731" t="str">
            <v>BTFTIU15021</v>
          </cell>
          <cell r="B11731" t="str">
            <v>Lª Nam</v>
          </cell>
          <cell r="C11731" t="str">
            <v>Hu©n</v>
          </cell>
          <cell r="D11731" t="str">
            <v>22/09/97</v>
          </cell>
          <cell r="E11731">
            <v>4490</v>
          </cell>
          <cell r="F11731" t="str">
            <v>Lê Nam</v>
          </cell>
          <cell r="G11731" t="str">
            <v>Huân</v>
          </cell>
          <cell r="H11731" t="str">
            <v>Lê Nam Huân</v>
          </cell>
        </row>
        <row r="11732">
          <cell r="A11732" t="str">
            <v>BTFTIU15022</v>
          </cell>
          <cell r="B11732" t="str">
            <v>Lª Ngäc DiÔm</v>
          </cell>
          <cell r="C11732" t="str">
            <v>Nhi</v>
          </cell>
          <cell r="D11732" t="str">
            <v>15/07/96</v>
          </cell>
          <cell r="E11732">
            <v>9331</v>
          </cell>
          <cell r="F11732" t="str">
            <v>Lê Ngọc Diễm</v>
          </cell>
          <cell r="G11732" t="str">
            <v>Nhi</v>
          </cell>
          <cell r="H11732" t="str">
            <v>Lê Ngọc Diễm Nhi</v>
          </cell>
        </row>
        <row r="11733">
          <cell r="A11733" t="str">
            <v>BTFTIU15023</v>
          </cell>
          <cell r="B11733" t="str">
            <v>Lª NguyÔn Thóy</v>
          </cell>
          <cell r="C11733" t="str">
            <v>Tr©m</v>
          </cell>
          <cell r="D11733" t="str">
            <v>19/01/97</v>
          </cell>
          <cell r="E11733">
            <v>14262</v>
          </cell>
          <cell r="F11733" t="str">
            <v>Lê Nguyễn Thúy</v>
          </cell>
          <cell r="G11733" t="str">
            <v>Trâm</v>
          </cell>
          <cell r="H11733" t="str">
            <v>Lê Nguyễn Thúy Trâm</v>
          </cell>
        </row>
        <row r="11734">
          <cell r="A11734" t="str">
            <v>BTFTIU15024</v>
          </cell>
          <cell r="B11734" t="str">
            <v>Lª NguyÔn Tr©m</v>
          </cell>
          <cell r="C11734" t="str">
            <v>Anh</v>
          </cell>
          <cell r="D11734" t="str">
            <v>16/01/97</v>
          </cell>
          <cell r="E11734">
            <v>384</v>
          </cell>
          <cell r="F11734" t="str">
            <v>Lê Nguyễn Trâm</v>
          </cell>
          <cell r="G11734" t="str">
            <v>Anh</v>
          </cell>
          <cell r="H11734" t="str">
            <v>Lê Nguyễn Trâm Anh</v>
          </cell>
        </row>
        <row r="11735">
          <cell r="A11735" t="str">
            <v>BTFTIU15025</v>
          </cell>
          <cell r="B11735" t="str">
            <v>Lª Ph­¬ng</v>
          </cell>
          <cell r="C11735" t="str">
            <v>Vy</v>
          </cell>
          <cell r="D11735" t="str">
            <v>26/11/97</v>
          </cell>
          <cell r="E11735">
            <v>16456</v>
          </cell>
          <cell r="F11735" t="str">
            <v>Lê Phương</v>
          </cell>
          <cell r="G11735" t="str">
            <v>Vy</v>
          </cell>
          <cell r="H11735" t="str">
            <v>Lê Phương Vy</v>
          </cell>
        </row>
        <row r="11736">
          <cell r="A11736" t="str">
            <v>BTFTIU15026</v>
          </cell>
          <cell r="B11736" t="str">
            <v>Lª Thanh</v>
          </cell>
          <cell r="C11736" t="str">
            <v>TrÞ</v>
          </cell>
          <cell r="D11736" t="str">
            <v>29/10/97</v>
          </cell>
          <cell r="E11736">
            <v>14663</v>
          </cell>
          <cell r="F11736" t="str">
            <v>Lê Thanh</v>
          </cell>
          <cell r="G11736" t="str">
            <v>Trị</v>
          </cell>
          <cell r="H11736" t="str">
            <v>Lê Thanh Trị</v>
          </cell>
        </row>
        <row r="11737">
          <cell r="A11737" t="str">
            <v>BTFTIU15027</v>
          </cell>
          <cell r="B11737" t="str">
            <v>Lª ThÞ HuyÒn</v>
          </cell>
          <cell r="C11737" t="str">
            <v>My</v>
          </cell>
          <cell r="D11737" t="str">
            <v>10/04/96</v>
          </cell>
          <cell r="E11737">
            <v>7763</v>
          </cell>
          <cell r="F11737" t="str">
            <v>Lê Thị Huyền</v>
          </cell>
          <cell r="G11737" t="str">
            <v>My</v>
          </cell>
          <cell r="H11737" t="str">
            <v>Lê Thị Huyền My</v>
          </cell>
        </row>
        <row r="11738">
          <cell r="A11738" t="str">
            <v>BTFTIU15028</v>
          </cell>
          <cell r="B11738" t="str">
            <v>Lª TrÇn Hoµi</v>
          </cell>
          <cell r="C11738" t="str">
            <v>¢n</v>
          </cell>
          <cell r="D11738" t="str">
            <v>04/09/97</v>
          </cell>
          <cell r="E11738">
            <v>986</v>
          </cell>
          <cell r="F11738" t="str">
            <v>Lê Trần Hoài</v>
          </cell>
          <cell r="G11738" t="str">
            <v>Ân</v>
          </cell>
          <cell r="H11738" t="str">
            <v>Lê Trần Hoài Ân</v>
          </cell>
        </row>
        <row r="11739">
          <cell r="A11739" t="str">
            <v>BTFTIU15029</v>
          </cell>
          <cell r="B11739" t="str">
            <v>Lª TrÇn Minh</v>
          </cell>
          <cell r="C11739" t="str">
            <v>Th­</v>
          </cell>
          <cell r="D11739" t="str">
            <v>03/10/96</v>
          </cell>
          <cell r="E11739">
            <v>13284</v>
          </cell>
          <cell r="F11739" t="str">
            <v>Lê Trần Minh</v>
          </cell>
          <cell r="G11739" t="str">
            <v>Thư</v>
          </cell>
          <cell r="H11739" t="str">
            <v>Lê Trần Minh Thư</v>
          </cell>
        </row>
        <row r="11740">
          <cell r="A11740" t="str">
            <v>BTFTIU15031</v>
          </cell>
          <cell r="B11740" t="str">
            <v>Lª TuÊn</v>
          </cell>
          <cell r="C11740" t="str">
            <v>KiÖt</v>
          </cell>
          <cell r="D11740" t="str">
            <v>17/12/97</v>
          </cell>
          <cell r="E11740">
            <v>6026</v>
          </cell>
          <cell r="F11740" t="str">
            <v>Lê Tuấn</v>
          </cell>
          <cell r="G11740" t="str">
            <v>Kiệt</v>
          </cell>
          <cell r="H11740" t="str">
            <v>Lê Tuấn Kiệt</v>
          </cell>
        </row>
        <row r="11741">
          <cell r="A11741" t="str">
            <v>BTFTIU15032</v>
          </cell>
          <cell r="B11741" t="str">
            <v>L­u Ngäc</v>
          </cell>
          <cell r="C11741" t="str">
            <v>Anh</v>
          </cell>
          <cell r="D11741" t="str">
            <v>20/11/97</v>
          </cell>
          <cell r="E11741">
            <v>440</v>
          </cell>
          <cell r="F11741" t="str">
            <v>Lưu Ngọc</v>
          </cell>
          <cell r="G11741" t="str">
            <v>Anh</v>
          </cell>
          <cell r="H11741" t="str">
            <v>Lưu Ngọc Anh</v>
          </cell>
        </row>
        <row r="11742">
          <cell r="A11742" t="str">
            <v>BTFTIU15033</v>
          </cell>
          <cell r="B11742" t="str">
            <v>Lý Ph­¬ng</v>
          </cell>
          <cell r="C11742" t="str">
            <v>Linh</v>
          </cell>
          <cell r="D11742" t="str">
            <v>19/10/97</v>
          </cell>
          <cell r="E11742">
            <v>6517</v>
          </cell>
          <cell r="F11742" t="str">
            <v>Lý Phương</v>
          </cell>
          <cell r="G11742" t="str">
            <v>Linh</v>
          </cell>
          <cell r="H11742" t="str">
            <v>Lý Phương Linh</v>
          </cell>
        </row>
        <row r="11743">
          <cell r="A11743" t="str">
            <v>BTFTIU15034</v>
          </cell>
          <cell r="B11743" t="str">
            <v>Mai TrÞnh Thanh</v>
          </cell>
          <cell r="C11743" t="str">
            <v>Chi</v>
          </cell>
          <cell r="D11743" t="str">
            <v>24/05/97</v>
          </cell>
          <cell r="E11743">
            <v>1550</v>
          </cell>
          <cell r="F11743" t="str">
            <v>Mai Trịnh Thanh</v>
          </cell>
          <cell r="G11743" t="str">
            <v>Chi</v>
          </cell>
          <cell r="H11743" t="str">
            <v>Mai Trịnh Thanh Chi</v>
          </cell>
        </row>
        <row r="11744">
          <cell r="A11744" t="str">
            <v>BTFTIU15035</v>
          </cell>
          <cell r="B11744" t="str">
            <v>Ng« ¸i</v>
          </cell>
          <cell r="C11744" t="str">
            <v>Quúnh</v>
          </cell>
          <cell r="D11744" t="str">
            <v>03/04/97</v>
          </cell>
          <cell r="E11744">
            <v>11226</v>
          </cell>
          <cell r="F11744" t="str">
            <v>Ngô ái</v>
          </cell>
          <cell r="G11744" t="str">
            <v>Quỳnh</v>
          </cell>
          <cell r="H11744" t="str">
            <v>Ngô ái Quỳnh</v>
          </cell>
        </row>
        <row r="11745">
          <cell r="A11745" t="str">
            <v>BTFTIU15036</v>
          </cell>
          <cell r="B11745" t="str">
            <v>Ng« Quang</v>
          </cell>
          <cell r="C11745" t="str">
            <v>TrÝ</v>
          </cell>
          <cell r="D11745" t="str">
            <v>30/10/95</v>
          </cell>
          <cell r="E11745">
            <v>14585</v>
          </cell>
          <cell r="F11745" t="str">
            <v>Ngô Quang</v>
          </cell>
          <cell r="G11745" t="str">
            <v>Trí</v>
          </cell>
          <cell r="H11745" t="str">
            <v>Ngô Quang Trí</v>
          </cell>
        </row>
        <row r="11746">
          <cell r="A11746" t="str">
            <v>BTFTIU15038</v>
          </cell>
          <cell r="B11746" t="str">
            <v>NguyÔn DiÖu Anh</v>
          </cell>
          <cell r="C11746" t="str">
            <v>Th­</v>
          </cell>
          <cell r="D11746" t="str">
            <v>14/05/97</v>
          </cell>
          <cell r="E11746">
            <v>13310</v>
          </cell>
          <cell r="F11746" t="str">
            <v>Nguyễn Diệu Anh</v>
          </cell>
          <cell r="G11746" t="str">
            <v>Thư</v>
          </cell>
          <cell r="H11746" t="str">
            <v>Nguyễn Diệu Anh Thư</v>
          </cell>
        </row>
        <row r="11747">
          <cell r="A11747" t="str">
            <v>BTFTIU15039</v>
          </cell>
          <cell r="B11747" t="str">
            <v>NguyÔn §ç Linh</v>
          </cell>
          <cell r="C11747" t="str">
            <v>Chi</v>
          </cell>
          <cell r="D11747" t="str">
            <v>28/07/97</v>
          </cell>
          <cell r="E11747">
            <v>1552</v>
          </cell>
          <cell r="F11747" t="str">
            <v>Nguyễn Đỗ Linh</v>
          </cell>
          <cell r="G11747" t="str">
            <v>Chi</v>
          </cell>
          <cell r="H11747" t="str">
            <v>Nguyễn Đỗ Linh Chi</v>
          </cell>
        </row>
        <row r="11748">
          <cell r="A11748" t="str">
            <v>BTFTIU15040</v>
          </cell>
          <cell r="B11748" t="str">
            <v>NguyÔn D­¬ng Ngäc</v>
          </cell>
          <cell r="C11748" t="str">
            <v>H©n</v>
          </cell>
          <cell r="D11748" t="str">
            <v>05/04/97</v>
          </cell>
          <cell r="E11748">
            <v>3713</v>
          </cell>
          <cell r="F11748" t="str">
            <v>Nguyễn Dương Ngọc</v>
          </cell>
          <cell r="G11748" t="str">
            <v>Hân</v>
          </cell>
          <cell r="H11748" t="str">
            <v>Nguyễn Dương Ngọc Hân</v>
          </cell>
        </row>
        <row r="11749">
          <cell r="A11749" t="str">
            <v>BTFTIU15041</v>
          </cell>
          <cell r="B11749" t="str">
            <v>NguyÔn Hoµng Khoa</v>
          </cell>
          <cell r="C11749" t="str">
            <v>Nguyªn</v>
          </cell>
          <cell r="D11749" t="str">
            <v>25/04/97</v>
          </cell>
          <cell r="E11749">
            <v>8879</v>
          </cell>
          <cell r="F11749" t="str">
            <v>Nguyễn Hoàng Khoa</v>
          </cell>
          <cell r="G11749" t="str">
            <v>Nguyên</v>
          </cell>
          <cell r="H11749" t="str">
            <v>Nguyễn Hoàng Khoa Nguyên</v>
          </cell>
        </row>
        <row r="11750">
          <cell r="A11750" t="str">
            <v>BTFTIU15043</v>
          </cell>
          <cell r="B11750" t="str">
            <v>NguyÔn Hång</v>
          </cell>
          <cell r="C11750" t="str">
            <v>Phóc</v>
          </cell>
          <cell r="D11750" t="str">
            <v>05/12/97</v>
          </cell>
          <cell r="E11750">
            <v>10242</v>
          </cell>
          <cell r="F11750" t="str">
            <v>Nguyễn Hồng</v>
          </cell>
          <cell r="G11750" t="str">
            <v>Phúc</v>
          </cell>
          <cell r="H11750" t="str">
            <v>Nguyễn Hồng Phúc</v>
          </cell>
        </row>
        <row r="11751">
          <cell r="A11751" t="str">
            <v>BTFTIU15044</v>
          </cell>
          <cell r="B11751" t="str">
            <v>NguyÔn Huúnh</v>
          </cell>
          <cell r="C11751" t="str">
            <v>§¹t</v>
          </cell>
          <cell r="D11751" t="str">
            <v>22/07/97</v>
          </cell>
          <cell r="E11751">
            <v>2631</v>
          </cell>
          <cell r="F11751" t="str">
            <v>Nguyễn Huỳnh</v>
          </cell>
          <cell r="G11751" t="str">
            <v>Đạt</v>
          </cell>
          <cell r="H11751" t="str">
            <v>Nguyễn Huỳnh Đạt</v>
          </cell>
        </row>
        <row r="11752">
          <cell r="A11752" t="str">
            <v>BTFTIU15045</v>
          </cell>
          <cell r="B11752" t="str">
            <v>NguyÔn Lª Quúnh</v>
          </cell>
          <cell r="C11752" t="str">
            <v>Nh­</v>
          </cell>
          <cell r="D11752" t="str">
            <v>15/09/97</v>
          </cell>
          <cell r="E11752">
            <v>9708</v>
          </cell>
          <cell r="F11752" t="str">
            <v>Nguyễn Lê Quỳnh</v>
          </cell>
          <cell r="G11752" t="str">
            <v>Như</v>
          </cell>
          <cell r="H11752" t="str">
            <v>Nguyễn Lê Quỳnh Như</v>
          </cell>
        </row>
        <row r="11753">
          <cell r="A11753" t="str">
            <v>BTFTIU15046</v>
          </cell>
          <cell r="B11753" t="str">
            <v>NguyÔn Mai</v>
          </cell>
          <cell r="C11753" t="str">
            <v>Thy</v>
          </cell>
          <cell r="D11753" t="str">
            <v>08/12/97</v>
          </cell>
          <cell r="E11753">
            <v>13559</v>
          </cell>
          <cell r="F11753" t="str">
            <v>Nguyễn Mai</v>
          </cell>
          <cell r="G11753" t="str">
            <v>Thy</v>
          </cell>
          <cell r="H11753" t="str">
            <v>Nguyễn Mai Thy</v>
          </cell>
        </row>
        <row r="11754">
          <cell r="A11754" t="str">
            <v>BTFTIU15047</v>
          </cell>
          <cell r="B11754" t="str">
            <v>NguyÔn Minh</v>
          </cell>
          <cell r="C11754" t="str">
            <v>HiÕu</v>
          </cell>
          <cell r="D11754" t="str">
            <v>02/11/97</v>
          </cell>
          <cell r="E11754">
            <v>4045</v>
          </cell>
          <cell r="F11754" t="str">
            <v>Nguyễn Minh</v>
          </cell>
          <cell r="G11754" t="str">
            <v>Hiếu</v>
          </cell>
          <cell r="H11754" t="str">
            <v>Nguyễn Minh Hiếu</v>
          </cell>
        </row>
        <row r="11755">
          <cell r="A11755" t="str">
            <v>BTFTIU15048</v>
          </cell>
          <cell r="B11755" t="str">
            <v>NguyÔn Minh</v>
          </cell>
          <cell r="C11755" t="str">
            <v>Trung</v>
          </cell>
          <cell r="D11755" t="str">
            <v>15/12/97</v>
          </cell>
          <cell r="E11755">
            <v>15006</v>
          </cell>
          <cell r="F11755" t="str">
            <v>Nguyễn Minh</v>
          </cell>
          <cell r="G11755" t="str">
            <v>Trung</v>
          </cell>
          <cell r="H11755" t="str">
            <v>Nguyễn Minh Trung</v>
          </cell>
        </row>
        <row r="11756">
          <cell r="A11756" t="str">
            <v>BTFTIU15049</v>
          </cell>
          <cell r="B11756" t="str">
            <v>NguyÔn Minh</v>
          </cell>
          <cell r="C11756" t="str">
            <v>TuÊn</v>
          </cell>
          <cell r="D11756" t="str">
            <v>21/06/97</v>
          </cell>
          <cell r="E11756">
            <v>15342</v>
          </cell>
          <cell r="F11756" t="str">
            <v>Nguyễn Minh</v>
          </cell>
          <cell r="G11756" t="str">
            <v>Tuấn</v>
          </cell>
          <cell r="H11756" t="str">
            <v>Nguyễn Minh Tuấn</v>
          </cell>
        </row>
        <row r="11757">
          <cell r="A11757" t="str">
            <v>BTFTIU15050</v>
          </cell>
          <cell r="B11757" t="str">
            <v>NguyÔn Ngäc Anh</v>
          </cell>
          <cell r="C11757" t="str">
            <v>Th­</v>
          </cell>
          <cell r="D11757" t="str">
            <v>01/09/97</v>
          </cell>
          <cell r="E11757">
            <v>13346</v>
          </cell>
          <cell r="F11757" t="str">
            <v>Nguyễn Ngọc Anh</v>
          </cell>
          <cell r="G11757" t="str">
            <v>Thư</v>
          </cell>
          <cell r="H11757" t="str">
            <v>Nguyễn Ngọc Anh Thư</v>
          </cell>
        </row>
        <row r="11758">
          <cell r="A11758" t="str">
            <v>BTFTIU15051</v>
          </cell>
          <cell r="B11758" t="str">
            <v>NguyÔn Ph­¬ng</v>
          </cell>
          <cell r="C11758" t="str">
            <v>Linh</v>
          </cell>
          <cell r="D11758" t="str">
            <v>06/05/97</v>
          </cell>
          <cell r="E11758">
            <v>6595</v>
          </cell>
          <cell r="F11758" t="str">
            <v>Nguyễn Phương</v>
          </cell>
          <cell r="G11758" t="str">
            <v>Linh</v>
          </cell>
          <cell r="H11758" t="str">
            <v>Nguyễn Phương Linh</v>
          </cell>
        </row>
        <row r="11759">
          <cell r="A11759" t="str">
            <v>BTFTIU15052</v>
          </cell>
          <cell r="B11759" t="str">
            <v>NguyÔn Th¸i</v>
          </cell>
          <cell r="C11759" t="str">
            <v>Huy</v>
          </cell>
          <cell r="D11759" t="str">
            <v>24/04/97</v>
          </cell>
          <cell r="E11759">
            <v>4760</v>
          </cell>
          <cell r="F11759" t="str">
            <v>Nguyễn Thái</v>
          </cell>
          <cell r="G11759" t="str">
            <v>Huy</v>
          </cell>
          <cell r="H11759" t="str">
            <v>Nguyễn Thái Huy</v>
          </cell>
        </row>
        <row r="11760">
          <cell r="A11760" t="str">
            <v>BTFTIU15053</v>
          </cell>
          <cell r="B11760" t="str">
            <v>NguyÔn ThÞ Hång</v>
          </cell>
          <cell r="C11760" t="str">
            <v>Loan</v>
          </cell>
          <cell r="D11760" t="str">
            <v>17/05/97</v>
          </cell>
          <cell r="E11760">
            <v>6845</v>
          </cell>
          <cell r="F11760" t="str">
            <v>Nguyễn Thị Hồng</v>
          </cell>
          <cell r="G11760" t="str">
            <v>Loan</v>
          </cell>
          <cell r="H11760" t="str">
            <v>Nguyễn Thị Hồng Loan</v>
          </cell>
        </row>
        <row r="11761">
          <cell r="A11761" t="str">
            <v>BTFTIU15054</v>
          </cell>
          <cell r="B11761" t="str">
            <v>NguyÔn ThÞ Hång</v>
          </cell>
          <cell r="C11761" t="str">
            <v>Ngäc</v>
          </cell>
          <cell r="D11761" t="str">
            <v>29/09/97</v>
          </cell>
          <cell r="E11761">
            <v>8649</v>
          </cell>
          <cell r="F11761" t="str">
            <v>Nguyễn Thị Hồng</v>
          </cell>
          <cell r="G11761" t="str">
            <v>Ngọc</v>
          </cell>
          <cell r="H11761" t="str">
            <v>Nguyễn Thị Hồng Ngọc</v>
          </cell>
        </row>
        <row r="11762">
          <cell r="A11762" t="str">
            <v>BTFTIU15055</v>
          </cell>
          <cell r="B11762" t="str">
            <v>NguyÔn ThÞ Ngäc</v>
          </cell>
          <cell r="C11762" t="str">
            <v>H©n</v>
          </cell>
          <cell r="D11762" t="str">
            <v>24/05/97</v>
          </cell>
          <cell r="E11762">
            <v>3746</v>
          </cell>
          <cell r="F11762" t="str">
            <v>Nguyễn Thị Ngọc</v>
          </cell>
          <cell r="G11762" t="str">
            <v>Hân</v>
          </cell>
          <cell r="H11762" t="str">
            <v>Nguyễn Thị Ngọc Hân</v>
          </cell>
        </row>
        <row r="11763">
          <cell r="A11763" t="str">
            <v>BTFTIU15056</v>
          </cell>
          <cell r="B11763" t="str">
            <v>NguyÔn ThÞ Thïy</v>
          </cell>
          <cell r="C11763" t="str">
            <v>Trang</v>
          </cell>
          <cell r="D11763" t="str">
            <v>15/12/97</v>
          </cell>
          <cell r="E11763">
            <v>14101</v>
          </cell>
          <cell r="F11763" t="str">
            <v>Nguyễn Thị Thùy</v>
          </cell>
          <cell r="G11763" t="str">
            <v>Trang</v>
          </cell>
          <cell r="H11763" t="str">
            <v>Nguyễn Thị Thùy Trang</v>
          </cell>
        </row>
        <row r="11764">
          <cell r="A11764" t="str">
            <v>BTFTIU15058</v>
          </cell>
          <cell r="B11764" t="str">
            <v>NguyÔn Vò Phong</v>
          </cell>
          <cell r="C11764" t="str">
            <v>Hµo</v>
          </cell>
          <cell r="D11764" t="str">
            <v>04/12/97</v>
          </cell>
          <cell r="E11764">
            <v>3530</v>
          </cell>
          <cell r="F11764" t="str">
            <v>Nguyễn Vũ Phong</v>
          </cell>
          <cell r="G11764" t="str">
            <v>Hào</v>
          </cell>
          <cell r="H11764" t="str">
            <v>Nguyễn Vũ Phong Hào</v>
          </cell>
        </row>
        <row r="11765">
          <cell r="A11765" t="str">
            <v>BTFTIU15059</v>
          </cell>
          <cell r="B11765" t="str">
            <v>Ph¹m Hoµng B¶o</v>
          </cell>
          <cell r="C11765" t="str">
            <v>Ch©u</v>
          </cell>
          <cell r="D11765" t="str">
            <v>05/09/97</v>
          </cell>
          <cell r="E11765">
            <v>1465</v>
          </cell>
          <cell r="F11765" t="str">
            <v>Phạm Hoàng Bảo</v>
          </cell>
          <cell r="G11765" t="str">
            <v>Châu</v>
          </cell>
          <cell r="H11765" t="str">
            <v>Phạm Hoàng Bảo Châu</v>
          </cell>
        </row>
        <row r="11766">
          <cell r="A11766" t="str">
            <v>BTFTIU15060</v>
          </cell>
          <cell r="B11766" t="str">
            <v>Ph¹m NguyÔn Nghi</v>
          </cell>
          <cell r="C11766" t="str">
            <v>L©m</v>
          </cell>
          <cell r="D11766" t="str">
            <v>10/03/97</v>
          </cell>
          <cell r="E11766">
            <v>6279</v>
          </cell>
          <cell r="F11766" t="str">
            <v>Phạm Nguyễn Nghi</v>
          </cell>
          <cell r="G11766" t="str">
            <v>Lâm</v>
          </cell>
          <cell r="H11766" t="str">
            <v>Phạm Nguyễn Nghi Lâm</v>
          </cell>
        </row>
        <row r="11767">
          <cell r="A11767" t="str">
            <v>BTFTIU15061</v>
          </cell>
          <cell r="B11767" t="str">
            <v>Ph¹m NguyÔn Ngäc</v>
          </cell>
          <cell r="C11767" t="str">
            <v>Quúnh</v>
          </cell>
          <cell r="D11767" t="str">
            <v>11/11/97</v>
          </cell>
          <cell r="E11767">
            <v>11279</v>
          </cell>
          <cell r="F11767" t="str">
            <v>Phạm Nguyễn Ngọc</v>
          </cell>
          <cell r="G11767" t="str">
            <v>Quỳnh</v>
          </cell>
          <cell r="H11767" t="str">
            <v>Phạm Nguyễn Ngọc Quỳnh</v>
          </cell>
        </row>
        <row r="11768">
          <cell r="A11768" t="str">
            <v>BTFTIU15062</v>
          </cell>
          <cell r="B11768" t="str">
            <v>Phan Hå ¸i</v>
          </cell>
          <cell r="C11768" t="str">
            <v>Ch©n</v>
          </cell>
          <cell r="D11768" t="str">
            <v>19/04/96</v>
          </cell>
          <cell r="E11768">
            <v>1383</v>
          </cell>
          <cell r="F11768" t="str">
            <v>Phan Hồ ái</v>
          </cell>
          <cell r="G11768" t="str">
            <v>Chân</v>
          </cell>
          <cell r="H11768" t="str">
            <v>Phan Hồ ái Chân</v>
          </cell>
        </row>
        <row r="11769">
          <cell r="A11769" t="str">
            <v>BTFTIU15063</v>
          </cell>
          <cell r="B11769" t="str">
            <v>Phan Thanh H¹</v>
          </cell>
          <cell r="C11769" t="str">
            <v>§oan</v>
          </cell>
          <cell r="D11769" t="str">
            <v>09/06/97</v>
          </cell>
          <cell r="E11769">
            <v>2815</v>
          </cell>
          <cell r="F11769" t="str">
            <v>Phan Thanh Hạ</v>
          </cell>
          <cell r="G11769" t="str">
            <v>Đoan</v>
          </cell>
          <cell r="H11769" t="str">
            <v>Phan Thanh Hạ Đoan</v>
          </cell>
        </row>
        <row r="11770">
          <cell r="A11770" t="str">
            <v>BTFTIU15064</v>
          </cell>
          <cell r="B11770" t="str">
            <v>Phan Thanh NguyÖt</v>
          </cell>
          <cell r="C11770" t="str">
            <v>QuÕ</v>
          </cell>
          <cell r="D11770" t="str">
            <v>13/07/97</v>
          </cell>
          <cell r="E11770">
            <v>11005</v>
          </cell>
          <cell r="F11770" t="str">
            <v>Phan Thanh Nguyệt</v>
          </cell>
          <cell r="G11770" t="str">
            <v>Quế</v>
          </cell>
          <cell r="H11770" t="str">
            <v>Phan Thanh Nguyệt Quế</v>
          </cell>
        </row>
        <row r="11771">
          <cell r="A11771" t="str">
            <v>BTFTIU15065</v>
          </cell>
          <cell r="B11771" t="str">
            <v>TrÇn B×nh</v>
          </cell>
          <cell r="C11771" t="str">
            <v>An</v>
          </cell>
          <cell r="D11771" t="str">
            <v>03/02/93</v>
          </cell>
          <cell r="E11771">
            <v>157</v>
          </cell>
          <cell r="F11771" t="str">
            <v>Trần Bình</v>
          </cell>
          <cell r="G11771" t="str">
            <v>An</v>
          </cell>
          <cell r="H11771" t="str">
            <v>Trần Bình An</v>
          </cell>
        </row>
        <row r="11772">
          <cell r="A11772" t="str">
            <v>BTFTIU15068</v>
          </cell>
          <cell r="B11772" t="str">
            <v>TrÇn Nh·</v>
          </cell>
          <cell r="C11772" t="str">
            <v>Quúnh</v>
          </cell>
          <cell r="D11772" t="str">
            <v>23/01/97</v>
          </cell>
          <cell r="E11772">
            <v>11309</v>
          </cell>
          <cell r="F11772" t="str">
            <v>Trần Nhã</v>
          </cell>
          <cell r="G11772" t="str">
            <v>Quỳnh</v>
          </cell>
          <cell r="H11772" t="str">
            <v>Trần Nhã Quỳnh</v>
          </cell>
        </row>
        <row r="11773">
          <cell r="A11773" t="str">
            <v>BTFTIU15069</v>
          </cell>
          <cell r="B11773" t="str">
            <v>TrÇn Quúnh</v>
          </cell>
          <cell r="C11773" t="str">
            <v>Mai</v>
          </cell>
          <cell r="D11773" t="str">
            <v>13/09/97</v>
          </cell>
          <cell r="E11773">
            <v>7357</v>
          </cell>
          <cell r="F11773" t="str">
            <v>Trần Quỳnh</v>
          </cell>
          <cell r="G11773" t="str">
            <v>Mai</v>
          </cell>
          <cell r="H11773" t="str">
            <v>Trần Quỳnh Mai</v>
          </cell>
        </row>
        <row r="11774">
          <cell r="A11774" t="str">
            <v>BTFTIU15070</v>
          </cell>
          <cell r="B11774" t="str">
            <v>TrÇn ThÞ Mü</v>
          </cell>
          <cell r="C11774" t="str">
            <v>H¹nh</v>
          </cell>
          <cell r="D11774" t="str">
            <v>10/01/95</v>
          </cell>
          <cell r="E11774">
            <v>3501</v>
          </cell>
          <cell r="F11774" t="str">
            <v>Trần Thị Mỹ</v>
          </cell>
          <cell r="G11774" t="str">
            <v>Hạnh</v>
          </cell>
          <cell r="H11774" t="str">
            <v>Trần Thị Mỹ Hạnh</v>
          </cell>
        </row>
        <row r="11775">
          <cell r="A11775" t="str">
            <v>BTFTIU15071</v>
          </cell>
          <cell r="B11775" t="str">
            <v>TrÇn ThÞ Tho¹i</v>
          </cell>
          <cell r="C11775" t="str">
            <v>Chi</v>
          </cell>
          <cell r="D11775" t="str">
            <v>01/01/97</v>
          </cell>
          <cell r="E11775">
            <v>1603</v>
          </cell>
          <cell r="F11775" t="str">
            <v>Trần Thị Thoại</v>
          </cell>
          <cell r="G11775" t="str">
            <v>Chi</v>
          </cell>
          <cell r="H11775" t="str">
            <v>Trần Thị Thoại Chi</v>
          </cell>
        </row>
        <row r="11776">
          <cell r="A11776" t="str">
            <v>BTFTIU15072</v>
          </cell>
          <cell r="B11776" t="str">
            <v>TrÇn ThÞ</v>
          </cell>
          <cell r="C11776" t="str">
            <v>Thu</v>
          </cell>
          <cell r="D11776" t="str">
            <v>12/08/97</v>
          </cell>
          <cell r="E11776">
            <v>13009</v>
          </cell>
          <cell r="F11776" t="str">
            <v>Trần Thị</v>
          </cell>
          <cell r="G11776" t="str">
            <v>Thu</v>
          </cell>
          <cell r="H11776" t="str">
            <v>Trần Thị Thu</v>
          </cell>
        </row>
        <row r="11777">
          <cell r="A11777" t="str">
            <v>BTFTIU15073</v>
          </cell>
          <cell r="B11777" t="str">
            <v>Tr­¬ng Mai UyÓn</v>
          </cell>
          <cell r="C11777" t="str">
            <v>Nhi</v>
          </cell>
          <cell r="D11777" t="str">
            <v>16/08/97</v>
          </cell>
          <cell r="E11777">
            <v>9514</v>
          </cell>
          <cell r="F11777" t="str">
            <v>Trương Mai Uyển</v>
          </cell>
          <cell r="G11777" t="str">
            <v>Nhi</v>
          </cell>
          <cell r="H11777" t="str">
            <v>Trương Mai Uyển Nhi</v>
          </cell>
        </row>
        <row r="11778">
          <cell r="A11778" t="str">
            <v>BTFTIU15075</v>
          </cell>
          <cell r="B11778" t="str">
            <v>Tr­¬ng ThÞ Hoµng</v>
          </cell>
          <cell r="C11778" t="str">
            <v>Oanh</v>
          </cell>
          <cell r="D11778" t="str">
            <v>22/06/97</v>
          </cell>
          <cell r="E11778">
            <v>9913</v>
          </cell>
          <cell r="F11778" t="str">
            <v>Trương Thị Hoàng</v>
          </cell>
          <cell r="G11778" t="str">
            <v>Oanh</v>
          </cell>
          <cell r="H11778" t="str">
            <v>Trương Thị Hoàng Oanh</v>
          </cell>
        </row>
        <row r="11779">
          <cell r="A11779" t="str">
            <v>BTFTIU15076</v>
          </cell>
          <cell r="B11779" t="str">
            <v>Tr­¬ng Träng</v>
          </cell>
          <cell r="C11779" t="str">
            <v>Th«ng</v>
          </cell>
          <cell r="D11779" t="str">
            <v>20/02/97</v>
          </cell>
          <cell r="E11779">
            <v>12947</v>
          </cell>
          <cell r="F11779" t="str">
            <v>Trương Trọng</v>
          </cell>
          <cell r="G11779" t="str">
            <v>Thông</v>
          </cell>
          <cell r="H11779" t="str">
            <v>Trương Trọng Thông</v>
          </cell>
        </row>
        <row r="11780">
          <cell r="A11780" t="str">
            <v>BTFTIU15078</v>
          </cell>
          <cell r="B11780" t="str">
            <v>Vâ Hoµng</v>
          </cell>
          <cell r="C11780" t="str">
            <v>Phóc</v>
          </cell>
          <cell r="D11780" t="str">
            <v>22/07/97</v>
          </cell>
          <cell r="E11780">
            <v>10324</v>
          </cell>
          <cell r="F11780" t="str">
            <v>Võ Hoàng</v>
          </cell>
          <cell r="G11780" t="str">
            <v>Phúc</v>
          </cell>
          <cell r="H11780" t="str">
            <v>Võ Hoàng Phúc</v>
          </cell>
        </row>
        <row r="11781">
          <cell r="A11781" t="str">
            <v>BTFTIU15079</v>
          </cell>
          <cell r="B11781" t="str">
            <v>Vßng Hå Phó</v>
          </cell>
          <cell r="C11781" t="str">
            <v>ThÞnh</v>
          </cell>
          <cell r="D11781" t="str">
            <v>26/05/97</v>
          </cell>
          <cell r="E11781">
            <v>12866</v>
          </cell>
          <cell r="F11781" t="str">
            <v>Vòng Hồ Phú</v>
          </cell>
          <cell r="G11781" t="str">
            <v>Thịnh</v>
          </cell>
          <cell r="H11781" t="str">
            <v>Vòng Hồ Phú Thịnh</v>
          </cell>
        </row>
        <row r="11782">
          <cell r="A11782" t="str">
            <v>BTFTIU15080</v>
          </cell>
          <cell r="B11782" t="str">
            <v>NguyÔn Thiªn</v>
          </cell>
          <cell r="C11782" t="str">
            <v>¢n</v>
          </cell>
          <cell r="D11782" t="str">
            <v>05/09/97</v>
          </cell>
          <cell r="E11782">
            <v>1005</v>
          </cell>
          <cell r="F11782" t="str">
            <v>Nguyễn Thiên</v>
          </cell>
          <cell r="G11782" t="str">
            <v>Ân</v>
          </cell>
          <cell r="H11782" t="str">
            <v>Nguyễn Thiên Ân</v>
          </cell>
        </row>
        <row r="11783">
          <cell r="A11783" t="str">
            <v>BTFTIU15081</v>
          </cell>
          <cell r="B11783" t="str">
            <v>§oµn Hång</v>
          </cell>
          <cell r="C11783" t="str">
            <v>Nhiªn</v>
          </cell>
          <cell r="D11783" t="str">
            <v>07/07/97</v>
          </cell>
          <cell r="E11783">
            <v>9532</v>
          </cell>
          <cell r="F11783" t="str">
            <v>Đoàn Hồng</v>
          </cell>
          <cell r="G11783" t="str">
            <v>Nhiên</v>
          </cell>
          <cell r="H11783" t="str">
            <v>Đoàn Hồng Nhiên</v>
          </cell>
        </row>
        <row r="11784">
          <cell r="A11784" t="str">
            <v>BTFTIU15082</v>
          </cell>
          <cell r="B11784" t="str">
            <v>V¨n B¸ Phan</v>
          </cell>
          <cell r="C11784" t="str">
            <v>Kh«i</v>
          </cell>
          <cell r="D11784" t="str">
            <v>21/04/97</v>
          </cell>
          <cell r="E11784">
            <v>5920</v>
          </cell>
          <cell r="F11784" t="str">
            <v>Văn Bá Phan</v>
          </cell>
          <cell r="G11784" t="str">
            <v>Khôi</v>
          </cell>
          <cell r="H11784" t="str">
            <v>Văn Bá Phan Khôi</v>
          </cell>
        </row>
        <row r="11785">
          <cell r="A11785" t="str">
            <v>BTFTIU16001</v>
          </cell>
          <cell r="B11785" t="str">
            <v>Vò NguyÔn Nh­</v>
          </cell>
          <cell r="C11785" t="str">
            <v>Quúnh</v>
          </cell>
          <cell r="D11785" t="str">
            <v>22/07/98</v>
          </cell>
          <cell r="E11785">
            <v>11344</v>
          </cell>
          <cell r="F11785" t="str">
            <v>Vũ Nguyễn Như</v>
          </cell>
          <cell r="G11785" t="str">
            <v>Quỳnh</v>
          </cell>
          <cell r="H11785" t="str">
            <v>Vũ Nguyễn Như Quỳnh</v>
          </cell>
        </row>
        <row r="11786">
          <cell r="A11786" t="str">
            <v>BTFTIU16004</v>
          </cell>
          <cell r="B11786" t="str">
            <v>NguyÔn ThÞ V©n</v>
          </cell>
          <cell r="C11786" t="str">
            <v>Anh</v>
          </cell>
          <cell r="D11786" t="str">
            <v>13/03/97</v>
          </cell>
          <cell r="E11786">
            <v>629</v>
          </cell>
          <cell r="F11786" t="str">
            <v>Nguyễn Thị Vân</v>
          </cell>
          <cell r="G11786" t="str">
            <v>Anh</v>
          </cell>
          <cell r="H11786" t="str">
            <v>Nguyễn Thị Vân Anh</v>
          </cell>
        </row>
        <row r="11787">
          <cell r="A11787" t="str">
            <v>BTFTIU16006</v>
          </cell>
          <cell r="B11787" t="str">
            <v>Bïi NguyÔn Minh</v>
          </cell>
          <cell r="C11787" t="str">
            <v>Ch©u</v>
          </cell>
          <cell r="D11787" t="str">
            <v>16/09/98</v>
          </cell>
          <cell r="E11787">
            <v>1387</v>
          </cell>
          <cell r="F11787" t="str">
            <v>Bùi Nguyễn Minh</v>
          </cell>
          <cell r="G11787" t="str">
            <v>Châu</v>
          </cell>
          <cell r="H11787" t="str">
            <v>Bùi Nguyễn Minh Châu</v>
          </cell>
        </row>
        <row r="11788">
          <cell r="A11788" t="str">
            <v>BTFTIU16010</v>
          </cell>
          <cell r="B11788" t="str">
            <v>RÇn TrÞnh Thanh</v>
          </cell>
          <cell r="C11788" t="str">
            <v>HiÒn</v>
          </cell>
          <cell r="D11788" t="str">
            <v>17/04/98</v>
          </cell>
          <cell r="E11788">
            <v>3896</v>
          </cell>
          <cell r="F11788" t="str">
            <v>Rần Trịnh Thanh</v>
          </cell>
          <cell r="G11788" t="str">
            <v>Hiền</v>
          </cell>
          <cell r="H11788" t="str">
            <v>Rần Trịnh Thanh Hiền</v>
          </cell>
        </row>
        <row r="11789">
          <cell r="A11789" t="str">
            <v>BTFTIU16011</v>
          </cell>
          <cell r="B11789" t="str">
            <v>NguyÔn Ngäc Kim</v>
          </cell>
          <cell r="C11789" t="str">
            <v>HiÕu</v>
          </cell>
          <cell r="D11789" t="str">
            <v>13/02/97</v>
          </cell>
          <cell r="E11789">
            <v>4050</v>
          </cell>
          <cell r="F11789" t="str">
            <v>Nguyễn Ngọc Kim</v>
          </cell>
          <cell r="G11789" t="str">
            <v>Hiếu</v>
          </cell>
          <cell r="H11789" t="str">
            <v>Nguyễn Ngọc Kim Hiếu</v>
          </cell>
        </row>
        <row r="11790">
          <cell r="A11790" t="str">
            <v>BTFTIU16015</v>
          </cell>
          <cell r="B11790" t="str">
            <v>NguyÔn TrÞnh Quèc</v>
          </cell>
          <cell r="C11790" t="str">
            <v>Kú</v>
          </cell>
          <cell r="D11790" t="str">
            <v>21/05/98</v>
          </cell>
          <cell r="E11790">
            <v>6128</v>
          </cell>
          <cell r="F11790" t="str">
            <v>Nguyễn Trịnh Quốc</v>
          </cell>
          <cell r="G11790" t="str">
            <v>Kỳ</v>
          </cell>
          <cell r="H11790" t="str">
            <v>Nguyễn Trịnh Quốc Kỳ</v>
          </cell>
        </row>
        <row r="11791">
          <cell r="A11791" t="str">
            <v>BTFTIU16016</v>
          </cell>
          <cell r="B11791" t="str">
            <v>Hå Hµ</v>
          </cell>
          <cell r="C11791" t="str">
            <v>Mi</v>
          </cell>
          <cell r="D11791" t="str">
            <v>30/04/98</v>
          </cell>
          <cell r="E11791">
            <v>7423</v>
          </cell>
          <cell r="F11791" t="str">
            <v>Hồ Hà</v>
          </cell>
          <cell r="G11791" t="str">
            <v>Mi</v>
          </cell>
          <cell r="H11791" t="str">
            <v>Hồ Hà Mi</v>
          </cell>
        </row>
        <row r="11792">
          <cell r="A11792" t="str">
            <v>BTFTIU16017</v>
          </cell>
          <cell r="B11792" t="str">
            <v>Lª Vò Nh­</v>
          </cell>
          <cell r="C11792" t="str">
            <v>Minh</v>
          </cell>
          <cell r="D11792" t="str">
            <v>28/03/98</v>
          </cell>
          <cell r="E11792">
            <v>7533</v>
          </cell>
          <cell r="F11792" t="str">
            <v>Lê Vũ Như</v>
          </cell>
          <cell r="G11792" t="str">
            <v>Minh</v>
          </cell>
          <cell r="H11792" t="str">
            <v>Lê Vũ Như Minh</v>
          </cell>
        </row>
        <row r="11793">
          <cell r="A11793" t="str">
            <v>BTFTIU16023</v>
          </cell>
          <cell r="B11793" t="str">
            <v>Ph¹m H÷u</v>
          </cell>
          <cell r="C11793" t="str">
            <v>Ph¸t</v>
          </cell>
          <cell r="D11793" t="str">
            <v>31/03/98</v>
          </cell>
          <cell r="E11793">
            <v>9988</v>
          </cell>
          <cell r="F11793" t="str">
            <v>Phạm Hữu</v>
          </cell>
          <cell r="G11793" t="str">
            <v>Phát</v>
          </cell>
          <cell r="H11793" t="str">
            <v>Phạm Hữu Phát</v>
          </cell>
        </row>
        <row r="11794">
          <cell r="A11794" t="str">
            <v>BTFTIU16026</v>
          </cell>
          <cell r="B11794" t="str">
            <v>L­¬ng Phó</v>
          </cell>
          <cell r="C11794" t="str">
            <v>QuÝ</v>
          </cell>
          <cell r="D11794" t="str">
            <v>21/06/98</v>
          </cell>
          <cell r="E11794">
            <v>11013</v>
          </cell>
          <cell r="F11794" t="str">
            <v>Lương Phú</v>
          </cell>
          <cell r="G11794" t="str">
            <v>Quí</v>
          </cell>
          <cell r="H11794" t="str">
            <v>Lương Phú Quí</v>
          </cell>
        </row>
        <row r="11795">
          <cell r="A11795" t="str">
            <v>BTFTIU16029</v>
          </cell>
          <cell r="B11795" t="str">
            <v>NguyÔn TrÇn HiÒn</v>
          </cell>
          <cell r="C11795" t="str">
            <v>Th¶o</v>
          </cell>
          <cell r="D11795" t="str">
            <v>08/03/98</v>
          </cell>
          <cell r="E11795">
            <v>12411</v>
          </cell>
          <cell r="F11795" t="str">
            <v>Nguyễn Trần Hiền</v>
          </cell>
          <cell r="G11795" t="str">
            <v>Thảo</v>
          </cell>
          <cell r="H11795" t="str">
            <v>Nguyễn Trần Hiền Thảo</v>
          </cell>
        </row>
        <row r="11796">
          <cell r="A11796" t="str">
            <v>BTFTIU16035</v>
          </cell>
          <cell r="B11796" t="str">
            <v>La Thanh</v>
          </cell>
          <cell r="C11796" t="str">
            <v>Tïng</v>
          </cell>
          <cell r="D11796" t="str">
            <v>10/08/98</v>
          </cell>
          <cell r="E11796">
            <v>15450</v>
          </cell>
          <cell r="F11796" t="str">
            <v>La Thanh</v>
          </cell>
          <cell r="G11796" t="str">
            <v>Tùng</v>
          </cell>
          <cell r="H11796" t="str">
            <v>La Thanh Tùng</v>
          </cell>
        </row>
        <row r="11797">
          <cell r="A11797" t="str">
            <v>BTFTIU16037</v>
          </cell>
          <cell r="B11797" t="str">
            <v>Lª ThÞ Ngäc</v>
          </cell>
          <cell r="C11797" t="str">
            <v>Anh</v>
          </cell>
          <cell r="D11797" t="str">
            <v>06/10/98</v>
          </cell>
          <cell r="E11797">
            <v>408</v>
          </cell>
          <cell r="F11797" t="str">
            <v>Lê Thị Ngọc</v>
          </cell>
          <cell r="G11797" t="str">
            <v>Anh</v>
          </cell>
          <cell r="H11797" t="str">
            <v>Lê Thị Ngọc Anh</v>
          </cell>
        </row>
        <row r="11798">
          <cell r="A11798" t="str">
            <v>BTFTIU16038</v>
          </cell>
          <cell r="B11798" t="str">
            <v>Lª Duyªn</v>
          </cell>
          <cell r="C11798" t="str">
            <v>§»ng</v>
          </cell>
          <cell r="D11798" t="str">
            <v>01/11/98</v>
          </cell>
          <cell r="E11798">
            <v>2763</v>
          </cell>
          <cell r="F11798" t="str">
            <v>Lê Duyên</v>
          </cell>
          <cell r="G11798" t="str">
            <v>Đằng</v>
          </cell>
          <cell r="H11798" t="str">
            <v>Lê Duyên Đằng</v>
          </cell>
        </row>
        <row r="11799">
          <cell r="A11799" t="str">
            <v>BTFTIU16041</v>
          </cell>
          <cell r="B11799" t="str">
            <v>TrÇn NhËt</v>
          </cell>
          <cell r="C11799" t="str">
            <v>Nam</v>
          </cell>
          <cell r="D11799" t="str">
            <v>13/08/98</v>
          </cell>
          <cell r="E11799">
            <v>8006</v>
          </cell>
          <cell r="F11799" t="str">
            <v>Trần Nhật</v>
          </cell>
          <cell r="G11799" t="str">
            <v>Nam</v>
          </cell>
          <cell r="H11799" t="str">
            <v>Trần Nhật Nam</v>
          </cell>
        </row>
        <row r="11800">
          <cell r="A11800" t="str">
            <v>BTFTIU16046</v>
          </cell>
          <cell r="B11800" t="str">
            <v>NguyÔn Phóc</v>
          </cell>
          <cell r="C11800" t="str">
            <v>Nguyªn</v>
          </cell>
          <cell r="D11800" t="str">
            <v>25/07/98</v>
          </cell>
          <cell r="E11800">
            <v>8897</v>
          </cell>
          <cell r="F11800" t="str">
            <v>Nguyễn Phúc</v>
          </cell>
          <cell r="G11800" t="str">
            <v>Nguyên</v>
          </cell>
          <cell r="H11800" t="str">
            <v>Nguyễn Phúc Nguyên</v>
          </cell>
        </row>
        <row r="11801">
          <cell r="A11801" t="str">
            <v>BTFTIU16047</v>
          </cell>
          <cell r="B11801" t="str">
            <v>§ç ThÞ Minh</v>
          </cell>
          <cell r="C11801" t="str">
            <v>NguyÖt</v>
          </cell>
          <cell r="D11801" t="str">
            <v>16/06/98</v>
          </cell>
          <cell r="E11801">
            <v>9031</v>
          </cell>
          <cell r="F11801" t="str">
            <v>Đỗ Thị Minh</v>
          </cell>
          <cell r="G11801" t="str">
            <v>Nguyệt</v>
          </cell>
          <cell r="H11801" t="str">
            <v>Đỗ Thị Minh Nguyệt</v>
          </cell>
        </row>
        <row r="11802">
          <cell r="A11802" t="str">
            <v>BTFTIU16048</v>
          </cell>
          <cell r="B11802" t="str">
            <v>Lª YÕn</v>
          </cell>
          <cell r="C11802" t="str">
            <v>Nhi</v>
          </cell>
          <cell r="D11802" t="str">
            <v>22/02/98</v>
          </cell>
          <cell r="E11802">
            <v>9342</v>
          </cell>
          <cell r="F11802" t="str">
            <v>Lê Yến</v>
          </cell>
          <cell r="G11802" t="str">
            <v>Nhi</v>
          </cell>
          <cell r="H11802" t="str">
            <v>Lê Yến Nhi</v>
          </cell>
        </row>
        <row r="11803">
          <cell r="A11803" t="str">
            <v>BTFTIU16049</v>
          </cell>
          <cell r="B11803" t="str">
            <v>NguyÔn Thanh</v>
          </cell>
          <cell r="C11803" t="str">
            <v>Nhi</v>
          </cell>
          <cell r="D11803" t="str">
            <v>30/04/98</v>
          </cell>
          <cell r="E11803">
            <v>9406</v>
          </cell>
          <cell r="F11803" t="str">
            <v>Nguyễn Thanh</v>
          </cell>
          <cell r="G11803" t="str">
            <v>Nhi</v>
          </cell>
          <cell r="H11803" t="str">
            <v>Nguyễn Thanh Nhi</v>
          </cell>
        </row>
        <row r="11804">
          <cell r="A11804" t="str">
            <v>BTFTIU16050</v>
          </cell>
          <cell r="B11804" t="str">
            <v>NguyÔn Ph­¬ng</v>
          </cell>
          <cell r="C11804" t="str">
            <v>Quúnh</v>
          </cell>
          <cell r="D11804" t="str">
            <v>13/10/98</v>
          </cell>
          <cell r="E11804">
            <v>11254</v>
          </cell>
          <cell r="F11804" t="str">
            <v>Nguyễn Phương</v>
          </cell>
          <cell r="G11804" t="str">
            <v>Quỳnh</v>
          </cell>
          <cell r="H11804" t="str">
            <v>Nguyễn Phương Quỳnh</v>
          </cell>
        </row>
        <row r="11805">
          <cell r="A11805" t="str">
            <v>BTFTIU16053</v>
          </cell>
          <cell r="B11805" t="str">
            <v>TrÇn ThÞ Thu</v>
          </cell>
          <cell r="C11805" t="str">
            <v>Th¶o</v>
          </cell>
          <cell r="D11805" t="str">
            <v>21/04/98</v>
          </cell>
          <cell r="E11805">
            <v>12492</v>
          </cell>
          <cell r="F11805" t="str">
            <v>Trần Thị Thu</v>
          </cell>
          <cell r="G11805" t="str">
            <v>Thảo</v>
          </cell>
          <cell r="H11805" t="str">
            <v>Trần Thị Thu Thảo</v>
          </cell>
        </row>
        <row r="11806">
          <cell r="A11806" t="str">
            <v>BTFTIU16055</v>
          </cell>
          <cell r="B11806" t="str">
            <v>Phan B¸</v>
          </cell>
          <cell r="C11806" t="str">
            <v>ThuËn</v>
          </cell>
          <cell r="D11806" t="str">
            <v>27/04/98</v>
          </cell>
          <cell r="E11806">
            <v>13042</v>
          </cell>
          <cell r="F11806" t="str">
            <v>Phan Bá</v>
          </cell>
          <cell r="G11806" t="str">
            <v>Thuận</v>
          </cell>
          <cell r="H11806" t="str">
            <v>Phan Bá Thuận</v>
          </cell>
        </row>
        <row r="11807">
          <cell r="A11807" t="str">
            <v>BTFTIU16056</v>
          </cell>
          <cell r="B11807" t="str">
            <v>§µm Ngäc</v>
          </cell>
          <cell r="C11807" t="str">
            <v>Tr©m</v>
          </cell>
          <cell r="D11807" t="str">
            <v>07/06/98</v>
          </cell>
          <cell r="E11807">
            <v>14243</v>
          </cell>
          <cell r="F11807" t="str">
            <v>Đàm Ngọc</v>
          </cell>
          <cell r="G11807" t="str">
            <v>Trâm</v>
          </cell>
          <cell r="H11807" t="str">
            <v>Đàm Ngọc Trâm</v>
          </cell>
        </row>
        <row r="11808">
          <cell r="A11808" t="str">
            <v>BTFTIU16057</v>
          </cell>
          <cell r="B11808" t="str">
            <v>Huúnh B¶o</v>
          </cell>
          <cell r="C11808" t="str">
            <v>Tr©n</v>
          </cell>
          <cell r="D11808" t="str">
            <v>08/11/98</v>
          </cell>
          <cell r="E11808">
            <v>14394</v>
          </cell>
          <cell r="F11808" t="str">
            <v>Huỳnh Bảo</v>
          </cell>
          <cell r="G11808" t="str">
            <v>Trân</v>
          </cell>
          <cell r="H11808" t="str">
            <v>Huỳnh Bảo Trân</v>
          </cell>
        </row>
        <row r="11809">
          <cell r="A11809" t="str">
            <v>BTFTIU16062</v>
          </cell>
          <cell r="B11809" t="str">
            <v>NguyÔn ThÞ ¸nh</v>
          </cell>
          <cell r="C11809" t="str">
            <v>D­¬ng</v>
          </cell>
          <cell r="D11809" t="str">
            <v>12/06/98</v>
          </cell>
          <cell r="E11809">
            <v>2467</v>
          </cell>
          <cell r="F11809" t="str">
            <v>Nguyễn Thị ánh</v>
          </cell>
          <cell r="G11809" t="str">
            <v>Dương</v>
          </cell>
          <cell r="H11809" t="str">
            <v>Nguyễn Thị ánh Dương</v>
          </cell>
        </row>
        <row r="11810">
          <cell r="A11810" t="str">
            <v>BTFTIU16064</v>
          </cell>
          <cell r="B11810" t="str">
            <v>TrÇn Nam</v>
          </cell>
          <cell r="C11810" t="str">
            <v>Duy</v>
          </cell>
          <cell r="D11810" t="str">
            <v>15/06/98</v>
          </cell>
          <cell r="E11810">
            <v>2291</v>
          </cell>
          <cell r="F11810" t="str">
            <v>Trần Nam</v>
          </cell>
          <cell r="G11810" t="str">
            <v>Duy</v>
          </cell>
          <cell r="H11810" t="str">
            <v>Trần Nam Duy</v>
          </cell>
        </row>
        <row r="11811">
          <cell r="A11811" t="str">
            <v>BTFTIU16065</v>
          </cell>
          <cell r="B11811" t="str">
            <v>Huúnh H­¬ng</v>
          </cell>
          <cell r="C11811" t="str">
            <v>Giang</v>
          </cell>
          <cell r="D11811" t="str">
            <v>17/09/98</v>
          </cell>
          <cell r="E11811">
            <v>3034</v>
          </cell>
          <cell r="F11811" t="str">
            <v>Huỳnh Hương</v>
          </cell>
          <cell r="G11811" t="str">
            <v>Giang</v>
          </cell>
          <cell r="H11811" t="str">
            <v>Huỳnh Hương Giang</v>
          </cell>
        </row>
        <row r="11812">
          <cell r="A11812" t="str">
            <v>BTFTIU16067</v>
          </cell>
          <cell r="B11812" t="str">
            <v>Hoµng My</v>
          </cell>
          <cell r="C11812" t="str">
            <v>H­¬ng  </v>
          </cell>
          <cell r="D11812" t="str">
            <v>12/04/98</v>
          </cell>
          <cell r="E11812">
            <v>5249</v>
          </cell>
          <cell r="F11812" t="str">
            <v>Hoàng My</v>
          </cell>
          <cell r="G11812" t="str">
            <v>Hương  </v>
          </cell>
          <cell r="H11812" t="str">
            <v>Hoàng My Hương  </v>
          </cell>
        </row>
        <row r="11813">
          <cell r="A11813" t="str">
            <v>BTFTIU16074</v>
          </cell>
          <cell r="B11813" t="str">
            <v>NguyÔn ThÞ Trµ</v>
          </cell>
          <cell r="C11813" t="str">
            <v>Mi</v>
          </cell>
          <cell r="D11813" t="str">
            <v>23/12/98</v>
          </cell>
          <cell r="E11813">
            <v>7435</v>
          </cell>
          <cell r="F11813" t="str">
            <v>Nguyễn Thị Trà</v>
          </cell>
          <cell r="G11813" t="str">
            <v>Mi</v>
          </cell>
          <cell r="H11813" t="str">
            <v>Nguyễn Thị Trà Mi</v>
          </cell>
        </row>
        <row r="11814">
          <cell r="A11814" t="str">
            <v>BTFTIU16075</v>
          </cell>
          <cell r="B11814" t="str">
            <v>NguyÔn Mü</v>
          </cell>
          <cell r="C11814" t="str">
            <v>Ng©n</v>
          </cell>
          <cell r="D11814" t="str">
            <v>09/09/98</v>
          </cell>
          <cell r="E11814">
            <v>8195</v>
          </cell>
          <cell r="F11814" t="str">
            <v>Nguyễn Mỹ</v>
          </cell>
          <cell r="G11814" t="str">
            <v>Ngân</v>
          </cell>
          <cell r="H11814" t="str">
            <v>Nguyễn Mỹ Ngân</v>
          </cell>
        </row>
        <row r="11815">
          <cell r="A11815" t="str">
            <v>BTFTIU16076</v>
          </cell>
          <cell r="B11815" t="str">
            <v>§oµn NguyÔn Ph­¬ng</v>
          </cell>
          <cell r="C11815" t="str">
            <v>Nguyªn</v>
          </cell>
          <cell r="D11815" t="str">
            <v>05/07/98</v>
          </cell>
          <cell r="E11815">
            <v>8794</v>
          </cell>
          <cell r="F11815" t="str">
            <v>Đoàn Nguyễn Phương</v>
          </cell>
          <cell r="G11815" t="str">
            <v>Nguyên</v>
          </cell>
          <cell r="H11815" t="str">
            <v>Đoàn Nguyễn Phương Nguyên</v>
          </cell>
        </row>
        <row r="11816">
          <cell r="A11816" t="str">
            <v>BTFTIU16077</v>
          </cell>
          <cell r="B11816" t="str">
            <v>Tr­¬ng Lª</v>
          </cell>
          <cell r="C11816" t="str">
            <v>Nguyªn</v>
          </cell>
          <cell r="D11816" t="str">
            <v>22/02/98</v>
          </cell>
          <cell r="E11816">
            <v>8983</v>
          </cell>
          <cell r="F11816" t="str">
            <v>Trương Lê</v>
          </cell>
          <cell r="G11816" t="str">
            <v>Nguyên</v>
          </cell>
          <cell r="H11816" t="str">
            <v>Trương Lê Nguyên</v>
          </cell>
        </row>
        <row r="11817">
          <cell r="A11817" t="str">
            <v>BTFTIU16080</v>
          </cell>
          <cell r="B11817" t="str">
            <v>TrÇn Minh</v>
          </cell>
          <cell r="C11817" t="str">
            <v>Qu©n</v>
          </cell>
          <cell r="D11817" t="str">
            <v>06/08/98</v>
          </cell>
          <cell r="E11817">
            <v>10990</v>
          </cell>
          <cell r="F11817" t="str">
            <v>Trần Minh</v>
          </cell>
          <cell r="G11817" t="str">
            <v>Quân</v>
          </cell>
          <cell r="H11817" t="str">
            <v>Trần Minh Quân</v>
          </cell>
        </row>
        <row r="11818">
          <cell r="A11818" t="str">
            <v>BTFTIU16084</v>
          </cell>
          <cell r="B11818" t="str">
            <v>NguyÔn §Æng Anh</v>
          </cell>
          <cell r="C11818" t="str">
            <v>Th¬</v>
          </cell>
          <cell r="D11818" t="str">
            <v>28/05/97</v>
          </cell>
          <cell r="E11818">
            <v>12967</v>
          </cell>
          <cell r="F11818" t="str">
            <v>Nguyễn Đặng Anh</v>
          </cell>
          <cell r="G11818" t="str">
            <v>Thơ</v>
          </cell>
          <cell r="H11818" t="str">
            <v>Nguyễn Đặng Anh Thơ</v>
          </cell>
        </row>
        <row r="11819">
          <cell r="A11819" t="str">
            <v>BTFTIU16085</v>
          </cell>
          <cell r="B11819" t="str">
            <v>§ç ThÞ Xu©n</v>
          </cell>
          <cell r="C11819" t="str">
            <v>Thïy</v>
          </cell>
          <cell r="D11819" t="str">
            <v>02/11/98</v>
          </cell>
          <cell r="E11819">
            <v>13069</v>
          </cell>
          <cell r="F11819" t="str">
            <v>Đỗ Thị Xuân</v>
          </cell>
          <cell r="G11819" t="str">
            <v>Thùy</v>
          </cell>
          <cell r="H11819" t="str">
            <v>Đỗ Thị Xuân Thùy</v>
          </cell>
        </row>
        <row r="11820">
          <cell r="A11820" t="str">
            <v>BTFTIU16086</v>
          </cell>
          <cell r="B11820" t="str">
            <v>NguyÔn ThÞ Minh</v>
          </cell>
          <cell r="C11820" t="str">
            <v>Trang</v>
          </cell>
          <cell r="D11820" t="str">
            <v>30/06/98</v>
          </cell>
          <cell r="E11820">
            <v>14081</v>
          </cell>
          <cell r="F11820" t="str">
            <v>Nguyễn Thị Minh</v>
          </cell>
          <cell r="G11820" t="str">
            <v>Trang</v>
          </cell>
          <cell r="H11820" t="str">
            <v>Nguyễn Thị Minh Trang</v>
          </cell>
        </row>
        <row r="11821">
          <cell r="A11821" t="str">
            <v>BTFTIU16087</v>
          </cell>
          <cell r="B11821" t="str">
            <v>Vò Ph¹m §øc</v>
          </cell>
          <cell r="C11821" t="str">
            <v>TrÝ</v>
          </cell>
          <cell r="D11821" t="str">
            <v>13/06/95</v>
          </cell>
          <cell r="E11821">
            <v>14660</v>
          </cell>
          <cell r="F11821" t="str">
            <v>Vũ Phạm Đức</v>
          </cell>
          <cell r="G11821" t="str">
            <v>Trí</v>
          </cell>
          <cell r="H11821" t="str">
            <v>Vũ Phạm Đức Trí</v>
          </cell>
        </row>
        <row r="11822">
          <cell r="A11822" t="str">
            <v>BTFTIU16088</v>
          </cell>
          <cell r="B11822" t="str">
            <v>NguyÔn Gia</v>
          </cell>
          <cell r="C11822" t="str">
            <v>H©n</v>
          </cell>
          <cell r="D11822" t="str">
            <v>12/12/98</v>
          </cell>
          <cell r="E11822">
            <v>3717</v>
          </cell>
          <cell r="F11822" t="str">
            <v>Nguyễn Gia</v>
          </cell>
          <cell r="G11822" t="str">
            <v>Hân</v>
          </cell>
          <cell r="H11822" t="str">
            <v>Nguyễn Gia Hân</v>
          </cell>
        </row>
        <row r="11823">
          <cell r="A11823" t="str">
            <v>BTFTIU16089</v>
          </cell>
          <cell r="B11823" t="str">
            <v>TrÇn Ph­¬ng</v>
          </cell>
          <cell r="C11823" t="str">
            <v>Dung</v>
          </cell>
          <cell r="D11823" t="str">
            <v>24/06/98</v>
          </cell>
          <cell r="E11823">
            <v>1991</v>
          </cell>
          <cell r="F11823" t="str">
            <v>Trần Phương</v>
          </cell>
          <cell r="G11823" t="str">
            <v>Dung</v>
          </cell>
          <cell r="H11823" t="str">
            <v>Trần Phương Dung</v>
          </cell>
        </row>
        <row r="11824">
          <cell r="A11824" t="str">
            <v>BTFTIU16090</v>
          </cell>
          <cell r="B11824" t="str">
            <v>Lª Kim</v>
          </cell>
          <cell r="C11824" t="str">
            <v>Ng©n</v>
          </cell>
          <cell r="D11824" t="str">
            <v>04/06/98</v>
          </cell>
          <cell r="E11824">
            <v>8144</v>
          </cell>
          <cell r="F11824" t="str">
            <v>Lê Kim</v>
          </cell>
          <cell r="G11824" t="str">
            <v>Ngân</v>
          </cell>
          <cell r="H11824" t="str">
            <v>Lê Kim Ngân</v>
          </cell>
        </row>
        <row r="11825">
          <cell r="A11825" t="str">
            <v>BTFTIU16091</v>
          </cell>
          <cell r="B11825" t="str">
            <v>§Æng Hoµng</v>
          </cell>
          <cell r="C11825" t="str">
            <v>NhËt</v>
          </cell>
          <cell r="D11825" t="str">
            <v>23/03/98</v>
          </cell>
          <cell r="E11825">
            <v>9192</v>
          </cell>
          <cell r="F11825" t="str">
            <v>Đặng Hoàng</v>
          </cell>
          <cell r="G11825" t="str">
            <v>Nhật</v>
          </cell>
          <cell r="H11825" t="str">
            <v>Đặng Hoàng Nhật</v>
          </cell>
        </row>
        <row r="11826">
          <cell r="A11826" t="str">
            <v>BTFTIU16100</v>
          </cell>
          <cell r="B11826" t="str">
            <v>NguyÔn Lª Hoµng</v>
          </cell>
          <cell r="C11826" t="str">
            <v>Th­</v>
          </cell>
          <cell r="D11826" t="str">
            <v>08/05/98</v>
          </cell>
          <cell r="E11826">
            <v>13327</v>
          </cell>
          <cell r="F11826" t="str">
            <v>Nguyễn Lê Hoàng</v>
          </cell>
          <cell r="G11826" t="str">
            <v>Thư</v>
          </cell>
          <cell r="H11826" t="str">
            <v>Nguyễn Lê Hoàng Thư</v>
          </cell>
        </row>
        <row r="11827">
          <cell r="A11827" t="str">
            <v>BTFTIU16101</v>
          </cell>
          <cell r="B11827" t="str">
            <v>NguyÔn TiÕn</v>
          </cell>
          <cell r="C11827" t="str">
            <v>Kh«i</v>
          </cell>
          <cell r="D11827" t="str">
            <v>10/02/98</v>
          </cell>
          <cell r="E11827">
            <v>5901</v>
          </cell>
          <cell r="F11827" t="str">
            <v>Nguyễn Tiến</v>
          </cell>
          <cell r="G11827" t="str">
            <v>Khôi</v>
          </cell>
          <cell r="H11827" t="str">
            <v>Nguyễn Tiến Khôi</v>
          </cell>
        </row>
        <row r="11828">
          <cell r="A11828" t="str">
            <v>BTFTIU17001</v>
          </cell>
          <cell r="B11828" t="str">
            <v>TrÇn §øc</v>
          </cell>
          <cell r="C11828" t="str">
            <v>Khiªm</v>
          </cell>
          <cell r="D11828" t="str">
            <v>17/04/99</v>
          </cell>
          <cell r="E11828">
            <v>5678</v>
          </cell>
          <cell r="F11828" t="str">
            <v>Trần Đức</v>
          </cell>
          <cell r="G11828" t="str">
            <v>Khiêm</v>
          </cell>
          <cell r="H11828" t="str">
            <v>Trần Đức Khiêm</v>
          </cell>
        </row>
        <row r="11829">
          <cell r="A11829" t="str">
            <v>BTFTIU17002</v>
          </cell>
          <cell r="B11829" t="str">
            <v>Lª Tr­¬ng Quèc</v>
          </cell>
          <cell r="C11829" t="str">
            <v>ThÞnh</v>
          </cell>
          <cell r="D11829" t="str">
            <v>11/02/99</v>
          </cell>
          <cell r="E11829">
            <v>12786</v>
          </cell>
          <cell r="F11829" t="str">
            <v>Lê Trương Quốc</v>
          </cell>
          <cell r="G11829" t="str">
            <v>Thịnh</v>
          </cell>
          <cell r="H11829" t="str">
            <v>Lê Trương Quốc Thịnh</v>
          </cell>
        </row>
        <row r="11830">
          <cell r="A11830" t="str">
            <v>BTFTIU17003</v>
          </cell>
          <cell r="B11830" t="str">
            <v>Lý Tó</v>
          </cell>
          <cell r="C11830" t="str">
            <v>H¶o</v>
          </cell>
          <cell r="D11830" t="str">
            <v>22/01/99</v>
          </cell>
          <cell r="E11830">
            <v>3552</v>
          </cell>
          <cell r="F11830" t="str">
            <v>Lý Tú</v>
          </cell>
          <cell r="G11830" t="str">
            <v>Hảo</v>
          </cell>
          <cell r="H11830" t="str">
            <v>Lý Tú Hảo</v>
          </cell>
        </row>
        <row r="11831">
          <cell r="A11831" t="str">
            <v>BTFTIU17004</v>
          </cell>
          <cell r="B11831" t="str">
            <v>NguyÔn H¹nh</v>
          </cell>
          <cell r="C11831" t="str">
            <v>Ng«n</v>
          </cell>
          <cell r="D11831" t="str">
            <v>04/09/99</v>
          </cell>
          <cell r="E11831">
            <v>8762</v>
          </cell>
          <cell r="F11831" t="str">
            <v>Nguyễn Hạnh</v>
          </cell>
          <cell r="G11831" t="str">
            <v>Ngôn</v>
          </cell>
          <cell r="H11831" t="str">
            <v>Nguyễn Hạnh Ngôn</v>
          </cell>
        </row>
        <row r="11832">
          <cell r="A11832" t="str">
            <v>BTFTIU17005</v>
          </cell>
          <cell r="B11832" t="str">
            <v>Phan Hoµng</v>
          </cell>
          <cell r="C11832" t="str">
            <v>Nguyªn</v>
          </cell>
          <cell r="D11832" t="str">
            <v>21/04/99</v>
          </cell>
          <cell r="E11832">
            <v>8937</v>
          </cell>
          <cell r="F11832" t="str">
            <v>Phan Hoàng</v>
          </cell>
          <cell r="G11832" t="str">
            <v>Nguyên</v>
          </cell>
          <cell r="H11832" t="str">
            <v>Phan Hoàng Nguyên</v>
          </cell>
        </row>
        <row r="11833">
          <cell r="A11833" t="str">
            <v>BTFTIU17006</v>
          </cell>
          <cell r="B11833" t="str">
            <v>§µo Träng</v>
          </cell>
          <cell r="C11833" t="str">
            <v>NghÜa</v>
          </cell>
          <cell r="D11833" t="str">
            <v>16/07/99</v>
          </cell>
          <cell r="E11833">
            <v>8399</v>
          </cell>
          <cell r="F11833" t="str">
            <v>Đào Trọng</v>
          </cell>
          <cell r="G11833" t="str">
            <v>Nghĩa</v>
          </cell>
          <cell r="H11833" t="str">
            <v>Đào Trọng Nghĩa</v>
          </cell>
        </row>
        <row r="11834">
          <cell r="A11834" t="str">
            <v>BTFTIU17007</v>
          </cell>
          <cell r="B11834" t="str">
            <v>TrÇn B¶o</v>
          </cell>
          <cell r="C11834" t="str">
            <v>Uyªn</v>
          </cell>
          <cell r="D11834" t="str">
            <v>10/12/99</v>
          </cell>
          <cell r="E11834">
            <v>15811</v>
          </cell>
          <cell r="F11834" t="str">
            <v>Trần Bảo</v>
          </cell>
          <cell r="G11834" t="str">
            <v>Uyên</v>
          </cell>
          <cell r="H11834" t="str">
            <v>Trần Bảo Uyên</v>
          </cell>
        </row>
        <row r="11835">
          <cell r="A11835" t="str">
            <v>BTFTIU17008</v>
          </cell>
          <cell r="B11835" t="str">
            <v>NguyÔn Th¸i</v>
          </cell>
          <cell r="C11835" t="str">
            <v>Thanh</v>
          </cell>
          <cell r="D11835" t="str">
            <v>30/12/99</v>
          </cell>
          <cell r="E11835">
            <v>11992</v>
          </cell>
          <cell r="F11835" t="str">
            <v>Nguyễn Thái</v>
          </cell>
          <cell r="G11835" t="str">
            <v>Thanh</v>
          </cell>
          <cell r="H11835" t="str">
            <v>Nguyễn Thái Thanh</v>
          </cell>
        </row>
        <row r="11836">
          <cell r="A11836" t="str">
            <v>BTFTIU17009</v>
          </cell>
          <cell r="B11836" t="str">
            <v>Ph¹m C«ng</v>
          </cell>
          <cell r="C11836" t="str">
            <v>Minh</v>
          </cell>
          <cell r="D11836" t="str">
            <v>16/10/99</v>
          </cell>
          <cell r="E11836">
            <v>7632</v>
          </cell>
          <cell r="F11836" t="str">
            <v>Phạm Công</v>
          </cell>
          <cell r="G11836" t="str">
            <v>Minh</v>
          </cell>
          <cell r="H11836" t="str">
            <v>Phạm Công Minh</v>
          </cell>
        </row>
        <row r="11837">
          <cell r="A11837" t="str">
            <v>BTFTIU17010</v>
          </cell>
          <cell r="B11837" t="str">
            <v>§Æng Tèng Träng</v>
          </cell>
          <cell r="C11837" t="str">
            <v>NghÜa</v>
          </cell>
          <cell r="D11837" t="str">
            <v>10/06/99</v>
          </cell>
          <cell r="E11837">
            <v>8403</v>
          </cell>
          <cell r="F11837" t="str">
            <v>Đặng Tống Trọng</v>
          </cell>
          <cell r="G11837" t="str">
            <v>Nghĩa</v>
          </cell>
          <cell r="H11837" t="str">
            <v>Đặng Tống Trọng Nghĩa</v>
          </cell>
        </row>
        <row r="11838">
          <cell r="A11838" t="str">
            <v>BTFTIU17011</v>
          </cell>
          <cell r="B11838" t="str">
            <v>Ng« Kim</v>
          </cell>
          <cell r="C11838" t="str">
            <v>Ng©n</v>
          </cell>
          <cell r="D11838" t="str">
            <v>17/05/99</v>
          </cell>
          <cell r="E11838">
            <v>8170</v>
          </cell>
          <cell r="F11838" t="str">
            <v>Ngô Kim</v>
          </cell>
          <cell r="G11838" t="str">
            <v>Ngân</v>
          </cell>
          <cell r="H11838" t="str">
            <v>Ngô Kim Ngân</v>
          </cell>
        </row>
        <row r="11839">
          <cell r="A11839" t="str">
            <v>BTFTIU17012</v>
          </cell>
          <cell r="B11839" t="str">
            <v>NguyÔn Ph­¬ng</v>
          </cell>
          <cell r="C11839" t="str">
            <v>Khanh</v>
          </cell>
          <cell r="D11839" t="str">
            <v>11/11/99</v>
          </cell>
          <cell r="E11839">
            <v>5490</v>
          </cell>
          <cell r="F11839" t="str">
            <v>Nguyễn Phương</v>
          </cell>
          <cell r="G11839" t="str">
            <v>Khanh</v>
          </cell>
          <cell r="H11839" t="str">
            <v>Nguyễn Phương Khanh</v>
          </cell>
        </row>
        <row r="11840">
          <cell r="A11840" t="str">
            <v>BTFTIU17013</v>
          </cell>
          <cell r="B11840" t="str">
            <v>Tr­¬ng Minh</v>
          </cell>
          <cell r="C11840" t="str">
            <v>HiÕu</v>
          </cell>
          <cell r="D11840" t="str">
            <v>16/12/99</v>
          </cell>
          <cell r="E11840">
            <v>4109</v>
          </cell>
          <cell r="F11840" t="str">
            <v>Trương Minh</v>
          </cell>
          <cell r="G11840" t="str">
            <v>Hiếu</v>
          </cell>
          <cell r="H11840" t="str">
            <v>Trương Minh Hiếu</v>
          </cell>
        </row>
        <row r="11841">
          <cell r="A11841" t="str">
            <v>BTFTIU17014</v>
          </cell>
          <cell r="B11841" t="str">
            <v>Bïi NguyÔn Tam</v>
          </cell>
          <cell r="C11841" t="str">
            <v>Doan</v>
          </cell>
          <cell r="D11841" t="str">
            <v>08/08/99</v>
          </cell>
          <cell r="E11841">
            <v>1885</v>
          </cell>
          <cell r="F11841" t="str">
            <v>Bùi Nguyễn Tam</v>
          </cell>
          <cell r="G11841" t="str">
            <v>Doan</v>
          </cell>
          <cell r="H11841" t="str">
            <v>Bùi Nguyễn Tam Doan</v>
          </cell>
        </row>
        <row r="11842">
          <cell r="A11842" t="str">
            <v>BTFTIU17015</v>
          </cell>
          <cell r="B11842" t="str">
            <v>Ph¹m ThÞ</v>
          </cell>
          <cell r="C11842" t="str">
            <v>Hµ</v>
          </cell>
          <cell r="D11842" t="str">
            <v>02/06/99</v>
          </cell>
          <cell r="E11842">
            <v>3275</v>
          </cell>
          <cell r="F11842" t="str">
            <v>Phạm Thị</v>
          </cell>
          <cell r="G11842" t="str">
            <v>Hà</v>
          </cell>
          <cell r="H11842" t="str">
            <v>Phạm Thị Hà</v>
          </cell>
        </row>
        <row r="11843">
          <cell r="A11843" t="str">
            <v>BTFTIU17017</v>
          </cell>
          <cell r="B11843" t="str">
            <v>NguyÔn Ngäc YÕn</v>
          </cell>
          <cell r="C11843" t="str">
            <v>Chi</v>
          </cell>
          <cell r="D11843" t="str">
            <v>13/07/99</v>
          </cell>
          <cell r="E11843">
            <v>1563</v>
          </cell>
          <cell r="F11843" t="str">
            <v>Nguyễn Ngọc Yến</v>
          </cell>
          <cell r="G11843" t="str">
            <v>Chi</v>
          </cell>
          <cell r="H11843" t="str">
            <v>Nguyễn Ngọc Yến Chi</v>
          </cell>
        </row>
        <row r="11844">
          <cell r="A11844" t="str">
            <v>BTFTIU17018</v>
          </cell>
          <cell r="B11844" t="str">
            <v>Lª TriÕt</v>
          </cell>
          <cell r="C11844" t="str">
            <v>H¹o</v>
          </cell>
          <cell r="D11844" t="str">
            <v>21/08/99</v>
          </cell>
          <cell r="E11844">
            <v>3571</v>
          </cell>
          <cell r="F11844" t="str">
            <v>Lê Triết</v>
          </cell>
          <cell r="G11844" t="str">
            <v>Hạo</v>
          </cell>
          <cell r="H11844" t="str">
            <v>Lê Triết Hạo</v>
          </cell>
        </row>
        <row r="11845">
          <cell r="A11845" t="str">
            <v>BTFTIU17019</v>
          </cell>
          <cell r="B11845" t="str">
            <v>Ph¹m ThÞ B¶o</v>
          </cell>
          <cell r="C11845" t="str">
            <v>Th­</v>
          </cell>
          <cell r="D11845" t="str">
            <v>05/04/99</v>
          </cell>
          <cell r="E11845">
            <v>13392</v>
          </cell>
          <cell r="F11845" t="str">
            <v>Phạm Thị Bảo</v>
          </cell>
          <cell r="G11845" t="str">
            <v>Thư</v>
          </cell>
          <cell r="H11845" t="str">
            <v>Phạm Thị Bảo Thư</v>
          </cell>
        </row>
        <row r="11846">
          <cell r="A11846" t="str">
            <v>BTFTIU17020</v>
          </cell>
          <cell r="B11846" t="str">
            <v>NguyÔn Ngäc Quúnh</v>
          </cell>
          <cell r="C11846" t="str">
            <v>Ng©n</v>
          </cell>
          <cell r="D11846" t="str">
            <v>03/01/99</v>
          </cell>
          <cell r="E11846">
            <v>8200</v>
          </cell>
          <cell r="F11846" t="str">
            <v>Nguyễn Ngọc Quỳnh</v>
          </cell>
          <cell r="G11846" t="str">
            <v>Ngân</v>
          </cell>
          <cell r="H11846" t="str">
            <v>Nguyễn Ngọc Quỳnh Ngân</v>
          </cell>
        </row>
        <row r="11847">
          <cell r="A11847" t="str">
            <v>BTFTIU17021</v>
          </cell>
          <cell r="B11847" t="str">
            <v>Phan Thôy YÕn</v>
          </cell>
          <cell r="C11847" t="str">
            <v>Nh­</v>
          </cell>
          <cell r="D11847" t="str">
            <v>09/06/99</v>
          </cell>
          <cell r="E11847">
            <v>9776</v>
          </cell>
          <cell r="F11847" t="str">
            <v>Phan Thụy Yến</v>
          </cell>
          <cell r="G11847" t="str">
            <v>Như</v>
          </cell>
          <cell r="H11847" t="str">
            <v>Phan Thụy Yến Như</v>
          </cell>
        </row>
        <row r="11848">
          <cell r="A11848" t="str">
            <v>BTFTIU17022</v>
          </cell>
          <cell r="B11848" t="str">
            <v>Qu¸ch HuÖ</v>
          </cell>
          <cell r="C11848" t="str">
            <v>Nh­</v>
          </cell>
          <cell r="D11848" t="str">
            <v>13/06/99</v>
          </cell>
          <cell r="E11848">
            <v>9778</v>
          </cell>
          <cell r="F11848" t="str">
            <v>Quách Huệ</v>
          </cell>
          <cell r="G11848" t="str">
            <v>Như</v>
          </cell>
          <cell r="H11848" t="str">
            <v>Quách Huệ Như</v>
          </cell>
        </row>
        <row r="11849">
          <cell r="A11849" t="str">
            <v>BTFTIU17023</v>
          </cell>
          <cell r="B11849" t="str">
            <v>Ph¹m Hång Thanh</v>
          </cell>
          <cell r="C11849" t="str">
            <v>Lam</v>
          </cell>
          <cell r="D11849" t="str">
            <v>08/11/99</v>
          </cell>
          <cell r="E11849">
            <v>6165</v>
          </cell>
          <cell r="F11849" t="str">
            <v>Phạm Hồng Thanh</v>
          </cell>
          <cell r="G11849" t="str">
            <v>Lam</v>
          </cell>
          <cell r="H11849" t="str">
            <v>Phạm Hồng Thanh Lam</v>
          </cell>
        </row>
        <row r="11850">
          <cell r="A11850" t="str">
            <v>BTFTIU17024</v>
          </cell>
          <cell r="B11850" t="str">
            <v>NguyÔn Huy</v>
          </cell>
          <cell r="C11850" t="str">
            <v>NhËt</v>
          </cell>
          <cell r="D11850" t="str">
            <v>03/10/99</v>
          </cell>
          <cell r="E11850">
            <v>9217</v>
          </cell>
          <cell r="F11850" t="str">
            <v>Nguyễn Huy</v>
          </cell>
          <cell r="G11850" t="str">
            <v>Nhật</v>
          </cell>
          <cell r="H11850" t="str">
            <v>Nguyễn Huy Nhật</v>
          </cell>
        </row>
        <row r="11851">
          <cell r="A11851" t="str">
            <v>BTFTIU17025</v>
          </cell>
          <cell r="B11851" t="str">
            <v>TrÇn QuÕ</v>
          </cell>
          <cell r="C11851" t="str">
            <v>Trinh</v>
          </cell>
          <cell r="D11851" t="str">
            <v>22/04/99</v>
          </cell>
          <cell r="E11851">
            <v>14794</v>
          </cell>
          <cell r="F11851" t="str">
            <v>Trần Quế</v>
          </cell>
          <cell r="G11851" t="str">
            <v>Trinh</v>
          </cell>
          <cell r="H11851" t="str">
            <v>Trần Quế Trinh</v>
          </cell>
        </row>
        <row r="11852">
          <cell r="A11852" t="str">
            <v>BTFTIU17026</v>
          </cell>
          <cell r="B11852" t="str">
            <v>NguyÔn TuÊn</v>
          </cell>
          <cell r="C11852" t="str">
            <v>H¶i</v>
          </cell>
          <cell r="D11852" t="str">
            <v>24/10/99</v>
          </cell>
          <cell r="E11852">
            <v>3378</v>
          </cell>
          <cell r="F11852" t="str">
            <v>Nguyễn Tuấn</v>
          </cell>
          <cell r="G11852" t="str">
            <v>Hải</v>
          </cell>
          <cell r="H11852" t="str">
            <v>Nguyễn Tuấn Hải</v>
          </cell>
        </row>
        <row r="11853">
          <cell r="A11853" t="str">
            <v>BTFTIU17028</v>
          </cell>
          <cell r="B11853" t="str">
            <v>Th¸i NhËt</v>
          </cell>
          <cell r="C11853" t="str">
            <v>B»ng</v>
          </cell>
          <cell r="D11853" t="str">
            <v>12/12/99</v>
          </cell>
          <cell r="E11853">
            <v>1224</v>
          </cell>
          <cell r="F11853" t="str">
            <v>Thái Nhật</v>
          </cell>
          <cell r="G11853" t="str">
            <v>Bằng</v>
          </cell>
          <cell r="H11853" t="str">
            <v>Thái Nhật Bằng</v>
          </cell>
        </row>
        <row r="11854">
          <cell r="A11854" t="str">
            <v>BTFTIU17030</v>
          </cell>
          <cell r="B11854" t="str">
            <v>Phan ViÖt Cao</v>
          </cell>
          <cell r="C11854" t="str">
            <v>§¨ng</v>
          </cell>
          <cell r="D11854" t="str">
            <v>02/10/99</v>
          </cell>
          <cell r="E11854">
            <v>2746</v>
          </cell>
          <cell r="F11854" t="str">
            <v>Phan Việt Cao</v>
          </cell>
          <cell r="G11854" t="str">
            <v>Đăng</v>
          </cell>
          <cell r="H11854" t="str">
            <v>Phan Việt Cao Đăng</v>
          </cell>
        </row>
        <row r="11855">
          <cell r="A11855" t="str">
            <v>BTFTIU17031</v>
          </cell>
          <cell r="B11855" t="str">
            <v>TrÇn Hoµng</v>
          </cell>
          <cell r="C11855" t="str">
            <v>Vü</v>
          </cell>
          <cell r="D11855" t="str">
            <v>23/11/99</v>
          </cell>
          <cell r="E11855">
            <v>16656</v>
          </cell>
          <cell r="F11855" t="str">
            <v>Trần Hoàng</v>
          </cell>
          <cell r="G11855" t="str">
            <v>Vỹ</v>
          </cell>
          <cell r="H11855" t="str">
            <v>Trần Hoàng Vỹ</v>
          </cell>
        </row>
        <row r="11856">
          <cell r="A11856" t="str">
            <v>BTFTIU17032</v>
          </cell>
          <cell r="B11856" t="str">
            <v>NguyÔn Hoµng Mü</v>
          </cell>
          <cell r="C11856" t="str">
            <v>Hµ</v>
          </cell>
          <cell r="D11856" t="str">
            <v>23/01/99</v>
          </cell>
          <cell r="E11856">
            <v>3226</v>
          </cell>
          <cell r="F11856" t="str">
            <v>Nguyễn Hoàng Mỹ</v>
          </cell>
          <cell r="G11856" t="str">
            <v>Hà</v>
          </cell>
          <cell r="H11856" t="str">
            <v>Nguyễn Hoàng Mỹ Hà</v>
          </cell>
        </row>
        <row r="11857">
          <cell r="A11857" t="str">
            <v>BTFTIU17033</v>
          </cell>
          <cell r="B11857" t="str">
            <v>Ph¹m NguyÔn H¶i</v>
          </cell>
          <cell r="C11857" t="str">
            <v>Quúnh</v>
          </cell>
          <cell r="D11857" t="str">
            <v>01/01/99</v>
          </cell>
          <cell r="E11857">
            <v>11278</v>
          </cell>
          <cell r="F11857" t="str">
            <v>Phạm Nguyễn Hải</v>
          </cell>
          <cell r="G11857" t="str">
            <v>Quỳnh</v>
          </cell>
          <cell r="H11857" t="str">
            <v>Phạm Nguyễn Hải Quỳnh</v>
          </cell>
        </row>
        <row r="11858">
          <cell r="A11858" t="str">
            <v>BTFTIU17035</v>
          </cell>
          <cell r="B11858" t="str">
            <v>NguyÔn §oµn Xu©n</v>
          </cell>
          <cell r="C11858" t="str">
            <v>An</v>
          </cell>
          <cell r="D11858" t="str">
            <v>22/08/99</v>
          </cell>
          <cell r="E11858">
            <v>72</v>
          </cell>
          <cell r="F11858" t="str">
            <v>Nguyễn Đoàn Xuân</v>
          </cell>
          <cell r="G11858" t="str">
            <v>An</v>
          </cell>
          <cell r="H11858" t="str">
            <v>Nguyễn Đoàn Xuân An</v>
          </cell>
        </row>
        <row r="11859">
          <cell r="A11859" t="str">
            <v>BTFTIU17036</v>
          </cell>
          <cell r="B11859" t="str">
            <v>TrÇn Kim</v>
          </cell>
          <cell r="C11859" t="str">
            <v>Ng©n</v>
          </cell>
          <cell r="D11859" t="str">
            <v>03/02/99</v>
          </cell>
          <cell r="E11859">
            <v>8272</v>
          </cell>
          <cell r="F11859" t="str">
            <v>Trần Kim</v>
          </cell>
          <cell r="G11859" t="str">
            <v>Ngân</v>
          </cell>
          <cell r="H11859" t="str">
            <v>Trần Kim Ngân</v>
          </cell>
        </row>
        <row r="11860">
          <cell r="A11860" t="str">
            <v>BTFTIU17037</v>
          </cell>
          <cell r="B11860" t="str">
            <v>NguyÔn Hång Thôc</v>
          </cell>
          <cell r="C11860" t="str">
            <v>Duyªn</v>
          </cell>
          <cell r="D11860" t="str">
            <v>21/08/99</v>
          </cell>
          <cell r="E11860">
            <v>2355</v>
          </cell>
          <cell r="F11860" t="str">
            <v>Nguyễn Hồng Thục</v>
          </cell>
          <cell r="G11860" t="str">
            <v>Duyên</v>
          </cell>
          <cell r="H11860" t="str">
            <v>Nguyễn Hồng Thục Duyên</v>
          </cell>
        </row>
        <row r="11861">
          <cell r="A11861" t="str">
            <v>BTFTIU17038</v>
          </cell>
          <cell r="B11861" t="str">
            <v>NguyÔn §an Thôc</v>
          </cell>
          <cell r="C11861" t="str">
            <v>Khanh</v>
          </cell>
          <cell r="D11861" t="str">
            <v>05/03/99</v>
          </cell>
          <cell r="E11861">
            <v>5477</v>
          </cell>
          <cell r="F11861" t="str">
            <v>Nguyễn Đan Thục</v>
          </cell>
          <cell r="G11861" t="str">
            <v>Khanh</v>
          </cell>
          <cell r="H11861" t="str">
            <v>Nguyễn Đan Thục Khanh</v>
          </cell>
        </row>
        <row r="11862">
          <cell r="A11862" t="str">
            <v>BTFTIU17039</v>
          </cell>
          <cell r="B11862" t="str">
            <v>Lª Huúnh</v>
          </cell>
          <cell r="C11862" t="str">
            <v>Nh­</v>
          </cell>
          <cell r="D11862" t="str">
            <v>07/01/99</v>
          </cell>
          <cell r="E11862">
            <v>9670</v>
          </cell>
          <cell r="F11862" t="str">
            <v>Lê Huỳnh</v>
          </cell>
          <cell r="G11862" t="str">
            <v>Như</v>
          </cell>
          <cell r="H11862" t="str">
            <v>Lê Huỳnh Như</v>
          </cell>
        </row>
        <row r="11863">
          <cell r="A11863" t="str">
            <v>BTFTIU17041</v>
          </cell>
          <cell r="B11863" t="str">
            <v>NguyÔn ThÞ CÈm</v>
          </cell>
          <cell r="C11863" t="str">
            <v>Nhi</v>
          </cell>
          <cell r="D11863" t="str">
            <v>11/01/99</v>
          </cell>
          <cell r="E11863">
            <v>9409</v>
          </cell>
          <cell r="F11863" t="str">
            <v>Nguyễn Thị Cẩm</v>
          </cell>
          <cell r="G11863" t="str">
            <v>Nhi</v>
          </cell>
          <cell r="H11863" t="str">
            <v>Nguyễn Thị Cẩm Nhi</v>
          </cell>
        </row>
        <row r="11864">
          <cell r="A11864" t="str">
            <v>BTFTIU17042</v>
          </cell>
          <cell r="B11864" t="str">
            <v>TrÇn Toµn</v>
          </cell>
          <cell r="C11864" t="str">
            <v>TÝn</v>
          </cell>
          <cell r="D11864" t="str">
            <v>17/12/99</v>
          </cell>
          <cell r="E11864">
            <v>13797</v>
          </cell>
          <cell r="F11864" t="str">
            <v>Trần Toàn</v>
          </cell>
          <cell r="G11864" t="str">
            <v>Tín</v>
          </cell>
          <cell r="H11864" t="str">
            <v>Trần Toàn Tín</v>
          </cell>
        </row>
        <row r="11865">
          <cell r="A11865" t="str">
            <v>BTFTIU17043</v>
          </cell>
          <cell r="B11865" t="str">
            <v>Ph¹m Hoµng Kim</v>
          </cell>
          <cell r="C11865" t="str">
            <v>Ng©n</v>
          </cell>
          <cell r="D11865" t="str">
            <v>28/05/99</v>
          </cell>
          <cell r="E11865">
            <v>8240</v>
          </cell>
          <cell r="F11865" t="str">
            <v>Phạm Hoàng Kim</v>
          </cell>
          <cell r="G11865" t="str">
            <v>Ngân</v>
          </cell>
          <cell r="H11865" t="str">
            <v>Phạm Hoàng Kim Ngân</v>
          </cell>
        </row>
        <row r="11866">
          <cell r="A11866" t="str">
            <v>BTFTIU17044</v>
          </cell>
          <cell r="B11866" t="str">
            <v>NguyÔn ThÞ Thu</v>
          </cell>
          <cell r="C11866" t="str">
            <v>Hµ</v>
          </cell>
          <cell r="D11866" t="str">
            <v>29/05/99</v>
          </cell>
          <cell r="E11866">
            <v>3259</v>
          </cell>
          <cell r="F11866" t="str">
            <v>Nguyễn Thị Thu</v>
          </cell>
          <cell r="G11866" t="str">
            <v>Hà</v>
          </cell>
          <cell r="H11866" t="str">
            <v>Nguyễn Thị Thu Hà</v>
          </cell>
        </row>
        <row r="11867">
          <cell r="A11867" t="str">
            <v>BTFTIU17046</v>
          </cell>
          <cell r="B11867" t="str">
            <v>Lý Mü</v>
          </cell>
          <cell r="C11867" t="str">
            <v>V©n</v>
          </cell>
          <cell r="D11867" t="str">
            <v>27/08/99</v>
          </cell>
          <cell r="E11867">
            <v>15934</v>
          </cell>
          <cell r="F11867" t="str">
            <v>Lý Mỹ</v>
          </cell>
          <cell r="G11867" t="str">
            <v>Vân</v>
          </cell>
          <cell r="H11867" t="str">
            <v>Lý Mỹ Vân</v>
          </cell>
        </row>
        <row r="11868">
          <cell r="A11868" t="str">
            <v>BTFTIU17047</v>
          </cell>
          <cell r="B11868" t="str">
            <v>NguyÔn TrÇn NhËt</v>
          </cell>
          <cell r="C11868" t="str">
            <v>Anh</v>
          </cell>
          <cell r="D11868" t="str">
            <v>16/04/99</v>
          </cell>
          <cell r="E11868">
            <v>639</v>
          </cell>
          <cell r="F11868" t="str">
            <v>Nguyễn Trần Nhật</v>
          </cell>
          <cell r="G11868" t="str">
            <v>Anh</v>
          </cell>
          <cell r="H11868" t="str">
            <v>Nguyễn Trần Nhật Anh</v>
          </cell>
        </row>
        <row r="11869">
          <cell r="A11869" t="str">
            <v>BTFTIU17048</v>
          </cell>
          <cell r="B11869" t="str">
            <v>Vâ §øc TrÝ</v>
          </cell>
          <cell r="C11869" t="str">
            <v>Th¸nh</v>
          </cell>
          <cell r="D11869" t="str">
            <v>21/03/99</v>
          </cell>
          <cell r="E11869">
            <v>12187</v>
          </cell>
          <cell r="F11869" t="str">
            <v>Võ Đức Trí</v>
          </cell>
          <cell r="G11869" t="str">
            <v>Thánh</v>
          </cell>
          <cell r="H11869" t="str">
            <v>Võ Đức Trí Thánh</v>
          </cell>
        </row>
        <row r="11870">
          <cell r="A11870" t="str">
            <v>BTFTIU17050</v>
          </cell>
          <cell r="B11870" t="str">
            <v>NguyÔn Ph­¬ng</v>
          </cell>
          <cell r="C11870" t="str">
            <v>Th¶o</v>
          </cell>
          <cell r="D11870" t="str">
            <v>18/12/99</v>
          </cell>
          <cell r="E11870">
            <v>12355</v>
          </cell>
          <cell r="F11870" t="str">
            <v>Nguyễn Phương</v>
          </cell>
          <cell r="G11870" t="str">
            <v>Thảo</v>
          </cell>
          <cell r="H11870" t="str">
            <v>Nguyễn Phương Thảo</v>
          </cell>
        </row>
        <row r="11871">
          <cell r="A11871" t="str">
            <v>BTFTIU17051</v>
          </cell>
          <cell r="B11871" t="str">
            <v>Th¸i Hoµng</v>
          </cell>
          <cell r="C11871" t="str">
            <v>NguyÔn</v>
          </cell>
          <cell r="D11871" t="str">
            <v>22/02/99</v>
          </cell>
          <cell r="E11871">
            <v>9016</v>
          </cell>
          <cell r="F11871" t="str">
            <v>Thái Hoàng</v>
          </cell>
          <cell r="G11871" t="str">
            <v>Nguyễn</v>
          </cell>
          <cell r="H11871" t="str">
            <v>Thái Hoàng Nguyễn</v>
          </cell>
        </row>
        <row r="11872">
          <cell r="A11872" t="str">
            <v>BTFTIU17052</v>
          </cell>
          <cell r="B11872" t="str">
            <v>§inh Anh</v>
          </cell>
          <cell r="C11872" t="str">
            <v>Qu©n</v>
          </cell>
          <cell r="D11872" t="str">
            <v>15/12/99</v>
          </cell>
          <cell r="E11872">
            <v>10911</v>
          </cell>
          <cell r="F11872" t="str">
            <v>Đinh Anh</v>
          </cell>
          <cell r="G11872" t="str">
            <v>Quân</v>
          </cell>
          <cell r="H11872" t="str">
            <v>Đinh Anh Quân</v>
          </cell>
        </row>
        <row r="11873">
          <cell r="A11873" t="str">
            <v>BTFTIU17054</v>
          </cell>
          <cell r="B11873" t="str">
            <v>§ç TrÇn Thanh</v>
          </cell>
          <cell r="C11873" t="str">
            <v>Th¶o</v>
          </cell>
          <cell r="D11873" t="str">
            <v>30/12/99</v>
          </cell>
          <cell r="E11873">
            <v>12237</v>
          </cell>
          <cell r="F11873" t="str">
            <v>Đỗ Trần Thanh</v>
          </cell>
          <cell r="G11873" t="str">
            <v>Thảo</v>
          </cell>
          <cell r="H11873" t="str">
            <v>Đỗ Trần Thanh Thảo</v>
          </cell>
        </row>
        <row r="11874">
          <cell r="A11874" t="str">
            <v>BTFTIU17056</v>
          </cell>
          <cell r="B11874" t="str">
            <v>TrÇn Huúnh Ph­¬ng</v>
          </cell>
          <cell r="C11874" t="str">
            <v>Khanh</v>
          </cell>
          <cell r="D11874" t="str">
            <v>05/01/99</v>
          </cell>
          <cell r="E11874">
            <v>5512</v>
          </cell>
          <cell r="F11874" t="str">
            <v>Trần Huỳnh Phương</v>
          </cell>
          <cell r="G11874" t="str">
            <v>Khanh</v>
          </cell>
          <cell r="H11874" t="str">
            <v>Trần Huỳnh Phương Khanh</v>
          </cell>
        </row>
        <row r="11875">
          <cell r="A11875" t="str">
            <v>BTFTIU17057</v>
          </cell>
          <cell r="B11875" t="str">
            <v>NguyÔn Lª YÕn</v>
          </cell>
          <cell r="C11875" t="str">
            <v>Nhi</v>
          </cell>
          <cell r="D11875" t="str">
            <v>10/06/99</v>
          </cell>
          <cell r="E11875">
            <v>9380</v>
          </cell>
          <cell r="F11875" t="str">
            <v>Nguyễn Lê Yến</v>
          </cell>
          <cell r="G11875" t="str">
            <v>Nhi</v>
          </cell>
          <cell r="H11875" t="str">
            <v>Nguyễn Lê Yến Nhi</v>
          </cell>
        </row>
        <row r="11876">
          <cell r="A11876" t="str">
            <v>BTFTIU17058</v>
          </cell>
          <cell r="B11876" t="str">
            <v>Ph¹m Minh</v>
          </cell>
          <cell r="C11876" t="str">
            <v>Khuª</v>
          </cell>
          <cell r="D11876" t="str">
            <v>19/05/99</v>
          </cell>
          <cell r="E11876">
            <v>5948</v>
          </cell>
          <cell r="F11876" t="str">
            <v>Phạm Minh</v>
          </cell>
          <cell r="G11876" t="str">
            <v>Khuê</v>
          </cell>
          <cell r="H11876" t="str">
            <v>Phạm Minh Khuê</v>
          </cell>
        </row>
        <row r="11877">
          <cell r="A11877" t="str">
            <v>BTFTIU17059</v>
          </cell>
          <cell r="B11877" t="str">
            <v>Lª Mai Thiªn</v>
          </cell>
          <cell r="C11877" t="str">
            <v>Kim</v>
          </cell>
          <cell r="D11877" t="str">
            <v>30/08/99</v>
          </cell>
          <cell r="E11877">
            <v>6073</v>
          </cell>
          <cell r="F11877" t="str">
            <v>Lê Mai Thiên</v>
          </cell>
          <cell r="G11877" t="str">
            <v>Kim</v>
          </cell>
          <cell r="H11877" t="str">
            <v>Lê Mai Thiên Kim</v>
          </cell>
        </row>
        <row r="11878">
          <cell r="A11878" t="str">
            <v>BTFTIU17061</v>
          </cell>
          <cell r="B11878" t="str">
            <v>Vò Träng</v>
          </cell>
          <cell r="C11878" t="str">
            <v>HiÓn</v>
          </cell>
          <cell r="D11878" t="str">
            <v>06/08/99</v>
          </cell>
          <cell r="E11878">
            <v>3948</v>
          </cell>
          <cell r="F11878" t="str">
            <v>Vũ Trọng</v>
          </cell>
          <cell r="G11878" t="str">
            <v>Hiển</v>
          </cell>
          <cell r="H11878" t="str">
            <v>Vũ Trọng Hiển</v>
          </cell>
        </row>
        <row r="11879">
          <cell r="A11879" t="str">
            <v>BTFTIU17062</v>
          </cell>
          <cell r="B11879" t="str">
            <v>NguyÔn Ph­¬ng</v>
          </cell>
          <cell r="C11879" t="str">
            <v>L©m</v>
          </cell>
          <cell r="D11879" t="str">
            <v>25/03/99</v>
          </cell>
          <cell r="E11879">
            <v>6267</v>
          </cell>
          <cell r="F11879" t="str">
            <v>Nguyễn Phương</v>
          </cell>
          <cell r="G11879" t="str">
            <v>Lâm</v>
          </cell>
          <cell r="H11879" t="str">
            <v>Nguyễn Phương Lâm</v>
          </cell>
        </row>
        <row r="11880">
          <cell r="A11880" t="str">
            <v>BTFTIU17063</v>
          </cell>
          <cell r="B11880" t="str">
            <v>Lª ThÞ Kim</v>
          </cell>
          <cell r="C11880" t="str">
            <v>Ng©n</v>
          </cell>
          <cell r="D11880" t="str">
            <v>19/08/99</v>
          </cell>
          <cell r="E11880">
            <v>8159</v>
          </cell>
          <cell r="F11880" t="str">
            <v>Lê Thị Kim</v>
          </cell>
          <cell r="G11880" t="str">
            <v>Ngân</v>
          </cell>
          <cell r="H11880" t="str">
            <v>Lê Thị Kim Ngân</v>
          </cell>
        </row>
        <row r="11881">
          <cell r="A11881" t="str">
            <v>BTFTIU17064</v>
          </cell>
          <cell r="B11881" t="str">
            <v>TrÇn ThÞ Thanh</v>
          </cell>
          <cell r="C11881" t="str">
            <v>Ng©n</v>
          </cell>
          <cell r="D11881" t="str">
            <v>03/10/99</v>
          </cell>
          <cell r="E11881">
            <v>8292</v>
          </cell>
          <cell r="F11881" t="str">
            <v>Trần Thị Thanh</v>
          </cell>
          <cell r="G11881" t="str">
            <v>Ngân</v>
          </cell>
          <cell r="H11881" t="str">
            <v>Trần Thị Thanh Ngân</v>
          </cell>
        </row>
        <row r="11882">
          <cell r="A11882" t="str">
            <v>BTFTIU17065</v>
          </cell>
          <cell r="B11882" t="str">
            <v>Lª Thanh B¶o</v>
          </cell>
          <cell r="C11882" t="str">
            <v>Ngäc</v>
          </cell>
          <cell r="D11882" t="str">
            <v>08/11/99</v>
          </cell>
          <cell r="E11882">
            <v>8571</v>
          </cell>
          <cell r="F11882" t="str">
            <v>Lê Thanh Bảo</v>
          </cell>
          <cell r="G11882" t="str">
            <v>Ngọc</v>
          </cell>
          <cell r="H11882" t="str">
            <v>Lê Thanh Bảo Ngọc</v>
          </cell>
        </row>
        <row r="11883">
          <cell r="A11883" t="str">
            <v>BTFTIU17066</v>
          </cell>
          <cell r="B11883" t="str">
            <v>NguyÔn Minh Thanh</v>
          </cell>
          <cell r="C11883" t="str">
            <v>Ph­¬ng</v>
          </cell>
          <cell r="D11883" t="str">
            <v>10/12/98</v>
          </cell>
          <cell r="E11883">
            <v>10570</v>
          </cell>
          <cell r="F11883" t="str">
            <v>Nguyễn Minh Thanh</v>
          </cell>
          <cell r="G11883" t="str">
            <v>Phương</v>
          </cell>
          <cell r="H11883" t="str">
            <v>Nguyễn Minh Thanh Phương</v>
          </cell>
        </row>
        <row r="11884">
          <cell r="A11884" t="str">
            <v>BTFTIU17067</v>
          </cell>
          <cell r="B11884" t="str">
            <v>Huúnh Vò</v>
          </cell>
          <cell r="C11884" t="str">
            <v>Quang</v>
          </cell>
          <cell r="D11884" t="str">
            <v>06/10/99</v>
          </cell>
          <cell r="E11884">
            <v>10803</v>
          </cell>
          <cell r="F11884" t="str">
            <v>Huỳnh Vũ</v>
          </cell>
          <cell r="G11884" t="str">
            <v>Quang</v>
          </cell>
          <cell r="H11884" t="str">
            <v>Huỳnh Vũ Quang</v>
          </cell>
        </row>
        <row r="11885">
          <cell r="A11885" t="str">
            <v>BTFTIU17068</v>
          </cell>
          <cell r="B11885" t="str">
            <v>NguyÔn Ngäc Ng©n</v>
          </cell>
          <cell r="C11885" t="str">
            <v>Quúnh</v>
          </cell>
          <cell r="D11885" t="str">
            <v>08/10/99</v>
          </cell>
          <cell r="E11885">
            <v>11241</v>
          </cell>
          <cell r="F11885" t="str">
            <v>Nguyễn Ngọc Ngân</v>
          </cell>
          <cell r="G11885" t="str">
            <v>Quỳnh</v>
          </cell>
          <cell r="H11885" t="str">
            <v>Nguyễn Ngọc Ngân Quỳnh</v>
          </cell>
        </row>
        <row r="11886">
          <cell r="A11886" t="str">
            <v>BTFTIU17069</v>
          </cell>
          <cell r="B11886" t="str">
            <v>Ph¹m V¨n</v>
          </cell>
          <cell r="C11886" t="str">
            <v>Qu©n</v>
          </cell>
          <cell r="D11886" t="str">
            <v>09/07/99</v>
          </cell>
          <cell r="E11886">
            <v>10977</v>
          </cell>
          <cell r="F11886" t="str">
            <v>Phạm Văn</v>
          </cell>
          <cell r="G11886" t="str">
            <v>Quân</v>
          </cell>
          <cell r="H11886" t="str">
            <v>Phạm Văn Quân</v>
          </cell>
        </row>
        <row r="11887">
          <cell r="A11887" t="str">
            <v>BTFTIU17070</v>
          </cell>
          <cell r="B11887" t="str">
            <v>TrÇn ThÞ Nh­</v>
          </cell>
          <cell r="C11887" t="str">
            <v>Quúnh</v>
          </cell>
          <cell r="D11887" t="str">
            <v>26/06/99</v>
          </cell>
          <cell r="E11887">
            <v>11316</v>
          </cell>
          <cell r="F11887" t="str">
            <v>Trần Thị Như</v>
          </cell>
          <cell r="G11887" t="str">
            <v>Quỳnh</v>
          </cell>
          <cell r="H11887" t="str">
            <v>Trần Thị Như Quỳnh</v>
          </cell>
        </row>
        <row r="11888">
          <cell r="A11888" t="str">
            <v>BTFTIU17072</v>
          </cell>
          <cell r="B11888" t="str">
            <v>Lª Hoµng Ph­¬ng</v>
          </cell>
          <cell r="C11888" t="str">
            <v>Nh­</v>
          </cell>
          <cell r="D11888" t="str">
            <v>04/10/98</v>
          </cell>
          <cell r="E11888">
            <v>9667</v>
          </cell>
          <cell r="F11888" t="str">
            <v>Lê Hoàng Phương</v>
          </cell>
          <cell r="G11888" t="str">
            <v>Như</v>
          </cell>
          <cell r="H11888" t="str">
            <v>Lê Hoàng Phương Như</v>
          </cell>
        </row>
        <row r="11889">
          <cell r="A11889" t="str">
            <v>BTFTIU17073</v>
          </cell>
          <cell r="B11889" t="str">
            <v>NguyÔn Ngäc Giang</v>
          </cell>
          <cell r="C11889" t="str">
            <v>Thanh</v>
          </cell>
          <cell r="D11889" t="str">
            <v>27/01/94</v>
          </cell>
          <cell r="E11889">
            <v>11981</v>
          </cell>
          <cell r="F11889" t="str">
            <v>Nguyễn Ngọc Giang</v>
          </cell>
          <cell r="G11889" t="str">
            <v>Thanh</v>
          </cell>
          <cell r="H11889" t="str">
            <v>Nguyễn Ngọc Giang Thanh</v>
          </cell>
        </row>
        <row r="11890">
          <cell r="A11890" t="str">
            <v>BTFTIU17075</v>
          </cell>
          <cell r="B11890" t="str">
            <v>Mai Mü</v>
          </cell>
          <cell r="C11890" t="str">
            <v>M¬</v>
          </cell>
          <cell r="D11890" t="str">
            <v>03/12/99</v>
          </cell>
          <cell r="E11890">
            <v>7732</v>
          </cell>
          <cell r="F11890" t="str">
            <v>Mai Mỹ</v>
          </cell>
          <cell r="G11890" t="str">
            <v>Mơ</v>
          </cell>
          <cell r="H11890" t="str">
            <v>Mai Mỹ Mơ</v>
          </cell>
        </row>
        <row r="11891">
          <cell r="A11891" t="str">
            <v>BTFTIU17077</v>
          </cell>
          <cell r="B11891" t="str">
            <v>V­¬ng Lª Hoµng</v>
          </cell>
          <cell r="C11891" t="str">
            <v>Duyªn</v>
          </cell>
          <cell r="D11891" t="str">
            <v>04/09/99</v>
          </cell>
          <cell r="E11891">
            <v>2411</v>
          </cell>
          <cell r="F11891" t="str">
            <v>Vương Lê Hoàng</v>
          </cell>
          <cell r="G11891" t="str">
            <v>Duyên</v>
          </cell>
          <cell r="H11891" t="str">
            <v>Vương Lê Hoàng Duyên</v>
          </cell>
        </row>
        <row r="11892">
          <cell r="A11892" t="str">
            <v>BTFTIU17078</v>
          </cell>
          <cell r="B11892" t="str">
            <v>NguyÔn ThÞ KiÒu</v>
          </cell>
          <cell r="C11892" t="str">
            <v>Linh</v>
          </cell>
          <cell r="D11892" t="str">
            <v>12/01/98</v>
          </cell>
          <cell r="E11892">
            <v>6611</v>
          </cell>
          <cell r="F11892" t="str">
            <v>Nguyễn Thị Kiều</v>
          </cell>
          <cell r="G11892" t="str">
            <v>Linh</v>
          </cell>
          <cell r="H11892" t="str">
            <v>Nguyễn Thị Kiều Linh</v>
          </cell>
        </row>
        <row r="11893">
          <cell r="A11893" t="str">
            <v>BTFTIU17079</v>
          </cell>
          <cell r="B11893" t="str">
            <v>NguyÔn Minh</v>
          </cell>
          <cell r="C11893" t="str">
            <v>S¬n</v>
          </cell>
          <cell r="D11893" t="str">
            <v>16/11/99</v>
          </cell>
          <cell r="E11893">
            <v>11511</v>
          </cell>
          <cell r="F11893" t="str">
            <v>Nguyễn Minh</v>
          </cell>
          <cell r="G11893" t="str">
            <v>Sơn</v>
          </cell>
          <cell r="H11893" t="str">
            <v>Nguyễn Minh Sơn</v>
          </cell>
        </row>
        <row r="11894">
          <cell r="A11894" t="str">
            <v>BTFTIU17080</v>
          </cell>
          <cell r="B11894" t="str">
            <v>§inh YÕn</v>
          </cell>
          <cell r="C11894" t="str">
            <v>Nhi</v>
          </cell>
          <cell r="D11894" t="str">
            <v>10/04/99</v>
          </cell>
          <cell r="E11894">
            <v>9276</v>
          </cell>
          <cell r="F11894" t="str">
            <v>Đinh Yến</v>
          </cell>
          <cell r="G11894" t="str">
            <v>Nhi</v>
          </cell>
          <cell r="H11894" t="str">
            <v>Đinh Yến Nhi</v>
          </cell>
        </row>
        <row r="11895">
          <cell r="A11895" t="str">
            <v>BTFTIU17081</v>
          </cell>
          <cell r="B11895" t="str">
            <v>Chu ThÞ BÝch</v>
          </cell>
          <cell r="C11895" t="str">
            <v>Ph­¬ng</v>
          </cell>
          <cell r="D11895" t="str">
            <v>23/04/99</v>
          </cell>
          <cell r="E11895">
            <v>10420</v>
          </cell>
          <cell r="F11895" t="str">
            <v>Chu Thị Bích</v>
          </cell>
          <cell r="G11895" t="str">
            <v>Phương</v>
          </cell>
          <cell r="H11895" t="str">
            <v>Chu Thị Bích Phương</v>
          </cell>
        </row>
        <row r="11896">
          <cell r="A11896" t="str">
            <v>BTFTIU17082</v>
          </cell>
          <cell r="B11896" t="str">
            <v>Ph¹m Ph­¬ng Lan</v>
          </cell>
          <cell r="C11896" t="str">
            <v>Chi</v>
          </cell>
          <cell r="D11896" t="str">
            <v>16/01/99</v>
          </cell>
          <cell r="E11896">
            <v>1585</v>
          </cell>
          <cell r="F11896" t="str">
            <v>Phạm Phương Lan</v>
          </cell>
          <cell r="G11896" t="str">
            <v>Chi</v>
          </cell>
          <cell r="H11896" t="str">
            <v>Phạm Phương Lan Chi</v>
          </cell>
        </row>
        <row r="11897">
          <cell r="A11897" t="str">
            <v>BTFTIU17083</v>
          </cell>
          <cell r="B11897" t="str">
            <v>NguyÔn ThÞ YÕn</v>
          </cell>
          <cell r="C11897" t="str">
            <v>Nhi</v>
          </cell>
          <cell r="D11897" t="str">
            <v>23/06/99</v>
          </cell>
          <cell r="E11897">
            <v>9429</v>
          </cell>
          <cell r="F11897" t="str">
            <v>Nguyễn Thị Yến</v>
          </cell>
          <cell r="G11897" t="str">
            <v>Nhi</v>
          </cell>
          <cell r="H11897" t="str">
            <v>Nguyễn Thị Yến Nhi</v>
          </cell>
        </row>
        <row r="11898">
          <cell r="A11898" t="str">
            <v>BTFTIU17084</v>
          </cell>
          <cell r="B11898" t="str">
            <v>NguyÔn Ngäc</v>
          </cell>
          <cell r="C11898" t="str">
            <v>Trinh</v>
          </cell>
          <cell r="D11898" t="str">
            <v>20/12/99</v>
          </cell>
          <cell r="E11898">
            <v>14765</v>
          </cell>
          <cell r="F11898" t="str">
            <v>Nguyễn Ngọc</v>
          </cell>
          <cell r="G11898" t="str">
            <v>Trinh</v>
          </cell>
          <cell r="H11898" t="str">
            <v>Nguyễn Ngọc Trinh</v>
          </cell>
        </row>
        <row r="11899">
          <cell r="A11899" t="str">
            <v>BTFTIU17085</v>
          </cell>
          <cell r="B11899" t="str">
            <v>TrÇn ThÞ Thanh</v>
          </cell>
          <cell r="C11899" t="str">
            <v>Thanh</v>
          </cell>
          <cell r="D11899" t="str">
            <v>26/06/99</v>
          </cell>
          <cell r="E11899">
            <v>12062</v>
          </cell>
          <cell r="F11899" t="str">
            <v>Trần Thị Thanh</v>
          </cell>
          <cell r="G11899" t="str">
            <v>Thanh</v>
          </cell>
          <cell r="H11899" t="str">
            <v>Trần Thị Thanh Thanh</v>
          </cell>
        </row>
        <row r="11900">
          <cell r="A11900" t="str">
            <v>BTFTIU17086</v>
          </cell>
          <cell r="B11900" t="str">
            <v>Lª Quang</v>
          </cell>
          <cell r="C11900" t="str">
            <v>Th«ng</v>
          </cell>
          <cell r="D11900" t="str">
            <v>08/04/99</v>
          </cell>
          <cell r="E11900">
            <v>12913</v>
          </cell>
          <cell r="F11900" t="str">
            <v>Lê Quang</v>
          </cell>
          <cell r="G11900" t="str">
            <v>Thông</v>
          </cell>
          <cell r="H11900" t="str">
            <v>Lê Quang Thông</v>
          </cell>
        </row>
        <row r="11901">
          <cell r="A11901" t="str">
            <v>BTFTIU17087</v>
          </cell>
          <cell r="B11901" t="str">
            <v>TrÇn Quang</v>
          </cell>
          <cell r="C11901" t="str">
            <v>MÉn</v>
          </cell>
          <cell r="D11901" t="str">
            <v>21/04/99</v>
          </cell>
          <cell r="E11901">
            <v>7412</v>
          </cell>
          <cell r="F11901" t="str">
            <v>Trần Quang</v>
          </cell>
          <cell r="G11901" t="str">
            <v>Mẫn</v>
          </cell>
          <cell r="H11901" t="str">
            <v>Trần Quang Mẫn</v>
          </cell>
        </row>
        <row r="11902">
          <cell r="A11902" t="str">
            <v>BTFTIU17088</v>
          </cell>
          <cell r="B11902" t="str">
            <v>NguyÔn Ngäc Minh</v>
          </cell>
          <cell r="C11902" t="str">
            <v>H©n</v>
          </cell>
          <cell r="D11902" t="str">
            <v>14/01/99</v>
          </cell>
          <cell r="E11902">
            <v>3736</v>
          </cell>
          <cell r="F11902" t="str">
            <v>Nguyễn Ngọc Minh</v>
          </cell>
          <cell r="G11902" t="str">
            <v>Hân</v>
          </cell>
          <cell r="H11902" t="str">
            <v>Nguyễn Ngọc Minh Hân</v>
          </cell>
        </row>
        <row r="11903">
          <cell r="A11903" t="str">
            <v>BTFTIU17089</v>
          </cell>
          <cell r="B11903" t="str">
            <v>Tr­¬ng Mü</v>
          </cell>
          <cell r="C11903" t="str">
            <v>TuyÕt</v>
          </cell>
          <cell r="D11903" t="str">
            <v>28/09/98</v>
          </cell>
          <cell r="E11903">
            <v>15596</v>
          </cell>
          <cell r="F11903" t="str">
            <v>Trương Mỹ</v>
          </cell>
          <cell r="G11903" t="str">
            <v>Tuyết</v>
          </cell>
          <cell r="H11903" t="str">
            <v>Trương Mỹ Tuyết</v>
          </cell>
        </row>
        <row r="11904">
          <cell r="A11904" t="str">
            <v>BTFTIU17090</v>
          </cell>
          <cell r="B11904" t="str">
            <v>NguyÔn §«ng</v>
          </cell>
          <cell r="C11904" t="str">
            <v>Nghi</v>
          </cell>
          <cell r="D11904" t="str">
            <v>27/04/99</v>
          </cell>
          <cell r="E11904">
            <v>8346</v>
          </cell>
          <cell r="F11904" t="str">
            <v>Nguyễn Đông</v>
          </cell>
          <cell r="G11904" t="str">
            <v>Nghi</v>
          </cell>
          <cell r="H11904" t="str">
            <v>Nguyễn Đông Nghi</v>
          </cell>
        </row>
        <row r="11905">
          <cell r="A11905" t="str">
            <v>BTFTIU17091</v>
          </cell>
          <cell r="B11905" t="str">
            <v>NguyÔn Huúnh T©m</v>
          </cell>
          <cell r="C11905" t="str">
            <v>§oan</v>
          </cell>
          <cell r="D11905" t="str">
            <v>24/06/99</v>
          </cell>
          <cell r="E11905">
            <v>2812</v>
          </cell>
          <cell r="F11905" t="str">
            <v>Nguyễn Huỳnh Tâm</v>
          </cell>
          <cell r="G11905" t="str">
            <v>Đoan</v>
          </cell>
          <cell r="H11905" t="str">
            <v>Nguyễn Huỳnh Tâm Đoan</v>
          </cell>
        </row>
        <row r="11906">
          <cell r="A11906" t="str">
            <v>BTFTIU17092</v>
          </cell>
          <cell r="B11906" t="str">
            <v>NguyÔn Träng</v>
          </cell>
          <cell r="C11906" t="str">
            <v>TÝn</v>
          </cell>
          <cell r="D11906" t="str">
            <v>29/11/99</v>
          </cell>
          <cell r="E11906">
            <v>13788</v>
          </cell>
          <cell r="F11906" t="str">
            <v>Nguyễn Trọng</v>
          </cell>
          <cell r="G11906" t="str">
            <v>Tín</v>
          </cell>
          <cell r="H11906" t="str">
            <v>Nguyễn Trọng Tín</v>
          </cell>
        </row>
        <row r="11907">
          <cell r="A11907" t="str">
            <v>BTFTIU18003</v>
          </cell>
          <cell r="B11907" t="str">
            <v>Bïi TrÇn Träng</v>
          </cell>
          <cell r="C11907" t="str">
            <v>¢n</v>
          </cell>
          <cell r="D11907" t="str">
            <v>22/09/00</v>
          </cell>
          <cell r="E11907">
            <v>968</v>
          </cell>
          <cell r="F11907" t="str">
            <v>Bùi Trần Trọng</v>
          </cell>
          <cell r="G11907" t="str">
            <v>Ân</v>
          </cell>
          <cell r="H11907" t="str">
            <v>Bùi Trần Trọng Ân</v>
          </cell>
        </row>
        <row r="11908">
          <cell r="A11908" t="str">
            <v>BTFTIU18006</v>
          </cell>
          <cell r="B11908" t="str">
            <v>Lª Hång</v>
          </cell>
          <cell r="C11908" t="str">
            <v>Anh</v>
          </cell>
          <cell r="D11908" t="str">
            <v>01/12/00</v>
          </cell>
          <cell r="E11908">
            <v>367</v>
          </cell>
          <cell r="F11908" t="str">
            <v>Lê Hồng</v>
          </cell>
          <cell r="G11908" t="str">
            <v>Anh</v>
          </cell>
          <cell r="H11908" t="str">
            <v>Lê Hồng Anh</v>
          </cell>
        </row>
        <row r="11909">
          <cell r="A11909" t="str">
            <v>BTFTIU18007</v>
          </cell>
          <cell r="B11909" t="str">
            <v>§oµn NguyÔn V©n</v>
          </cell>
          <cell r="C11909" t="str">
            <v>Anh</v>
          </cell>
          <cell r="D11909" t="str">
            <v>31/03/00</v>
          </cell>
          <cell r="E11909">
            <v>270</v>
          </cell>
          <cell r="F11909" t="str">
            <v>Đoàn Nguyễn Vân</v>
          </cell>
          <cell r="G11909" t="str">
            <v>Anh</v>
          </cell>
          <cell r="H11909" t="str">
            <v>Đoàn Nguyễn Vân Anh</v>
          </cell>
        </row>
        <row r="11910">
          <cell r="A11910" t="str">
            <v>BTFTIU18013</v>
          </cell>
          <cell r="B11910" t="str">
            <v>TrÇn B¨ng</v>
          </cell>
          <cell r="C11910" t="str">
            <v>Ch©u</v>
          </cell>
          <cell r="D11910" t="str">
            <v>01/10/00</v>
          </cell>
          <cell r="E11910">
            <v>1483</v>
          </cell>
          <cell r="F11910" t="str">
            <v>Trần Băng</v>
          </cell>
          <cell r="G11910" t="str">
            <v>Châu</v>
          </cell>
          <cell r="H11910" t="str">
            <v>Trần Băng Châu</v>
          </cell>
        </row>
        <row r="11911">
          <cell r="A11911" t="str">
            <v>BTFTIU18014</v>
          </cell>
          <cell r="B11911" t="str">
            <v>NguyÔn Nguyªn</v>
          </cell>
          <cell r="C11911" t="str">
            <v>Ch­¬ng</v>
          </cell>
          <cell r="D11911" t="str">
            <v>07/03/00</v>
          </cell>
          <cell r="E11911">
            <v>1667</v>
          </cell>
          <cell r="F11911" t="str">
            <v>Nguyễn Nguyên</v>
          </cell>
          <cell r="G11911" t="str">
            <v>Chương</v>
          </cell>
          <cell r="H11911" t="str">
            <v>Nguyễn Nguyên Chương</v>
          </cell>
        </row>
        <row r="11912">
          <cell r="A11912" t="str">
            <v>BTFTIU18015</v>
          </cell>
          <cell r="B11912" t="str">
            <v>TrÇn §inh Xu©n</v>
          </cell>
          <cell r="C11912" t="str">
            <v>C­¬ng</v>
          </cell>
          <cell r="D11912" t="str">
            <v>28/11/00</v>
          </cell>
          <cell r="E11912">
            <v>1711</v>
          </cell>
          <cell r="F11912" t="str">
            <v>Trần Đinh Xuân</v>
          </cell>
          <cell r="G11912" t="str">
            <v>Cương</v>
          </cell>
          <cell r="H11912" t="str">
            <v>Trần Đinh Xuân Cương</v>
          </cell>
        </row>
        <row r="11913">
          <cell r="A11913" t="str">
            <v>BTFTIU18018</v>
          </cell>
          <cell r="B11913" t="str">
            <v>NguyÔn Hoµng Kh¸nh</v>
          </cell>
          <cell r="C11913" t="str">
            <v>§oan</v>
          </cell>
          <cell r="D11913" t="str">
            <v>04/09/00</v>
          </cell>
          <cell r="E11913">
            <v>2811</v>
          </cell>
          <cell r="F11913" t="str">
            <v>Nguyễn Hoàng Khánh</v>
          </cell>
          <cell r="G11913" t="str">
            <v>Đoan</v>
          </cell>
          <cell r="H11913" t="str">
            <v>Nguyễn Hoàng Khánh Đoan</v>
          </cell>
        </row>
        <row r="11914">
          <cell r="A11914" t="str">
            <v>BTFTIU18020</v>
          </cell>
          <cell r="B11914" t="str">
            <v>NguyÔn C¶nh</v>
          </cell>
          <cell r="C11914" t="str">
            <v>D­¬ng</v>
          </cell>
          <cell r="D11914" t="str">
            <v>22/04/00</v>
          </cell>
          <cell r="E11914">
            <v>2453</v>
          </cell>
          <cell r="F11914" t="str">
            <v>Nguyễn Cảnh</v>
          </cell>
          <cell r="G11914" t="str">
            <v>Dương</v>
          </cell>
          <cell r="H11914" t="str">
            <v>Nguyễn Cảnh Dương</v>
          </cell>
        </row>
        <row r="11915">
          <cell r="A11915" t="str">
            <v>BTFTIU18023</v>
          </cell>
          <cell r="B11915" t="str">
            <v>NguyÔn Vò Kh­¬ng</v>
          </cell>
          <cell r="C11915" t="str">
            <v>Duy</v>
          </cell>
          <cell r="D11915" t="str">
            <v>21/08/00</v>
          </cell>
          <cell r="E11915">
            <v>2252</v>
          </cell>
          <cell r="F11915" t="str">
            <v>Nguyễn Vũ Khương</v>
          </cell>
          <cell r="G11915" t="str">
            <v>Duy</v>
          </cell>
          <cell r="H11915" t="str">
            <v>Nguyễn Vũ Khương Duy</v>
          </cell>
        </row>
        <row r="11916">
          <cell r="A11916" t="str">
            <v>BTFTIU18027</v>
          </cell>
          <cell r="B11916" t="str">
            <v>TrÇn Tr­¬ng Gia</v>
          </cell>
          <cell r="C11916" t="str">
            <v>H©n</v>
          </cell>
          <cell r="D11916" t="str">
            <v>24/09/00</v>
          </cell>
          <cell r="E11916">
            <v>3769</v>
          </cell>
          <cell r="F11916" t="str">
            <v>Trần Trương Gia</v>
          </cell>
          <cell r="G11916" t="str">
            <v>Hân</v>
          </cell>
          <cell r="H11916" t="str">
            <v>Trần Trương Gia Hân</v>
          </cell>
        </row>
        <row r="11917">
          <cell r="A11917" t="str">
            <v>BTFTIU18030</v>
          </cell>
          <cell r="B11917" t="str">
            <v>Ng« ThÞ DiÖu</v>
          </cell>
          <cell r="C11917" t="str">
            <v>HiÒn</v>
          </cell>
          <cell r="D11917" t="str">
            <v>17/12/00</v>
          </cell>
          <cell r="E11917">
            <v>3849</v>
          </cell>
          <cell r="F11917" t="str">
            <v>Ngô Thị Diệu</v>
          </cell>
          <cell r="G11917" t="str">
            <v>Hiền</v>
          </cell>
          <cell r="H11917" t="str">
            <v>Ngô Thị Diệu Hiền</v>
          </cell>
        </row>
        <row r="11918">
          <cell r="A11918" t="str">
            <v>BTFTIU18035</v>
          </cell>
          <cell r="B11918" t="str">
            <v>NguyÔn Phóc</v>
          </cell>
          <cell r="C11918" t="str">
            <v>H­ng</v>
          </cell>
          <cell r="D11918" t="str">
            <v>14/06/00</v>
          </cell>
          <cell r="E11918">
            <v>5050</v>
          </cell>
          <cell r="F11918" t="str">
            <v>Nguyễn Phúc</v>
          </cell>
          <cell r="G11918" t="str">
            <v>Hưng</v>
          </cell>
          <cell r="H11918" t="str">
            <v>Nguyễn Phúc Hưng</v>
          </cell>
        </row>
        <row r="11919">
          <cell r="A11919" t="str">
            <v>BTFTIU18039</v>
          </cell>
          <cell r="B11919" t="str">
            <v>TrÞnh Hoµng</v>
          </cell>
          <cell r="C11919" t="str">
            <v>Huy</v>
          </cell>
          <cell r="D11919" t="str">
            <v>20/07/00</v>
          </cell>
          <cell r="E11919">
            <v>4849</v>
          </cell>
          <cell r="F11919" t="str">
            <v>Trịnh Hoàng</v>
          </cell>
          <cell r="G11919" t="str">
            <v>Huy</v>
          </cell>
          <cell r="H11919" t="str">
            <v>Trịnh Hoàng Huy</v>
          </cell>
        </row>
        <row r="11920">
          <cell r="A11920" t="str">
            <v>BTFTIU18042</v>
          </cell>
          <cell r="B11920" t="str">
            <v>Hoµng DiÖu</v>
          </cell>
          <cell r="C11920" t="str">
            <v>HuyÒn</v>
          </cell>
          <cell r="D11920" t="str">
            <v>03/01/00</v>
          </cell>
          <cell r="E11920">
            <v>4904</v>
          </cell>
          <cell r="F11920" t="str">
            <v>Hoàng Diệu</v>
          </cell>
          <cell r="G11920" t="str">
            <v>Huyền</v>
          </cell>
          <cell r="H11920" t="str">
            <v>Hoàng Diệu Huyền</v>
          </cell>
        </row>
        <row r="11921">
          <cell r="A11921" t="str">
            <v>BTFTIU18046</v>
          </cell>
          <cell r="B11921" t="str">
            <v>Vâ Ngäc Minh</v>
          </cell>
          <cell r="C11921" t="str">
            <v>Khanh</v>
          </cell>
          <cell r="D11921" t="str">
            <v>30/08/00</v>
          </cell>
          <cell r="E11921">
            <v>5529</v>
          </cell>
          <cell r="F11921" t="str">
            <v>Võ Ngọc Minh</v>
          </cell>
          <cell r="G11921" t="str">
            <v>Khanh</v>
          </cell>
          <cell r="H11921" t="str">
            <v>Võ Ngọc Minh Khanh</v>
          </cell>
        </row>
        <row r="11922">
          <cell r="A11922" t="str">
            <v>BTFTIU18053</v>
          </cell>
          <cell r="B11922" t="str">
            <v>§Æng TuÊn</v>
          </cell>
          <cell r="C11922" t="str">
            <v>KiÖt</v>
          </cell>
          <cell r="D11922" t="str">
            <v>12/05/00</v>
          </cell>
          <cell r="E11922">
            <v>6013</v>
          </cell>
          <cell r="F11922" t="str">
            <v>Đặng Tuấn</v>
          </cell>
          <cell r="G11922" t="str">
            <v>Kiệt</v>
          </cell>
          <cell r="H11922" t="str">
            <v>Đặng Tuấn Kiệt</v>
          </cell>
        </row>
        <row r="11923">
          <cell r="A11923" t="str">
            <v>BTFTIU18056</v>
          </cell>
          <cell r="B11923" t="str">
            <v>TrÇn Thanh</v>
          </cell>
          <cell r="C11923" t="str">
            <v>L©m</v>
          </cell>
          <cell r="D11923" t="str">
            <v>18/07/00</v>
          </cell>
          <cell r="E11923">
            <v>6293</v>
          </cell>
          <cell r="F11923" t="str">
            <v>Trần Thanh</v>
          </cell>
          <cell r="G11923" t="str">
            <v>Lâm</v>
          </cell>
          <cell r="H11923" t="str">
            <v>Trần Thanh Lâm</v>
          </cell>
        </row>
        <row r="11924">
          <cell r="A11924" t="str">
            <v>BTFTIU18058</v>
          </cell>
          <cell r="B11924" t="str">
            <v>NguyÔn TrÇn Kh¸nh</v>
          </cell>
          <cell r="C11924" t="str">
            <v>Linh</v>
          </cell>
          <cell r="D11924" t="str">
            <v>06/04/00</v>
          </cell>
          <cell r="E11924">
            <v>6645</v>
          </cell>
          <cell r="F11924" t="str">
            <v>Nguyễn Trần Khánh</v>
          </cell>
          <cell r="G11924" t="str">
            <v>Linh</v>
          </cell>
          <cell r="H11924" t="str">
            <v>Nguyễn Trần Khánh Linh</v>
          </cell>
        </row>
        <row r="11925">
          <cell r="A11925" t="str">
            <v>BTFTIU18061</v>
          </cell>
          <cell r="B11925" t="str">
            <v>Lª Thïy</v>
          </cell>
          <cell r="C11925" t="str">
            <v>Linh</v>
          </cell>
          <cell r="D11925" t="str">
            <v>15/09/00</v>
          </cell>
          <cell r="E11925">
            <v>6502</v>
          </cell>
          <cell r="F11925" t="str">
            <v>Lê Thùy</v>
          </cell>
          <cell r="G11925" t="str">
            <v>Linh</v>
          </cell>
          <cell r="H11925" t="str">
            <v>Lê Thùy Linh</v>
          </cell>
        </row>
        <row r="11926">
          <cell r="A11926" t="str">
            <v>BTFTIU18067</v>
          </cell>
          <cell r="B11926" t="str">
            <v>TrÇn NguyÔn Xu©n</v>
          </cell>
          <cell r="C11926" t="str">
            <v>Mai</v>
          </cell>
          <cell r="D11926" t="str">
            <v>11/07/00</v>
          </cell>
          <cell r="E11926">
            <v>7354</v>
          </cell>
          <cell r="F11926" t="str">
            <v>Trần Nguyễn Xuân</v>
          </cell>
          <cell r="G11926" t="str">
            <v>Mai</v>
          </cell>
          <cell r="H11926" t="str">
            <v>Trần Nguyễn Xuân Mai</v>
          </cell>
        </row>
        <row r="11927">
          <cell r="A11927" t="str">
            <v>BTFTIU18068</v>
          </cell>
          <cell r="B11927" t="str">
            <v>TrÇn Lª Thanh</v>
          </cell>
          <cell r="C11927" t="str">
            <v>Mai</v>
          </cell>
          <cell r="D11927" t="str">
            <v>29/02/00</v>
          </cell>
          <cell r="E11927">
            <v>7351</v>
          </cell>
          <cell r="F11927" t="str">
            <v>Trần Lê Thanh</v>
          </cell>
          <cell r="G11927" t="str">
            <v>Mai</v>
          </cell>
          <cell r="H11927" t="str">
            <v>Trần Lê Thanh Mai</v>
          </cell>
        </row>
        <row r="11928">
          <cell r="A11928" t="str">
            <v>BTFTIU18069</v>
          </cell>
          <cell r="B11928" t="str">
            <v>Vâ Hoµng YÕn</v>
          </cell>
          <cell r="C11928" t="str">
            <v>Nga</v>
          </cell>
          <cell r="D11928" t="str">
            <v>25/01/00</v>
          </cell>
          <cell r="E11928">
            <v>8075</v>
          </cell>
          <cell r="F11928" t="str">
            <v>Võ Hoàng Yến</v>
          </cell>
          <cell r="G11928" t="str">
            <v>Nga</v>
          </cell>
          <cell r="H11928" t="str">
            <v>Võ Hoàng Yến Nga</v>
          </cell>
        </row>
        <row r="11929">
          <cell r="A11929" t="str">
            <v>BTFTIU18071</v>
          </cell>
          <cell r="B11929" t="str">
            <v>Lª Kh¸nh</v>
          </cell>
          <cell r="C11929" t="str">
            <v>Ng©n</v>
          </cell>
          <cell r="D11929" t="str">
            <v>12/03/00</v>
          </cell>
          <cell r="E11929">
            <v>8140</v>
          </cell>
          <cell r="F11929" t="str">
            <v>Lê Khánh</v>
          </cell>
          <cell r="G11929" t="str">
            <v>Ngân</v>
          </cell>
          <cell r="H11929" t="str">
            <v>Lê Khánh Ngân</v>
          </cell>
        </row>
        <row r="11930">
          <cell r="A11930" t="str">
            <v>BTFTIU18073</v>
          </cell>
          <cell r="B11930" t="str">
            <v>La Trung</v>
          </cell>
          <cell r="C11930" t="str">
            <v>NghÜa</v>
          </cell>
          <cell r="D11930" t="str">
            <v>10/12/00</v>
          </cell>
          <cell r="E11930">
            <v>8412</v>
          </cell>
          <cell r="F11930" t="str">
            <v>La Trung</v>
          </cell>
          <cell r="G11930" t="str">
            <v>Nghĩa</v>
          </cell>
          <cell r="H11930" t="str">
            <v>La Trung Nghĩa</v>
          </cell>
        </row>
        <row r="11931">
          <cell r="A11931" t="str">
            <v>BTFTIU18074</v>
          </cell>
          <cell r="B11931" t="str">
            <v>Lª B¸ Kh¸nh</v>
          </cell>
          <cell r="C11931" t="str">
            <v>Ngäc</v>
          </cell>
          <cell r="D11931" t="str">
            <v>17/12/00</v>
          </cell>
          <cell r="E11931">
            <v>8556</v>
          </cell>
          <cell r="F11931" t="str">
            <v>Lê Bá Khánh</v>
          </cell>
          <cell r="G11931" t="str">
            <v>Ngọc</v>
          </cell>
          <cell r="H11931" t="str">
            <v>Lê Bá Khánh Ngọc</v>
          </cell>
        </row>
        <row r="11932">
          <cell r="A11932" t="str">
            <v>BTFTIU18075</v>
          </cell>
          <cell r="B11932" t="str">
            <v>Ng« TrÇn B¶o</v>
          </cell>
          <cell r="C11932" t="str">
            <v>Ngäc</v>
          </cell>
          <cell r="D11932" t="str">
            <v>26/09/00</v>
          </cell>
          <cell r="E11932">
            <v>8588</v>
          </cell>
          <cell r="F11932" t="str">
            <v>Ngô Trần Bảo</v>
          </cell>
          <cell r="G11932" t="str">
            <v>Ngọc</v>
          </cell>
          <cell r="H11932" t="str">
            <v>Ngô Trần Bảo Ngọc</v>
          </cell>
        </row>
        <row r="11933">
          <cell r="A11933" t="str">
            <v>BTFTIU18080</v>
          </cell>
          <cell r="B11933" t="str">
            <v>Lª Hoµng</v>
          </cell>
          <cell r="C11933" t="str">
            <v>Nh©n</v>
          </cell>
          <cell r="D11933" t="str">
            <v>20/09/00</v>
          </cell>
          <cell r="E11933">
            <v>9105</v>
          </cell>
          <cell r="F11933" t="str">
            <v>Lê Hoàng</v>
          </cell>
          <cell r="G11933" t="str">
            <v>Nhân</v>
          </cell>
          <cell r="H11933" t="str">
            <v>Lê Hoàng Nhân</v>
          </cell>
        </row>
        <row r="11934">
          <cell r="A11934" t="str">
            <v>BTFTIU18082</v>
          </cell>
          <cell r="B11934" t="str">
            <v>§oµn Hµ Tróc</v>
          </cell>
          <cell r="C11934" t="str">
            <v>Nhi</v>
          </cell>
          <cell r="D11934" t="str">
            <v>13/03/00</v>
          </cell>
          <cell r="E11934">
            <v>9277</v>
          </cell>
          <cell r="F11934" t="str">
            <v>Đoàn Hà Trúc</v>
          </cell>
          <cell r="G11934" t="str">
            <v>Nhi</v>
          </cell>
          <cell r="H11934" t="str">
            <v>Đoàn Hà Trúc Nhi</v>
          </cell>
        </row>
        <row r="11935">
          <cell r="A11935" t="str">
            <v>BTFTIU18091</v>
          </cell>
          <cell r="B11935" t="str">
            <v>TrÇn ThÞ Nguyªn</v>
          </cell>
          <cell r="C11935" t="str">
            <v>Ph­¬ng</v>
          </cell>
          <cell r="D11935" t="str">
            <v>17/10/00</v>
          </cell>
          <cell r="E11935">
            <v>10705</v>
          </cell>
          <cell r="F11935" t="str">
            <v>Trần Thị Nguyên</v>
          </cell>
          <cell r="G11935" t="str">
            <v>Phương</v>
          </cell>
          <cell r="H11935" t="str">
            <v>Trần Thị Nguyên Phương</v>
          </cell>
        </row>
        <row r="11936">
          <cell r="A11936" t="str">
            <v>BTFTIU18103</v>
          </cell>
          <cell r="B11936" t="str">
            <v>Lª ThÞ Thu</v>
          </cell>
          <cell r="C11936" t="str">
            <v>S­¬ng</v>
          </cell>
          <cell r="D11936" t="str">
            <v>07/12/00</v>
          </cell>
          <cell r="E11936">
            <v>11566</v>
          </cell>
          <cell r="F11936" t="str">
            <v>Lê Thị Thu</v>
          </cell>
          <cell r="G11936" t="str">
            <v>Sương</v>
          </cell>
          <cell r="H11936" t="str">
            <v>Lê Thị Thu Sương</v>
          </cell>
        </row>
        <row r="11937">
          <cell r="A11937" t="str">
            <v>BTFTIU18105</v>
          </cell>
          <cell r="B11937" t="str">
            <v>Hoµng Huy</v>
          </cell>
          <cell r="C11937" t="str">
            <v>Th¾ng</v>
          </cell>
          <cell r="D11937" t="str">
            <v>10/07/00</v>
          </cell>
          <cell r="E11937">
            <v>12532</v>
          </cell>
          <cell r="F11937" t="str">
            <v>Hoàng Huy</v>
          </cell>
          <cell r="G11937" t="str">
            <v>Thắng</v>
          </cell>
          <cell r="H11937" t="str">
            <v>Hoàng Huy Thắng</v>
          </cell>
        </row>
        <row r="11938">
          <cell r="A11938" t="str">
            <v>BTFTIU18112</v>
          </cell>
          <cell r="B11938" t="str">
            <v>TrÇn ThÞ Ph­¬ng</v>
          </cell>
          <cell r="C11938" t="str">
            <v>Th¶o</v>
          </cell>
          <cell r="D11938" t="str">
            <v>25/12/00</v>
          </cell>
          <cell r="E11938">
            <v>12482</v>
          </cell>
          <cell r="F11938" t="str">
            <v>Trần Thị Phương</v>
          </cell>
          <cell r="G11938" t="str">
            <v>Thảo</v>
          </cell>
          <cell r="H11938" t="str">
            <v>Trần Thị Phương Thảo</v>
          </cell>
        </row>
        <row r="11939">
          <cell r="A11939" t="str">
            <v>BTFTIU18118</v>
          </cell>
          <cell r="B11939" t="str">
            <v>NguyÔn Giang YÕn</v>
          </cell>
          <cell r="C11939" t="str">
            <v>Th¬</v>
          </cell>
          <cell r="D11939" t="str">
            <v>06/03/00</v>
          </cell>
          <cell r="E11939">
            <v>12968</v>
          </cell>
          <cell r="F11939" t="str">
            <v>Nguyễn Giang Yến</v>
          </cell>
          <cell r="G11939" t="str">
            <v>Thơ</v>
          </cell>
          <cell r="H11939" t="str">
            <v>Nguyễn Giang Yến Thơ</v>
          </cell>
        </row>
        <row r="11940">
          <cell r="A11940" t="str">
            <v>BTFTIU18119</v>
          </cell>
          <cell r="B11940" t="str">
            <v>Vâ Duy</v>
          </cell>
          <cell r="C11940" t="str">
            <v>Th«ng</v>
          </cell>
          <cell r="D11940" t="str">
            <v>06/08/00</v>
          </cell>
          <cell r="E11940">
            <v>12948</v>
          </cell>
          <cell r="F11940" t="str">
            <v>Võ Duy</v>
          </cell>
          <cell r="G11940" t="str">
            <v>Thông</v>
          </cell>
          <cell r="H11940" t="str">
            <v>Võ Duy Thông</v>
          </cell>
        </row>
        <row r="11941">
          <cell r="A11941" t="str">
            <v>BTFTIU18123</v>
          </cell>
          <cell r="B11941" t="str">
            <v>TrÇn Ph­¬ng</v>
          </cell>
          <cell r="C11941" t="str">
            <v>Thïy</v>
          </cell>
          <cell r="D11941" t="str">
            <v>13/04/00</v>
          </cell>
          <cell r="E11941">
            <v>13106</v>
          </cell>
          <cell r="F11941" t="str">
            <v>Trần Phương</v>
          </cell>
          <cell r="G11941" t="str">
            <v>Thùy</v>
          </cell>
          <cell r="H11941" t="str">
            <v>Trần Phương Thùy</v>
          </cell>
        </row>
        <row r="11942">
          <cell r="A11942" t="str">
            <v>BTFTIU18124</v>
          </cell>
          <cell r="B11942" t="str">
            <v>DiÖp H¹nh</v>
          </cell>
          <cell r="C11942" t="str">
            <v>Tiªn</v>
          </cell>
          <cell r="D11942" t="str">
            <v>12/03/00</v>
          </cell>
          <cell r="E11942">
            <v>13602</v>
          </cell>
          <cell r="F11942" t="str">
            <v>Diệp Hạnh</v>
          </cell>
          <cell r="G11942" t="str">
            <v>Tiên</v>
          </cell>
          <cell r="H11942" t="str">
            <v>Diệp Hạnh Tiên</v>
          </cell>
        </row>
        <row r="11943">
          <cell r="A11943" t="str">
            <v>BTFTIU18127</v>
          </cell>
          <cell r="B11943" t="str">
            <v>Bïi Anh</v>
          </cell>
          <cell r="C11943" t="str">
            <v>TiÕn</v>
          </cell>
          <cell r="D11943" t="str">
            <v>07/05/00</v>
          </cell>
          <cell r="E11943">
            <v>13707</v>
          </cell>
          <cell r="F11943" t="str">
            <v>Bùi Anh</v>
          </cell>
          <cell r="G11943" t="str">
            <v>Tiến</v>
          </cell>
          <cell r="H11943" t="str">
            <v>Bùi Anh Tiến</v>
          </cell>
        </row>
        <row r="11944">
          <cell r="A11944" t="str">
            <v>BTFTIU18141</v>
          </cell>
          <cell r="B11944" t="str">
            <v>Ph¹m Ngäc C¸t</v>
          </cell>
          <cell r="C11944" t="str">
            <v>T­êng</v>
          </cell>
          <cell r="D11944" t="str">
            <v>31/03/00</v>
          </cell>
          <cell r="E11944">
            <v>15619</v>
          </cell>
          <cell r="F11944" t="str">
            <v>Phạm Ngọc Cát</v>
          </cell>
          <cell r="G11944" t="str">
            <v>Tường</v>
          </cell>
          <cell r="H11944" t="str">
            <v>Phạm Ngọc Cát Tường</v>
          </cell>
        </row>
        <row r="11945">
          <cell r="A11945" t="str">
            <v>BTFTIU18147</v>
          </cell>
          <cell r="B11945" t="str">
            <v>Vò Ph­¬ng</v>
          </cell>
          <cell r="C11945" t="str">
            <v>Uyªn</v>
          </cell>
          <cell r="D11945" t="str">
            <v>30/12/00</v>
          </cell>
          <cell r="E11945">
            <v>15850</v>
          </cell>
          <cell r="F11945" t="str">
            <v>Vũ Phương</v>
          </cell>
          <cell r="G11945" t="str">
            <v>Uyên</v>
          </cell>
          <cell r="H11945" t="str">
            <v>Vũ Phương Uyên</v>
          </cell>
        </row>
        <row r="11946">
          <cell r="A11946" t="str">
            <v>BTFTIU18149</v>
          </cell>
          <cell r="B11946" t="str">
            <v>T« Kh¸nh</v>
          </cell>
          <cell r="C11946" t="str">
            <v>V©n</v>
          </cell>
          <cell r="D11946" t="str">
            <v>01/05/00</v>
          </cell>
          <cell r="E11946">
            <v>15991</v>
          </cell>
          <cell r="F11946" t="str">
            <v>Tô Khánh</v>
          </cell>
          <cell r="G11946" t="str">
            <v>Vân</v>
          </cell>
          <cell r="H11946" t="str">
            <v>Tô Khánh Vân</v>
          </cell>
        </row>
        <row r="11947">
          <cell r="A11947" t="str">
            <v>BTFTIU18157</v>
          </cell>
          <cell r="B11947" t="str">
            <v>Bïi Thanh</v>
          </cell>
          <cell r="C11947" t="str">
            <v>Vü</v>
          </cell>
          <cell r="D11947" t="str">
            <v>31/03/00</v>
          </cell>
          <cell r="E11947">
            <v>16644</v>
          </cell>
          <cell r="F11947" t="str">
            <v>Bùi Thanh</v>
          </cell>
          <cell r="G11947" t="str">
            <v>Vỹ</v>
          </cell>
          <cell r="H11947" t="str">
            <v>Bùi Thanh Vỹ</v>
          </cell>
        </row>
        <row r="11948">
          <cell r="A11948" t="str">
            <v>BTFTIU18161</v>
          </cell>
          <cell r="B11948" t="str">
            <v>NguyÔn Kim</v>
          </cell>
          <cell r="C11948" t="str">
            <v>Trinh</v>
          </cell>
          <cell r="D11948" t="str">
            <v>15/08/00</v>
          </cell>
          <cell r="E11948">
            <v>14759</v>
          </cell>
          <cell r="F11948" t="str">
            <v>Nguyễn Kim</v>
          </cell>
          <cell r="G11948" t="str">
            <v>Trinh</v>
          </cell>
          <cell r="H11948" t="str">
            <v>Nguyễn Kim Trinh</v>
          </cell>
        </row>
        <row r="11949">
          <cell r="A11949" t="str">
            <v>BTFTIU18162</v>
          </cell>
          <cell r="B11949" t="str">
            <v>NguyÔn Hoµng Ngäc</v>
          </cell>
          <cell r="C11949" t="str">
            <v>Tó</v>
          </cell>
          <cell r="D11949" t="str">
            <v>28/08/00</v>
          </cell>
          <cell r="E11949">
            <v>15184</v>
          </cell>
          <cell r="F11949" t="str">
            <v>Nguyễn Hoàng Ngọc</v>
          </cell>
          <cell r="G11949" t="str">
            <v>Tú</v>
          </cell>
          <cell r="H11949" t="str">
            <v>Nguyễn Hoàng Ngọc Tú</v>
          </cell>
        </row>
        <row r="11950">
          <cell r="A11950" t="str">
            <v>BTFTIU18164</v>
          </cell>
          <cell r="B11950" t="str">
            <v>TrÇn Ngäc Mü</v>
          </cell>
          <cell r="C11950" t="str">
            <v>Linh</v>
          </cell>
          <cell r="D11950" t="str">
            <v>22/06/00</v>
          </cell>
          <cell r="E11950">
            <v>6749</v>
          </cell>
          <cell r="F11950" t="str">
            <v>Trần Ngọc Mỹ</v>
          </cell>
          <cell r="G11950" t="str">
            <v>Linh</v>
          </cell>
          <cell r="H11950" t="str">
            <v>Trần Ngọc Mỹ Linh</v>
          </cell>
        </row>
        <row r="11951">
          <cell r="A11951" t="str">
            <v>BTFTIU18165</v>
          </cell>
          <cell r="B11951" t="str">
            <v>Huúnh Lª TuyÕt</v>
          </cell>
          <cell r="C11951" t="str">
            <v>My</v>
          </cell>
          <cell r="D11951" t="str">
            <v>01/12/00</v>
          </cell>
          <cell r="E11951">
            <v>7746</v>
          </cell>
          <cell r="F11951" t="str">
            <v>Huỳnh Lê Tuyết</v>
          </cell>
          <cell r="G11951" t="str">
            <v>My</v>
          </cell>
          <cell r="H11951" t="str">
            <v>Huỳnh Lê Tuyết My</v>
          </cell>
        </row>
        <row r="11952">
          <cell r="A11952" t="str">
            <v>BTFTIU18169</v>
          </cell>
          <cell r="B11952" t="str">
            <v>Phan §ång Minh</v>
          </cell>
          <cell r="C11952" t="str">
            <v>Th­</v>
          </cell>
          <cell r="D11952" t="str">
            <v>14/04/00</v>
          </cell>
          <cell r="E11952">
            <v>13399</v>
          </cell>
          <cell r="F11952" t="str">
            <v>Phan Đồng Minh</v>
          </cell>
          <cell r="G11952" t="str">
            <v>Thư</v>
          </cell>
          <cell r="H11952" t="str">
            <v>Phan Đồng Minh Thư</v>
          </cell>
        </row>
        <row r="11953">
          <cell r="A11953" t="str">
            <v>BTFTIU18172</v>
          </cell>
          <cell r="B11953" t="str">
            <v>NguyÔn §Æng Mai</v>
          </cell>
          <cell r="C11953" t="str">
            <v>Nhi</v>
          </cell>
          <cell r="D11953" t="str">
            <v>28/03/00</v>
          </cell>
          <cell r="E11953">
            <v>9365</v>
          </cell>
          <cell r="F11953" t="str">
            <v>Nguyễn Đặng Mai</v>
          </cell>
          <cell r="G11953" t="str">
            <v>Nhi</v>
          </cell>
          <cell r="H11953" t="str">
            <v>Nguyễn Đặng Mai Nhi</v>
          </cell>
        </row>
        <row r="11954">
          <cell r="A11954" t="str">
            <v>BTFTIU18179</v>
          </cell>
          <cell r="B11954" t="str">
            <v>T¹ Hoµng Ph­¬ng</v>
          </cell>
          <cell r="C11954" t="str">
            <v>Khanh</v>
          </cell>
          <cell r="D11954" t="str">
            <v>27/10/00</v>
          </cell>
          <cell r="E11954">
            <v>5505</v>
          </cell>
          <cell r="F11954" t="str">
            <v>Tạ Hoàng Phương</v>
          </cell>
          <cell r="G11954" t="str">
            <v>Khanh</v>
          </cell>
          <cell r="H11954" t="str">
            <v>Tạ Hoàng Phương Khanh</v>
          </cell>
        </row>
        <row r="11955">
          <cell r="A11955" t="str">
            <v>BTFTIU18186</v>
          </cell>
          <cell r="B11955" t="str">
            <v>NguyÔn ThÞ Ph­¬ng</v>
          </cell>
          <cell r="C11955" t="str">
            <v>Khanh</v>
          </cell>
          <cell r="D11955" t="str">
            <v>14/04/00</v>
          </cell>
          <cell r="E11955">
            <v>5494</v>
          </cell>
          <cell r="F11955" t="str">
            <v>Nguyễn Thị Phương</v>
          </cell>
          <cell r="G11955" t="str">
            <v>Khanh</v>
          </cell>
          <cell r="H11955" t="str">
            <v>Nguyễn Thị Phương Khanh</v>
          </cell>
        </row>
        <row r="11956">
          <cell r="A11956" t="str">
            <v>BTFTIU18187</v>
          </cell>
          <cell r="B11956" t="str">
            <v>Bïi ThÞ Lan</v>
          </cell>
          <cell r="C11956" t="str">
            <v>Anh</v>
          </cell>
          <cell r="D11956" t="str">
            <v>18/09/00</v>
          </cell>
          <cell r="E11956">
            <v>204</v>
          </cell>
          <cell r="F11956" t="str">
            <v>Bùi Thị Lan</v>
          </cell>
          <cell r="G11956" t="str">
            <v>Anh</v>
          </cell>
          <cell r="H11956" t="str">
            <v>Bùi Thị Lan Anh</v>
          </cell>
        </row>
        <row r="11957">
          <cell r="A11957" t="str">
            <v>BTFTIU18188</v>
          </cell>
          <cell r="B11957" t="str">
            <v>TrÞnh Quèc</v>
          </cell>
          <cell r="C11957" t="str">
            <v>Kh¸nh</v>
          </cell>
          <cell r="D11957" t="str">
            <v>12/11/00</v>
          </cell>
          <cell r="E11957">
            <v>5645</v>
          </cell>
          <cell r="F11957" t="str">
            <v>Trịnh Quốc</v>
          </cell>
          <cell r="G11957" t="str">
            <v>Khánh</v>
          </cell>
          <cell r="H11957" t="str">
            <v>Trịnh Quốc Khánh</v>
          </cell>
        </row>
        <row r="11958">
          <cell r="A11958" t="str">
            <v>BTFTIU18190</v>
          </cell>
          <cell r="B11958" t="str">
            <v>§ç Duy</v>
          </cell>
          <cell r="C11958" t="str">
            <v>H­ng</v>
          </cell>
          <cell r="D11958" t="str">
            <v>15/05/00</v>
          </cell>
          <cell r="E11958">
            <v>5003</v>
          </cell>
          <cell r="F11958" t="str">
            <v>Đỗ Duy</v>
          </cell>
          <cell r="G11958" t="str">
            <v>Hưng</v>
          </cell>
          <cell r="H11958" t="str">
            <v>Đỗ Duy Hưng</v>
          </cell>
        </row>
        <row r="11959">
          <cell r="A11959" t="str">
            <v>BTFTIU18191</v>
          </cell>
          <cell r="B11959" t="str">
            <v>Vâ ThÞ Th¶o</v>
          </cell>
          <cell r="C11959" t="str">
            <v>Uyªn</v>
          </cell>
          <cell r="D11959" t="str">
            <v>10/01/00</v>
          </cell>
          <cell r="E11959">
            <v>15842</v>
          </cell>
          <cell r="F11959" t="str">
            <v>Võ Thị Thảo</v>
          </cell>
          <cell r="G11959" t="str">
            <v>Uyên</v>
          </cell>
          <cell r="H11959" t="str">
            <v>Võ Thị Thảo Uyên</v>
          </cell>
        </row>
        <row r="11960">
          <cell r="A11960" t="str">
            <v>BTFTIU18192</v>
          </cell>
          <cell r="B11960" t="str">
            <v>TrÇn Kim</v>
          </cell>
          <cell r="C11960" t="str">
            <v>Tó</v>
          </cell>
          <cell r="D11960" t="str">
            <v>16/11/00</v>
          </cell>
          <cell r="E11960">
            <v>15233</v>
          </cell>
          <cell r="F11960" t="str">
            <v>Trần Kim</v>
          </cell>
          <cell r="G11960" t="str">
            <v>Tú</v>
          </cell>
          <cell r="H11960" t="str">
            <v>Trần Kim Tú</v>
          </cell>
        </row>
        <row r="11961">
          <cell r="A11961" t="str">
            <v>BTFTIU18195</v>
          </cell>
          <cell r="B11961" t="str">
            <v>§ç Quúnh</v>
          </cell>
          <cell r="C11961" t="str">
            <v>Nh­</v>
          </cell>
          <cell r="D11961" t="str">
            <v>03/09/00</v>
          </cell>
          <cell r="E11961">
            <v>9646</v>
          </cell>
          <cell r="F11961" t="str">
            <v>Đỗ Quỳnh</v>
          </cell>
          <cell r="G11961" t="str">
            <v>Như</v>
          </cell>
          <cell r="H11961" t="str">
            <v>Đỗ Quỳnh Như</v>
          </cell>
        </row>
        <row r="11962">
          <cell r="A11962" t="str">
            <v>BTFTIU18197</v>
          </cell>
          <cell r="B11962" t="str">
            <v>KiÒu ThÞ ¸nh</v>
          </cell>
          <cell r="C11962" t="str">
            <v>TuyÕt</v>
          </cell>
          <cell r="D11962" t="str">
            <v>15/11/00</v>
          </cell>
          <cell r="E11962">
            <v>15582</v>
          </cell>
          <cell r="F11962" t="str">
            <v>Kiều Thị ánh</v>
          </cell>
          <cell r="G11962" t="str">
            <v>Tuyết</v>
          </cell>
          <cell r="H11962" t="str">
            <v>Kiều Thị ánh Tuyết</v>
          </cell>
        </row>
        <row r="11963">
          <cell r="A11963" t="str">
            <v>BTFTIU18198</v>
          </cell>
          <cell r="B11963" t="str">
            <v>Th¸i Huy</v>
          </cell>
          <cell r="C11963" t="str">
            <v>Hoµng</v>
          </cell>
          <cell r="D11963" t="str">
            <v>17/02/00</v>
          </cell>
          <cell r="E11963">
            <v>4382</v>
          </cell>
          <cell r="F11963" t="str">
            <v>Thái Huy</v>
          </cell>
          <cell r="G11963" t="str">
            <v>Hoàng</v>
          </cell>
          <cell r="H11963" t="str">
            <v>Thái Huy Hoàng</v>
          </cell>
        </row>
        <row r="11964">
          <cell r="A11964" t="str">
            <v>BTFTIU18200</v>
          </cell>
          <cell r="B11964" t="str">
            <v>NguyÔn Quúnh B¶o</v>
          </cell>
          <cell r="C11964" t="str">
            <v>Thy</v>
          </cell>
          <cell r="D11964" t="str">
            <v>28/10/00</v>
          </cell>
          <cell r="E11964">
            <v>13565</v>
          </cell>
          <cell r="F11964" t="str">
            <v>Nguyễn Quỳnh Bảo</v>
          </cell>
          <cell r="G11964" t="str">
            <v>Thy</v>
          </cell>
          <cell r="H11964" t="str">
            <v>Nguyễn Quỳnh Bảo Thy</v>
          </cell>
        </row>
        <row r="11965">
          <cell r="A11965" t="str">
            <v>BTFTIU18204</v>
          </cell>
          <cell r="B11965" t="str">
            <v>Lª Thïy</v>
          </cell>
          <cell r="C11965" t="str">
            <v>Linh</v>
          </cell>
          <cell r="D11965" t="str">
            <v>09/11/00</v>
          </cell>
          <cell r="E11965">
            <v>6503</v>
          </cell>
          <cell r="F11965" t="str">
            <v>Lê Thùy</v>
          </cell>
          <cell r="G11965" t="str">
            <v>Linh</v>
          </cell>
          <cell r="H11965" t="str">
            <v>Lê Thùy Linh</v>
          </cell>
        </row>
        <row r="11966">
          <cell r="A11966" t="str">
            <v>BTFTIU18205</v>
          </cell>
          <cell r="B11966" t="str">
            <v>NguyÔn ThÞ DiÔm</v>
          </cell>
          <cell r="C11966" t="str">
            <v>Ngäc</v>
          </cell>
          <cell r="D11966" t="str">
            <v>06/01/00</v>
          </cell>
          <cell r="E11966">
            <v>8643</v>
          </cell>
          <cell r="F11966" t="str">
            <v>Nguyễn Thị Diễm</v>
          </cell>
          <cell r="G11966" t="str">
            <v>Ngọc</v>
          </cell>
          <cell r="H11966" t="str">
            <v>Nguyễn Thị Diễm Ngọc</v>
          </cell>
        </row>
        <row r="11967">
          <cell r="A11967" t="str">
            <v>BTFTIU18210</v>
          </cell>
          <cell r="B11967" t="str">
            <v>Ph¹m Quang</v>
          </cell>
          <cell r="C11967" t="str">
            <v>Dòng</v>
          </cell>
          <cell r="D11967" t="str">
            <v>18/03/00</v>
          </cell>
          <cell r="E11967">
            <v>2089</v>
          </cell>
          <cell r="F11967" t="str">
            <v>Phạm Quang</v>
          </cell>
          <cell r="G11967" t="str">
            <v>Dũng</v>
          </cell>
          <cell r="H11967" t="str">
            <v>Phạm Quang Dũng</v>
          </cell>
        </row>
        <row r="11968">
          <cell r="A11968" t="str">
            <v>BTFTIU18212</v>
          </cell>
          <cell r="B11968" t="str">
            <v>Ph¹m Quèc</v>
          </cell>
          <cell r="C11968" t="str">
            <v>Kh¸nh</v>
          </cell>
          <cell r="D11968" t="str">
            <v>30/09/00</v>
          </cell>
          <cell r="E11968">
            <v>5622</v>
          </cell>
          <cell r="F11968" t="str">
            <v>Phạm Quốc</v>
          </cell>
          <cell r="G11968" t="str">
            <v>Khánh</v>
          </cell>
          <cell r="H11968" t="str">
            <v>Phạm Quốc Khánh</v>
          </cell>
        </row>
        <row r="11969">
          <cell r="A11969" t="str">
            <v>BTFTIU18214</v>
          </cell>
          <cell r="B11969" t="str">
            <v>NguyÔn Vâ Mai</v>
          </cell>
          <cell r="C11969" t="str">
            <v>Tó</v>
          </cell>
          <cell r="D11969" t="str">
            <v>01/01/96</v>
          </cell>
          <cell r="E11969">
            <v>15209</v>
          </cell>
          <cell r="F11969" t="str">
            <v>Nguyễn Võ Mai</v>
          </cell>
          <cell r="G11969" t="str">
            <v>Tú</v>
          </cell>
          <cell r="H11969" t="str">
            <v>Nguyễn Võ Mai Tú</v>
          </cell>
        </row>
        <row r="11970">
          <cell r="A11970" t="str">
            <v>BTFTIU18215</v>
          </cell>
          <cell r="B11970" t="str">
            <v>Tr­¬ng Ngäc Ph­¬ng</v>
          </cell>
          <cell r="C11970" t="str">
            <v>Ph­¬ng</v>
          </cell>
          <cell r="D11970" t="str">
            <v>05/02/00</v>
          </cell>
          <cell r="E11970">
            <v>10721</v>
          </cell>
          <cell r="F11970" t="str">
            <v>Trương Ngọc Phương</v>
          </cell>
          <cell r="G11970" t="str">
            <v>Phương</v>
          </cell>
          <cell r="H11970" t="str">
            <v>Trương Ngọc Phương Phương</v>
          </cell>
        </row>
        <row r="11971">
          <cell r="A11971" t="str">
            <v>BTFTIU18218</v>
          </cell>
          <cell r="B11971" t="str">
            <v>NguyÔn Thïy</v>
          </cell>
          <cell r="C11971" t="str">
            <v>Trang</v>
          </cell>
          <cell r="D11971" t="str">
            <v>14/06/00</v>
          </cell>
          <cell r="E11971">
            <v>14114</v>
          </cell>
          <cell r="F11971" t="str">
            <v>Nguyễn Thùy</v>
          </cell>
          <cell r="G11971" t="str">
            <v>Trang</v>
          </cell>
          <cell r="H11971" t="str">
            <v>Nguyễn Thùy Trang</v>
          </cell>
        </row>
        <row r="11972">
          <cell r="A11972" t="str">
            <v>BTFTIU18220</v>
          </cell>
          <cell r="B11972" t="str">
            <v>NguyÔn Hoµng Gia</v>
          </cell>
          <cell r="C11972" t="str">
            <v>Khiªm</v>
          </cell>
          <cell r="D11972" t="str">
            <v>01/11/00</v>
          </cell>
          <cell r="E11972">
            <v>5668</v>
          </cell>
          <cell r="F11972" t="str">
            <v>Nguyễn Hoàng Gia</v>
          </cell>
          <cell r="G11972" t="str">
            <v>Khiêm</v>
          </cell>
          <cell r="H11972" t="str">
            <v>Nguyễn Hoàng Gia Khiêm</v>
          </cell>
        </row>
        <row r="11973">
          <cell r="A11973" t="str">
            <v>BTFTIU18222</v>
          </cell>
          <cell r="B11973" t="str">
            <v>NguyÔn §ç Xu©n</v>
          </cell>
          <cell r="C11973" t="str">
            <v>An</v>
          </cell>
          <cell r="D11973" t="str">
            <v>13/10/00</v>
          </cell>
          <cell r="E11973">
            <v>74</v>
          </cell>
          <cell r="F11973" t="str">
            <v>Nguyễn Đỗ Xuân</v>
          </cell>
          <cell r="G11973" t="str">
            <v>An</v>
          </cell>
          <cell r="H11973" t="str">
            <v>Nguyễn Đỗ Xuân An</v>
          </cell>
        </row>
        <row r="11974">
          <cell r="A11974" t="str">
            <v>BTFTIU18223</v>
          </cell>
          <cell r="B11974" t="str">
            <v>Ph¹m ThÕ</v>
          </cell>
          <cell r="C11974" t="str">
            <v>§øc</v>
          </cell>
          <cell r="D11974" t="str">
            <v>12/05/00</v>
          </cell>
          <cell r="E11974">
            <v>2948</v>
          </cell>
          <cell r="F11974" t="str">
            <v>Phạm Thế</v>
          </cell>
          <cell r="G11974" t="str">
            <v>Đức</v>
          </cell>
          <cell r="H11974" t="str">
            <v>Phạm Thế Đức</v>
          </cell>
        </row>
        <row r="11975">
          <cell r="A11975" t="str">
            <v>BTFTIU18224</v>
          </cell>
          <cell r="B11975" t="str">
            <v>Tr­¬ng ThÞ Minh</v>
          </cell>
          <cell r="C11975" t="str">
            <v>Anh</v>
          </cell>
          <cell r="D11975" t="str">
            <v>20/02/00</v>
          </cell>
          <cell r="E11975">
            <v>855</v>
          </cell>
          <cell r="F11975" t="str">
            <v>Trương Thị Minh</v>
          </cell>
          <cell r="G11975" t="str">
            <v>Anh</v>
          </cell>
          <cell r="H11975" t="str">
            <v>Trương Thị Minh Anh</v>
          </cell>
        </row>
        <row r="11976">
          <cell r="A11976" t="str">
            <v>BTFTIU18227</v>
          </cell>
          <cell r="B11976" t="str">
            <v>Ph¹m Duy Kh¸nh</v>
          </cell>
          <cell r="C11976" t="str">
            <v>Tiªn</v>
          </cell>
          <cell r="D11976" t="str">
            <v>30/09/00</v>
          </cell>
          <cell r="E11976">
            <v>13676</v>
          </cell>
          <cell r="F11976" t="str">
            <v>Phạm Duy Khánh</v>
          </cell>
          <cell r="G11976" t="str">
            <v>Tiên</v>
          </cell>
          <cell r="H11976" t="str">
            <v>Phạm Duy Khánh Tiên</v>
          </cell>
        </row>
        <row r="11977">
          <cell r="A11977" t="str">
            <v>BTFTIU18228</v>
          </cell>
          <cell r="B11977" t="str">
            <v>Vâ Ngäc Thanh</v>
          </cell>
          <cell r="C11977" t="str">
            <v>Ph­¬ng</v>
          </cell>
          <cell r="D11977" t="str">
            <v>04/09/00</v>
          </cell>
          <cell r="E11977">
            <v>10735</v>
          </cell>
          <cell r="F11977" t="str">
            <v>Võ Ngọc Thanh</v>
          </cell>
          <cell r="G11977" t="str">
            <v>Phương</v>
          </cell>
          <cell r="H11977" t="str">
            <v>Võ Ngọc Thanh Phương</v>
          </cell>
        </row>
        <row r="11978">
          <cell r="A11978" t="str">
            <v>BTFTIU18229</v>
          </cell>
          <cell r="B11978" t="str">
            <v>TrÇn Hoµng Nh­</v>
          </cell>
          <cell r="C11978" t="str">
            <v>Minh</v>
          </cell>
          <cell r="D11978" t="str">
            <v>21/09/00</v>
          </cell>
          <cell r="E11978">
            <v>7686</v>
          </cell>
          <cell r="F11978" t="str">
            <v>Trần Hoàng Như</v>
          </cell>
          <cell r="G11978" t="str">
            <v>Minh</v>
          </cell>
          <cell r="H11978" t="str">
            <v>Trần Hoàng Như Minh</v>
          </cell>
        </row>
        <row r="11979">
          <cell r="A11979" t="str">
            <v>BTFTIU18234</v>
          </cell>
          <cell r="B11979" t="str">
            <v>TiÒn Gia</v>
          </cell>
          <cell r="C11979" t="str">
            <v>Linh</v>
          </cell>
          <cell r="D11979" t="str">
            <v>14/07/00</v>
          </cell>
          <cell r="E11979">
            <v>6720</v>
          </cell>
          <cell r="F11979" t="str">
            <v>Tiền Gia</v>
          </cell>
          <cell r="G11979" t="str">
            <v>Linh</v>
          </cell>
          <cell r="H11979" t="str">
            <v>Tiền Gia Linh</v>
          </cell>
        </row>
        <row r="11980">
          <cell r="A11980" t="str">
            <v>BTIU08001</v>
          </cell>
          <cell r="B11980" t="str">
            <v>§oµn §øc</v>
          </cell>
          <cell r="C11980" t="str">
            <v>§«ng</v>
          </cell>
          <cell r="D11980" t="str">
            <v>03/01/90</v>
          </cell>
          <cell r="E11980">
            <v>2834</v>
          </cell>
          <cell r="F11980" t="str">
            <v>Đoàn Đức</v>
          </cell>
          <cell r="G11980" t="str">
            <v>Đông</v>
          </cell>
          <cell r="H11980" t="str">
            <v>Đoàn Đức Đông</v>
          </cell>
        </row>
        <row r="11981">
          <cell r="A11981" t="str">
            <v>BTIU08002</v>
          </cell>
          <cell r="B11981" t="str">
            <v>NguyÔn H¶i</v>
          </cell>
          <cell r="C11981" t="str">
            <v>§¶o</v>
          </cell>
          <cell r="D11981" t="str">
            <v>30/12/90</v>
          </cell>
          <cell r="E11981">
            <v>2573</v>
          </cell>
          <cell r="F11981" t="str">
            <v>Nguyễn Hải</v>
          </cell>
          <cell r="G11981" t="str">
            <v>Đảo</v>
          </cell>
          <cell r="H11981" t="str">
            <v>Nguyễn Hải Đảo</v>
          </cell>
        </row>
        <row r="11982">
          <cell r="A11982" t="str">
            <v>BTIU08004</v>
          </cell>
          <cell r="B11982" t="str">
            <v>NguyÔn V¨n</v>
          </cell>
          <cell r="C11982" t="str">
            <v>Anh</v>
          </cell>
          <cell r="D11982" t="str">
            <v>02/02/89</v>
          </cell>
          <cell r="E11982">
            <v>656</v>
          </cell>
          <cell r="F11982" t="str">
            <v>Nguyễn Văn</v>
          </cell>
          <cell r="G11982" t="str">
            <v>Anh</v>
          </cell>
          <cell r="H11982" t="str">
            <v>Nguyễn Văn Anh</v>
          </cell>
        </row>
        <row r="11983">
          <cell r="A11983" t="str">
            <v>BTIU08005</v>
          </cell>
          <cell r="B11983" t="str">
            <v>Huúnh TÊn</v>
          </cell>
          <cell r="C11983" t="str">
            <v>B¶n</v>
          </cell>
          <cell r="D11983" t="str">
            <v>22/11/89</v>
          </cell>
          <cell r="E11983">
            <v>1050</v>
          </cell>
          <cell r="F11983" t="str">
            <v>Huỳnh Tấn</v>
          </cell>
          <cell r="G11983" t="str">
            <v>Bản</v>
          </cell>
          <cell r="H11983" t="str">
            <v>Huỳnh Tấn Bản</v>
          </cell>
        </row>
        <row r="11984">
          <cell r="A11984" t="str">
            <v>BTIU08006</v>
          </cell>
          <cell r="B11984" t="str">
            <v>Th¸i V¨n</v>
          </cell>
          <cell r="C11984" t="str">
            <v>ChÝ</v>
          </cell>
          <cell r="D11984" t="str">
            <v>21/11/90</v>
          </cell>
          <cell r="E11984">
            <v>1615</v>
          </cell>
          <cell r="F11984" t="str">
            <v>Thái Văn</v>
          </cell>
          <cell r="G11984" t="str">
            <v>Chí</v>
          </cell>
          <cell r="H11984" t="str">
            <v>Thái Văn Chí</v>
          </cell>
        </row>
        <row r="11985">
          <cell r="A11985" t="str">
            <v>BTIU08008</v>
          </cell>
          <cell r="B11985" t="str">
            <v>Ph¹m Anh</v>
          </cell>
          <cell r="C11985" t="str">
            <v>Dòng</v>
          </cell>
          <cell r="D11985" t="str">
            <v>08/06/88</v>
          </cell>
          <cell r="E11985">
            <v>2085</v>
          </cell>
          <cell r="F11985" t="str">
            <v>Phạm Anh</v>
          </cell>
          <cell r="G11985" t="str">
            <v>Dũng</v>
          </cell>
          <cell r="H11985" t="str">
            <v>Phạm Anh Dũng</v>
          </cell>
        </row>
        <row r="11986">
          <cell r="A11986" t="str">
            <v>BTIU08009</v>
          </cell>
          <cell r="B11986" t="str">
            <v>NguyÔn Kh¾c</v>
          </cell>
          <cell r="C11986" t="str">
            <v>Duy</v>
          </cell>
          <cell r="D11986" t="str">
            <v>09/11/90</v>
          </cell>
          <cell r="E11986">
            <v>2217</v>
          </cell>
          <cell r="F11986" t="str">
            <v>Nguyễn Khắc</v>
          </cell>
          <cell r="G11986" t="str">
            <v>Duy</v>
          </cell>
          <cell r="H11986" t="str">
            <v>Nguyễn Khắc Duy</v>
          </cell>
        </row>
        <row r="11987">
          <cell r="A11987" t="str">
            <v>BTIU08010</v>
          </cell>
          <cell r="B11987" t="str">
            <v>NguyÔn Minh</v>
          </cell>
          <cell r="C11987" t="str">
            <v>H»ng</v>
          </cell>
          <cell r="D11987" t="str">
            <v>03/04/90</v>
          </cell>
          <cell r="E11987">
            <v>3612</v>
          </cell>
          <cell r="F11987" t="str">
            <v>Nguyễn Minh</v>
          </cell>
          <cell r="G11987" t="str">
            <v>Hằng</v>
          </cell>
          <cell r="H11987" t="str">
            <v>Nguyễn Minh Hằng</v>
          </cell>
        </row>
        <row r="11988">
          <cell r="A11988" t="str">
            <v>BTIU08011</v>
          </cell>
          <cell r="B11988" t="str">
            <v>NguyÔn BÝch</v>
          </cell>
          <cell r="C11988" t="str">
            <v>H©n</v>
          </cell>
          <cell r="D11988" t="str">
            <v>01/01/90</v>
          </cell>
          <cell r="E11988">
            <v>3711</v>
          </cell>
          <cell r="F11988" t="str">
            <v>Nguyễn Bích</v>
          </cell>
          <cell r="G11988" t="str">
            <v>Hân</v>
          </cell>
          <cell r="H11988" t="str">
            <v>Nguyễn Bích Hân</v>
          </cell>
        </row>
        <row r="11989">
          <cell r="A11989" t="str">
            <v>BTIU08012</v>
          </cell>
          <cell r="B11989" t="str">
            <v>Ng« Huúnh ThÕ</v>
          </cell>
          <cell r="C11989" t="str">
            <v>H¶i</v>
          </cell>
          <cell r="D11989" t="str">
            <v>27/05/90</v>
          </cell>
          <cell r="E11989">
            <v>3351</v>
          </cell>
          <cell r="F11989" t="str">
            <v>Ngô Huỳnh Thế</v>
          </cell>
          <cell r="G11989" t="str">
            <v>Hải</v>
          </cell>
          <cell r="H11989" t="str">
            <v>Ngô Huỳnh Thế Hải</v>
          </cell>
        </row>
        <row r="11990">
          <cell r="A11990" t="str">
            <v>BTIU08013</v>
          </cell>
          <cell r="B11990" t="str">
            <v>§oµn ThÞ Hång</v>
          </cell>
          <cell r="C11990" t="str">
            <v>H¹nh</v>
          </cell>
          <cell r="D11990" t="str">
            <v>18/05/90</v>
          </cell>
          <cell r="E11990">
            <v>3431</v>
          </cell>
          <cell r="F11990" t="str">
            <v>Đoàn Thị Hồng</v>
          </cell>
          <cell r="G11990" t="str">
            <v>Hạnh</v>
          </cell>
          <cell r="H11990" t="str">
            <v>Đoàn Thị Hồng Hạnh</v>
          </cell>
        </row>
        <row r="11991">
          <cell r="A11991" t="str">
            <v>BTIU08015</v>
          </cell>
          <cell r="B11991" t="str">
            <v>L¹i Nguyªn</v>
          </cell>
          <cell r="C11991" t="str">
            <v>Huy</v>
          </cell>
          <cell r="D11991" t="str">
            <v>12/07/90</v>
          </cell>
          <cell r="E11991">
            <v>4653</v>
          </cell>
          <cell r="F11991" t="str">
            <v>Lại Nguyên</v>
          </cell>
          <cell r="G11991" t="str">
            <v>Huy</v>
          </cell>
          <cell r="H11991" t="str">
            <v>Lại Nguyên Huy</v>
          </cell>
        </row>
        <row r="11992">
          <cell r="A11992" t="str">
            <v>BTIU08016</v>
          </cell>
          <cell r="B11992" t="str">
            <v>Lª Kim</v>
          </cell>
          <cell r="C11992" t="str">
            <v>Kh¸nh</v>
          </cell>
          <cell r="D11992" t="str">
            <v>27/02/90</v>
          </cell>
          <cell r="E11992">
            <v>5567</v>
          </cell>
          <cell r="F11992" t="str">
            <v>Lê Kim</v>
          </cell>
          <cell r="G11992" t="str">
            <v>Khánh</v>
          </cell>
          <cell r="H11992" t="str">
            <v>Lê Kim Khánh</v>
          </cell>
        </row>
        <row r="11993">
          <cell r="A11993" t="str">
            <v>BTIU08017</v>
          </cell>
          <cell r="B11993" t="str">
            <v>TrÇn NguyÔn DiÔm</v>
          </cell>
          <cell r="C11993" t="str">
            <v>Kh¸nh</v>
          </cell>
          <cell r="D11993" t="str">
            <v>09/01/89</v>
          </cell>
          <cell r="E11993">
            <v>5636</v>
          </cell>
          <cell r="F11993" t="str">
            <v>Trần Nguyễn Diễm</v>
          </cell>
          <cell r="G11993" t="str">
            <v>Khánh</v>
          </cell>
          <cell r="H11993" t="str">
            <v>Trần Nguyễn Diễm Khánh</v>
          </cell>
        </row>
        <row r="11994">
          <cell r="A11994" t="str">
            <v>BTIU08018</v>
          </cell>
          <cell r="B11994" t="str">
            <v>Phan LÜnh</v>
          </cell>
          <cell r="C11994" t="str">
            <v>Kh­¬ng</v>
          </cell>
          <cell r="D11994" t="str">
            <v>15/06/90</v>
          </cell>
          <cell r="E11994">
            <v>5971</v>
          </cell>
          <cell r="F11994" t="str">
            <v>Phan Lĩnh</v>
          </cell>
          <cell r="G11994" t="str">
            <v>Khương</v>
          </cell>
          <cell r="H11994" t="str">
            <v>Phan Lĩnh Khương</v>
          </cell>
        </row>
        <row r="11995">
          <cell r="A11995" t="str">
            <v>BTIU08019</v>
          </cell>
          <cell r="B11995" t="str">
            <v>§Æng Xu©n</v>
          </cell>
          <cell r="C11995" t="str">
            <v>Kh¶i</v>
          </cell>
          <cell r="D11995" t="str">
            <v>26/10/90</v>
          </cell>
          <cell r="E11995">
            <v>5328</v>
          </cell>
          <cell r="F11995" t="str">
            <v>Đặng Xuân</v>
          </cell>
          <cell r="G11995" t="str">
            <v>Khải</v>
          </cell>
          <cell r="H11995" t="str">
            <v>Đặng Xuân Khải</v>
          </cell>
        </row>
        <row r="11996">
          <cell r="A11996" t="str">
            <v>BTIU08020</v>
          </cell>
          <cell r="B11996" t="str">
            <v>§ç V©n</v>
          </cell>
          <cell r="C11996" t="str">
            <v>Khanh</v>
          </cell>
          <cell r="D11996" t="str">
            <v>10/09/90</v>
          </cell>
          <cell r="E11996">
            <v>5457</v>
          </cell>
          <cell r="F11996" t="str">
            <v>Đỗ Vân</v>
          </cell>
          <cell r="G11996" t="str">
            <v>Khanh</v>
          </cell>
          <cell r="H11996" t="str">
            <v>Đỗ Vân Khanh</v>
          </cell>
        </row>
        <row r="11997">
          <cell r="A11997" t="str">
            <v>BTIU08021</v>
          </cell>
          <cell r="B11997" t="str">
            <v>Vâ Hoµng</v>
          </cell>
          <cell r="C11997" t="str">
            <v>L©m</v>
          </cell>
          <cell r="D11997" t="str">
            <v>23/09/90</v>
          </cell>
          <cell r="E11997">
            <v>6297</v>
          </cell>
          <cell r="F11997" t="str">
            <v>Võ Hoàng</v>
          </cell>
          <cell r="G11997" t="str">
            <v>Lâm</v>
          </cell>
          <cell r="H11997" t="str">
            <v>Võ Hoàng Lâm</v>
          </cell>
        </row>
        <row r="11998">
          <cell r="A11998" t="str">
            <v>BTIU08022</v>
          </cell>
          <cell r="B11998" t="str">
            <v>L©m ThÞ Ngäc</v>
          </cell>
          <cell r="C11998" t="str">
            <v>Lan</v>
          </cell>
          <cell r="D11998" t="str">
            <v>15/03/90</v>
          </cell>
          <cell r="E11998">
            <v>6192</v>
          </cell>
          <cell r="F11998" t="str">
            <v>Lâm Thị Ngọc</v>
          </cell>
          <cell r="G11998" t="str">
            <v>Lan</v>
          </cell>
          <cell r="H11998" t="str">
            <v>Lâm Thị Ngọc Lan</v>
          </cell>
        </row>
        <row r="11999">
          <cell r="A11999" t="str">
            <v>BTIU08023</v>
          </cell>
          <cell r="B11999" t="str">
            <v>NguyÔn ThÞ Song</v>
          </cell>
          <cell r="C11999" t="str">
            <v>Léc</v>
          </cell>
          <cell r="D11999" t="str">
            <v>03/04/90</v>
          </cell>
          <cell r="E11999">
            <v>7103</v>
          </cell>
          <cell r="F11999" t="str">
            <v>Nguyễn Thị Song</v>
          </cell>
          <cell r="G11999" t="str">
            <v>Lộc</v>
          </cell>
          <cell r="H11999" t="str">
            <v>Nguyễn Thị Song Lộc</v>
          </cell>
        </row>
        <row r="12000">
          <cell r="A12000" t="str">
            <v>BTIU08024</v>
          </cell>
          <cell r="B12000" t="str">
            <v>NguyÔn NhÊt</v>
          </cell>
          <cell r="C12000" t="str">
            <v>Ly</v>
          </cell>
          <cell r="D12000" t="str">
            <v>02/03/90</v>
          </cell>
          <cell r="E12000">
            <v>7223</v>
          </cell>
          <cell r="F12000" t="str">
            <v>Nguyễn Nhất</v>
          </cell>
          <cell r="G12000" t="str">
            <v>Ly</v>
          </cell>
          <cell r="H12000" t="str">
            <v>Nguyễn Nhất Ly</v>
          </cell>
        </row>
        <row r="12001">
          <cell r="A12001" t="str">
            <v>BTIU08025</v>
          </cell>
          <cell r="B12001" t="str">
            <v>NguyÔn ThÞ TiÓu</v>
          </cell>
          <cell r="C12001" t="str">
            <v>Mi</v>
          </cell>
          <cell r="D12001" t="str">
            <v>10/01/89</v>
          </cell>
          <cell r="E12001">
            <v>7434</v>
          </cell>
          <cell r="F12001" t="str">
            <v>Nguyễn Thị Tiểu</v>
          </cell>
          <cell r="G12001" t="str">
            <v>Mi</v>
          </cell>
          <cell r="H12001" t="str">
            <v>Nguyễn Thị Tiểu Mi</v>
          </cell>
        </row>
        <row r="12002">
          <cell r="A12002" t="str">
            <v>BTIU08026</v>
          </cell>
          <cell r="B12002" t="str">
            <v>Th¸i C«ng</v>
          </cell>
          <cell r="C12002" t="str">
            <v>Minh</v>
          </cell>
          <cell r="D12002" t="str">
            <v>02/06/90</v>
          </cell>
          <cell r="E12002">
            <v>7662</v>
          </cell>
          <cell r="F12002" t="str">
            <v>Thái Công</v>
          </cell>
          <cell r="G12002" t="str">
            <v>Minh</v>
          </cell>
          <cell r="H12002" t="str">
            <v>Thái Công Minh</v>
          </cell>
        </row>
        <row r="12003">
          <cell r="A12003" t="str">
            <v>BTIU08027</v>
          </cell>
          <cell r="B12003" t="str">
            <v>Vò TiÕn</v>
          </cell>
          <cell r="C12003" t="str">
            <v>Minh</v>
          </cell>
          <cell r="D12003" t="str">
            <v>22/10/90</v>
          </cell>
          <cell r="E12003">
            <v>7728</v>
          </cell>
          <cell r="F12003" t="str">
            <v>Vũ Tiến</v>
          </cell>
          <cell r="G12003" t="str">
            <v>Minh</v>
          </cell>
          <cell r="H12003" t="str">
            <v>Vũ Tiến Minh</v>
          </cell>
        </row>
        <row r="12004">
          <cell r="A12004" t="str">
            <v>BTIU08028</v>
          </cell>
          <cell r="B12004" t="str">
            <v>§Æng Tè</v>
          </cell>
          <cell r="C12004" t="str">
            <v>Nga</v>
          </cell>
          <cell r="D12004" t="str">
            <v>10/05/90</v>
          </cell>
          <cell r="E12004">
            <v>8028</v>
          </cell>
          <cell r="F12004" t="str">
            <v>Đặng Tố</v>
          </cell>
          <cell r="G12004" t="str">
            <v>Nga</v>
          </cell>
          <cell r="H12004" t="str">
            <v>Đặng Tố Nga</v>
          </cell>
        </row>
        <row r="12005">
          <cell r="A12005" t="str">
            <v>BTIU08029</v>
          </cell>
          <cell r="B12005" t="str">
            <v>§Æng B¶o</v>
          </cell>
          <cell r="C12005" t="str">
            <v>Ngäc</v>
          </cell>
          <cell r="D12005" t="str">
            <v>01/10/90</v>
          </cell>
          <cell r="E12005">
            <v>8499</v>
          </cell>
          <cell r="F12005" t="str">
            <v>Đặng Bảo</v>
          </cell>
          <cell r="G12005" t="str">
            <v>Ngọc</v>
          </cell>
          <cell r="H12005" t="str">
            <v>Đặng Bảo Ngọc</v>
          </cell>
        </row>
        <row r="12006">
          <cell r="A12006" t="str">
            <v>BTIU08030</v>
          </cell>
          <cell r="B12006" t="str">
            <v>Vò H÷u</v>
          </cell>
          <cell r="C12006" t="str">
            <v>NghiÖp</v>
          </cell>
          <cell r="D12006" t="str">
            <v>12/03/90</v>
          </cell>
          <cell r="E12006">
            <v>8477</v>
          </cell>
          <cell r="F12006" t="str">
            <v>Vũ Hữu</v>
          </cell>
          <cell r="G12006" t="str">
            <v>Nghiệp</v>
          </cell>
          <cell r="H12006" t="str">
            <v>Vũ Hữu Nghiệp</v>
          </cell>
        </row>
        <row r="12007">
          <cell r="A12007" t="str">
            <v>BTIU08031</v>
          </cell>
          <cell r="B12007" t="str">
            <v>NguyÔn Hoµng</v>
          </cell>
          <cell r="C12007" t="str">
            <v>Nguyªn</v>
          </cell>
          <cell r="D12007" t="str">
            <v>03/06/90</v>
          </cell>
          <cell r="E12007">
            <v>8877</v>
          </cell>
          <cell r="F12007" t="str">
            <v>Nguyễn Hoàng</v>
          </cell>
          <cell r="G12007" t="str">
            <v>Nguyên</v>
          </cell>
          <cell r="H12007" t="str">
            <v>Nguyễn Hoàng Nguyên</v>
          </cell>
        </row>
        <row r="12008">
          <cell r="A12008" t="str">
            <v>BTIU08032</v>
          </cell>
          <cell r="B12008" t="str">
            <v>Vò Thanh</v>
          </cell>
          <cell r="C12008" t="str">
            <v>Nguyªn</v>
          </cell>
          <cell r="D12008" t="str">
            <v>09/03/90</v>
          </cell>
          <cell r="E12008">
            <v>9004</v>
          </cell>
          <cell r="F12008" t="str">
            <v>Vũ Thanh</v>
          </cell>
          <cell r="G12008" t="str">
            <v>Nguyên</v>
          </cell>
          <cell r="H12008" t="str">
            <v>Vũ Thanh Nguyên</v>
          </cell>
        </row>
        <row r="12009">
          <cell r="A12009" t="str">
            <v>BTIU08033</v>
          </cell>
          <cell r="B12009" t="str">
            <v>Bïi Minh</v>
          </cell>
          <cell r="C12009" t="str">
            <v>NhËt</v>
          </cell>
          <cell r="D12009" t="str">
            <v>19/08/90</v>
          </cell>
          <cell r="E12009">
            <v>9186</v>
          </cell>
          <cell r="F12009" t="str">
            <v>Bùi Minh</v>
          </cell>
          <cell r="G12009" t="str">
            <v>Nhật</v>
          </cell>
          <cell r="H12009" t="str">
            <v>Bùi Minh Nhật</v>
          </cell>
        </row>
        <row r="12010">
          <cell r="A12010" t="str">
            <v>BTIU08034</v>
          </cell>
          <cell r="B12010" t="str">
            <v>Lý Hång V©n</v>
          </cell>
          <cell r="C12010" t="str">
            <v>Nhi</v>
          </cell>
          <cell r="D12010" t="str">
            <v>19/10/90</v>
          </cell>
          <cell r="E12010">
            <v>9348</v>
          </cell>
          <cell r="F12010" t="str">
            <v>Lý Hồng Vân</v>
          </cell>
          <cell r="G12010" t="str">
            <v>Nhi</v>
          </cell>
          <cell r="H12010" t="str">
            <v>Lý Hồng Vân Nhi</v>
          </cell>
        </row>
        <row r="12011">
          <cell r="A12011" t="str">
            <v>BTIU08035</v>
          </cell>
          <cell r="B12011" t="str">
            <v>Tr­¬ng NguyÔn Mai</v>
          </cell>
          <cell r="C12011" t="str">
            <v>Ph­¬ng</v>
          </cell>
          <cell r="D12011" t="str">
            <v>16/02/90</v>
          </cell>
          <cell r="E12011">
            <v>10724</v>
          </cell>
          <cell r="F12011" t="str">
            <v>Trương Nguyễn Mai</v>
          </cell>
          <cell r="G12011" t="str">
            <v>Phương</v>
          </cell>
          <cell r="H12011" t="str">
            <v>Trương Nguyễn Mai Phương</v>
          </cell>
        </row>
        <row r="12012">
          <cell r="A12012" t="str">
            <v>BTIU08036</v>
          </cell>
          <cell r="B12012" t="str">
            <v>NguyÔn §×nh Thiªn</v>
          </cell>
          <cell r="C12012" t="str">
            <v>Quèc</v>
          </cell>
          <cell r="D12012" t="str">
            <v>17/09/90</v>
          </cell>
          <cell r="E12012">
            <v>11037</v>
          </cell>
          <cell r="F12012" t="str">
            <v>Nguyễn Đình Thiên</v>
          </cell>
          <cell r="G12012" t="str">
            <v>Quốc</v>
          </cell>
          <cell r="H12012" t="str">
            <v>Nguyễn Đình Thiên Quốc</v>
          </cell>
        </row>
        <row r="12013">
          <cell r="A12013" t="str">
            <v>BTIU08037</v>
          </cell>
          <cell r="B12013" t="str">
            <v>TrÇn ThÞ Thanh</v>
          </cell>
          <cell r="C12013" t="str">
            <v>Quúnh</v>
          </cell>
          <cell r="D12013" t="str">
            <v>28/12/90</v>
          </cell>
          <cell r="E12013">
            <v>11318</v>
          </cell>
          <cell r="F12013" t="str">
            <v>Trần Thị Thanh</v>
          </cell>
          <cell r="G12013" t="str">
            <v>Quỳnh</v>
          </cell>
          <cell r="H12013" t="str">
            <v>Trần Thị Thanh Quỳnh</v>
          </cell>
        </row>
        <row r="12014">
          <cell r="A12014" t="str">
            <v>BTIU08039</v>
          </cell>
          <cell r="B12014" t="str">
            <v>NguyÔn §øc</v>
          </cell>
          <cell r="C12014" t="str">
            <v>T©n</v>
          </cell>
          <cell r="D12014" t="str">
            <v>07/09/90</v>
          </cell>
          <cell r="E12014">
            <v>11782</v>
          </cell>
          <cell r="F12014" t="str">
            <v>Nguyễn Đức</v>
          </cell>
          <cell r="G12014" t="str">
            <v>Tân</v>
          </cell>
          <cell r="H12014" t="str">
            <v>Nguyễn Đức Tân</v>
          </cell>
        </row>
        <row r="12015">
          <cell r="A12015" t="str">
            <v>BTIU08042</v>
          </cell>
          <cell r="B12015" t="str">
            <v>V¨n §¾c</v>
          </cell>
          <cell r="C12015" t="str">
            <v>Thµnh</v>
          </cell>
          <cell r="D12015" t="str">
            <v>18/04/90</v>
          </cell>
          <cell r="E12015">
            <v>12181</v>
          </cell>
          <cell r="F12015" t="str">
            <v>Văn Đắc</v>
          </cell>
          <cell r="G12015" t="str">
            <v>Thành</v>
          </cell>
          <cell r="H12015" t="str">
            <v>Văn Đắc Thành</v>
          </cell>
        </row>
        <row r="12016">
          <cell r="A12016" t="str">
            <v>BTIU08043</v>
          </cell>
          <cell r="B12016" t="str">
            <v>Vâ Ph­¬ng</v>
          </cell>
          <cell r="C12016" t="str">
            <v>Thanh</v>
          </cell>
          <cell r="D12016" t="str">
            <v>04/12/89</v>
          </cell>
          <cell r="E12016">
            <v>12079</v>
          </cell>
          <cell r="F12016" t="str">
            <v>Võ Phương</v>
          </cell>
          <cell r="G12016" t="str">
            <v>Thanh</v>
          </cell>
          <cell r="H12016" t="str">
            <v>Võ Phương Thanh</v>
          </cell>
        </row>
        <row r="12017">
          <cell r="A12017" t="str">
            <v>BTIU08044</v>
          </cell>
          <cell r="B12017" t="str">
            <v>Vâ Minh</v>
          </cell>
          <cell r="C12017" t="str">
            <v>ThiÖn</v>
          </cell>
          <cell r="D12017" t="str">
            <v>22/04/90</v>
          </cell>
          <cell r="E12017">
            <v>12744</v>
          </cell>
          <cell r="F12017" t="str">
            <v>Võ Minh</v>
          </cell>
          <cell r="G12017" t="str">
            <v>Thiện</v>
          </cell>
          <cell r="H12017" t="str">
            <v>Võ Minh Thiện</v>
          </cell>
        </row>
        <row r="12018">
          <cell r="A12018" t="str">
            <v>BTIU08045</v>
          </cell>
          <cell r="B12018" t="str">
            <v>§ç ThÞ</v>
          </cell>
          <cell r="C12018" t="str">
            <v>¸nh</v>
          </cell>
          <cell r="D12018" t="str">
            <v>13/10/89</v>
          </cell>
          <cell r="E12018">
            <v>922</v>
          </cell>
          <cell r="F12018" t="str">
            <v>Đỗ Thị</v>
          </cell>
          <cell r="G12018" t="str">
            <v>ánh</v>
          </cell>
          <cell r="H12018" t="str">
            <v>Đỗ Thị ánh</v>
          </cell>
        </row>
        <row r="12019">
          <cell r="A12019" t="str">
            <v>BTIU08046</v>
          </cell>
          <cell r="B12019" t="str">
            <v>TrÇn ThÞ Ph­¬ng</v>
          </cell>
          <cell r="C12019" t="str">
            <v>Dung</v>
          </cell>
          <cell r="D12019" t="str">
            <v>18/03/90</v>
          </cell>
          <cell r="E12019">
            <v>1997</v>
          </cell>
          <cell r="F12019" t="str">
            <v>Trần Thị Phương</v>
          </cell>
          <cell r="G12019" t="str">
            <v>Dung</v>
          </cell>
          <cell r="H12019" t="str">
            <v>Trần Thị Phương Dung</v>
          </cell>
        </row>
        <row r="12020">
          <cell r="A12020" t="str">
            <v>BTIU08047</v>
          </cell>
          <cell r="B12020" t="str">
            <v>NguyÔn ThÞ Thóy</v>
          </cell>
          <cell r="C12020" t="str">
            <v>Giang</v>
          </cell>
          <cell r="D12020" t="str">
            <v>07/12/90</v>
          </cell>
          <cell r="E12020">
            <v>3085</v>
          </cell>
          <cell r="F12020" t="str">
            <v>Nguyễn Thị Thúy</v>
          </cell>
          <cell r="G12020" t="str">
            <v>Giang</v>
          </cell>
          <cell r="H12020" t="str">
            <v>Nguyễn Thị Thúy Giang</v>
          </cell>
        </row>
        <row r="12021">
          <cell r="A12021" t="str">
            <v>BTIU08048</v>
          </cell>
          <cell r="B12021" t="str">
            <v>NguyÔn Hy</v>
          </cell>
          <cell r="C12021" t="str">
            <v>H÷u</v>
          </cell>
          <cell r="D12021" t="str">
            <v>15/12/90</v>
          </cell>
          <cell r="E12021">
            <v>5251</v>
          </cell>
          <cell r="F12021" t="str">
            <v>Nguyễn Hy</v>
          </cell>
          <cell r="G12021" t="str">
            <v>Hữu</v>
          </cell>
          <cell r="H12021" t="str">
            <v>Nguyễn Hy Hữu</v>
          </cell>
        </row>
        <row r="12022">
          <cell r="A12022" t="str">
            <v>BTIU08051</v>
          </cell>
          <cell r="B12022" t="str">
            <v>Hoµng Tróc</v>
          </cell>
          <cell r="C12022" t="str">
            <v>Mi</v>
          </cell>
          <cell r="D12022" t="str">
            <v>22/03/90</v>
          </cell>
          <cell r="E12022">
            <v>7422</v>
          </cell>
          <cell r="F12022" t="str">
            <v>Hoàng Trúc</v>
          </cell>
          <cell r="G12022" t="str">
            <v>Mi</v>
          </cell>
          <cell r="H12022" t="str">
            <v>Hoàng Trúc Mi</v>
          </cell>
        </row>
        <row r="12023">
          <cell r="A12023" t="str">
            <v>BTIU08052</v>
          </cell>
          <cell r="B12023" t="str">
            <v>NguyÔn ThÞ HuyÒn</v>
          </cell>
          <cell r="C12023" t="str">
            <v>My</v>
          </cell>
          <cell r="D12023" t="str">
            <v>15/03/90</v>
          </cell>
          <cell r="E12023">
            <v>7790</v>
          </cell>
          <cell r="F12023" t="str">
            <v>Nguyễn Thị Huyền</v>
          </cell>
          <cell r="G12023" t="str">
            <v>My</v>
          </cell>
          <cell r="H12023" t="str">
            <v>Nguyễn Thị Huyền My</v>
          </cell>
        </row>
        <row r="12024">
          <cell r="A12024" t="str">
            <v>BTIU08053</v>
          </cell>
          <cell r="B12024" t="str">
            <v>Giang ThÞ</v>
          </cell>
          <cell r="C12024" t="str">
            <v>N­¬ng</v>
          </cell>
          <cell r="D12024" t="str">
            <v>09/08/90</v>
          </cell>
          <cell r="E12024">
            <v>9868</v>
          </cell>
          <cell r="F12024" t="str">
            <v>Giang Thị</v>
          </cell>
          <cell r="G12024" t="str">
            <v>Nương</v>
          </cell>
          <cell r="H12024" t="str">
            <v>Giang Thị Nương</v>
          </cell>
        </row>
        <row r="12025">
          <cell r="A12025" t="str">
            <v>BTIU08054</v>
          </cell>
          <cell r="B12025" t="str">
            <v>NguyÔn ThÞ ¸nh</v>
          </cell>
          <cell r="C12025" t="str">
            <v>Ngäc</v>
          </cell>
          <cell r="D12025" t="str">
            <v>07/08/90</v>
          </cell>
          <cell r="E12025">
            <v>8637</v>
          </cell>
          <cell r="F12025" t="str">
            <v>Nguyễn Thị ánh</v>
          </cell>
          <cell r="G12025" t="str">
            <v>Ngọc</v>
          </cell>
          <cell r="H12025" t="str">
            <v>Nguyễn Thị ánh Ngọc</v>
          </cell>
        </row>
        <row r="12026">
          <cell r="A12026" t="str">
            <v>BTIU08055</v>
          </cell>
          <cell r="B12026" t="str">
            <v>Ph¹m Hång</v>
          </cell>
          <cell r="C12026" t="str">
            <v>Ngäc</v>
          </cell>
          <cell r="D12026" t="str">
            <v>04/03/90</v>
          </cell>
          <cell r="E12026">
            <v>8666</v>
          </cell>
          <cell r="F12026" t="str">
            <v>Phạm Hồng</v>
          </cell>
          <cell r="G12026" t="str">
            <v>Ngọc</v>
          </cell>
          <cell r="H12026" t="str">
            <v>Phạm Hồng Ngọc</v>
          </cell>
        </row>
        <row r="12027">
          <cell r="A12027" t="str">
            <v>BTIU08056</v>
          </cell>
          <cell r="B12027" t="str">
            <v>NguyÔn TrÇn Uyªn</v>
          </cell>
          <cell r="C12027" t="str">
            <v>Ph­¬ng</v>
          </cell>
          <cell r="D12027" t="str">
            <v>14/11/90</v>
          </cell>
          <cell r="E12027">
            <v>10622</v>
          </cell>
          <cell r="F12027" t="str">
            <v>Nguyễn Trần Uyên</v>
          </cell>
          <cell r="G12027" t="str">
            <v>Phương</v>
          </cell>
          <cell r="H12027" t="str">
            <v>Nguyễn Trần Uyên Phương</v>
          </cell>
        </row>
        <row r="12028">
          <cell r="A12028" t="str">
            <v>BTIU08057</v>
          </cell>
          <cell r="B12028" t="str">
            <v>TrÇn Quèc Thiªn</v>
          </cell>
          <cell r="C12028" t="str">
            <v>Ph­¬ng</v>
          </cell>
          <cell r="D12028" t="str">
            <v>24/07/90</v>
          </cell>
          <cell r="E12028">
            <v>10696</v>
          </cell>
          <cell r="F12028" t="str">
            <v>Trần Quốc Thiên</v>
          </cell>
          <cell r="G12028" t="str">
            <v>Phương</v>
          </cell>
          <cell r="H12028" t="str">
            <v>Trần Quốc Thiên Phương</v>
          </cell>
        </row>
        <row r="12029">
          <cell r="A12029" t="str">
            <v>BTIU08058</v>
          </cell>
          <cell r="B12029" t="str">
            <v>D­¬ng B¸</v>
          </cell>
          <cell r="C12029" t="str">
            <v>Phó</v>
          </cell>
          <cell r="D12029" t="str">
            <v>02/07/90</v>
          </cell>
          <cell r="E12029">
            <v>10097</v>
          </cell>
          <cell r="F12029" t="str">
            <v>Dương Bá</v>
          </cell>
          <cell r="G12029" t="str">
            <v>Phú</v>
          </cell>
          <cell r="H12029" t="str">
            <v>Dương Bá Phú</v>
          </cell>
        </row>
        <row r="12030">
          <cell r="A12030" t="str">
            <v>BTIU08059</v>
          </cell>
          <cell r="B12030" t="str">
            <v>L­u §øc</v>
          </cell>
          <cell r="C12030" t="str">
            <v>Phóc</v>
          </cell>
          <cell r="D12030" t="str">
            <v>16/05/90</v>
          </cell>
          <cell r="E12030">
            <v>10217</v>
          </cell>
          <cell r="F12030" t="str">
            <v>Lưu Đức</v>
          </cell>
          <cell r="G12030" t="str">
            <v>Phúc</v>
          </cell>
          <cell r="H12030" t="str">
            <v>Lưu Đức Phúc</v>
          </cell>
        </row>
        <row r="12031">
          <cell r="A12031" t="str">
            <v>BTIU08061</v>
          </cell>
          <cell r="B12031" t="str">
            <v>Hå B¶o</v>
          </cell>
          <cell r="C12031" t="str">
            <v>QuyÒn</v>
          </cell>
          <cell r="D12031" t="str">
            <v>12/02/90</v>
          </cell>
          <cell r="E12031">
            <v>11150</v>
          </cell>
          <cell r="F12031" t="str">
            <v>Hồ Bảo</v>
          </cell>
          <cell r="G12031" t="str">
            <v>Quyền</v>
          </cell>
          <cell r="H12031" t="str">
            <v>Hồ Bảo Quyền</v>
          </cell>
        </row>
        <row r="12032">
          <cell r="A12032" t="str">
            <v>BTIU08062</v>
          </cell>
          <cell r="B12032" t="str">
            <v>NguyÔn ThÞ Anh</v>
          </cell>
          <cell r="C12032" t="str">
            <v>Th­</v>
          </cell>
          <cell r="D12032" t="str">
            <v>28/04/90</v>
          </cell>
          <cell r="E12032">
            <v>13367</v>
          </cell>
          <cell r="F12032" t="str">
            <v>Nguyễn Thị Anh</v>
          </cell>
          <cell r="G12032" t="str">
            <v>Thư</v>
          </cell>
          <cell r="H12032" t="str">
            <v>Nguyễn Thị Anh Thư</v>
          </cell>
        </row>
        <row r="12033">
          <cell r="A12033" t="str">
            <v>BTIU08063</v>
          </cell>
          <cell r="B12033" t="str">
            <v>TrÇn Minh</v>
          </cell>
          <cell r="C12033" t="str">
            <v>Th«ng</v>
          </cell>
          <cell r="D12033" t="str">
            <v>10/11/90</v>
          </cell>
          <cell r="E12033">
            <v>12944</v>
          </cell>
          <cell r="F12033" t="str">
            <v>Trần Minh</v>
          </cell>
          <cell r="G12033" t="str">
            <v>Thông</v>
          </cell>
          <cell r="H12033" t="str">
            <v>Trần Minh Thông</v>
          </cell>
        </row>
        <row r="12034">
          <cell r="A12034" t="str">
            <v>BTIU08064</v>
          </cell>
          <cell r="B12034" t="str">
            <v>NguyÔn §¨ng Ph­¬ng</v>
          </cell>
          <cell r="C12034" t="str">
            <v>Th¶o</v>
          </cell>
          <cell r="D12034" t="str">
            <v>22/07/90</v>
          </cell>
          <cell r="E12034">
            <v>12316</v>
          </cell>
          <cell r="F12034" t="str">
            <v>Nguyễn Đăng Phương</v>
          </cell>
          <cell r="G12034" t="str">
            <v>Thảo</v>
          </cell>
          <cell r="H12034" t="str">
            <v>Nguyễn Đăng Phương Thảo</v>
          </cell>
        </row>
        <row r="12035">
          <cell r="A12035" t="str">
            <v>BTIU08065</v>
          </cell>
          <cell r="B12035" t="str">
            <v>Ph¹m ThÞ Ngäc</v>
          </cell>
          <cell r="C12035" t="str">
            <v>Thóy</v>
          </cell>
          <cell r="D12035" t="str">
            <v>19/08/90</v>
          </cell>
          <cell r="E12035">
            <v>13189</v>
          </cell>
          <cell r="F12035" t="str">
            <v>Phạm Thị Ngọc</v>
          </cell>
          <cell r="G12035" t="str">
            <v>Thúy</v>
          </cell>
          <cell r="H12035" t="str">
            <v>Phạm Thị Ngọc Thúy</v>
          </cell>
        </row>
        <row r="12036">
          <cell r="A12036" t="str">
            <v>BTIU08066</v>
          </cell>
          <cell r="B12036" t="str">
            <v>NguyÔn Vò NhÊt</v>
          </cell>
          <cell r="C12036" t="str">
            <v>ThÞnh</v>
          </cell>
          <cell r="D12036" t="str">
            <v>02/04/88</v>
          </cell>
          <cell r="E12036">
            <v>12824</v>
          </cell>
          <cell r="F12036" t="str">
            <v>Nguyễn Vũ Nhất</v>
          </cell>
          <cell r="G12036" t="str">
            <v>Thịnh</v>
          </cell>
          <cell r="H12036" t="str">
            <v>Nguyễn Vũ Nhất Thịnh</v>
          </cell>
        </row>
        <row r="12037">
          <cell r="A12037" t="str">
            <v>BTIU08067</v>
          </cell>
          <cell r="B12037" t="str">
            <v>TrÇn §øc</v>
          </cell>
          <cell r="C12037" t="str">
            <v>ThÞnh</v>
          </cell>
          <cell r="D12037" t="str">
            <v>07/08/90</v>
          </cell>
          <cell r="E12037">
            <v>12846</v>
          </cell>
          <cell r="F12037" t="str">
            <v>Trần Đức</v>
          </cell>
          <cell r="G12037" t="str">
            <v>Thịnh</v>
          </cell>
          <cell r="H12037" t="str">
            <v>Trần Đức Thịnh</v>
          </cell>
        </row>
        <row r="12038">
          <cell r="A12038" t="str">
            <v>BTIU08068</v>
          </cell>
          <cell r="B12038" t="str">
            <v>NguyÔn §×nh</v>
          </cell>
          <cell r="C12038" t="str">
            <v>Tó</v>
          </cell>
          <cell r="D12038" t="str">
            <v>12/02/90</v>
          </cell>
          <cell r="E12038">
            <v>15178</v>
          </cell>
          <cell r="F12038" t="str">
            <v>Nguyễn Đình</v>
          </cell>
          <cell r="G12038" t="str">
            <v>Tú</v>
          </cell>
          <cell r="H12038" t="str">
            <v>Nguyễn Đình Tú</v>
          </cell>
        </row>
        <row r="12039">
          <cell r="A12039" t="str">
            <v>BTIU08069</v>
          </cell>
          <cell r="B12039" t="str">
            <v>NguyÔn Anh</v>
          </cell>
          <cell r="C12039" t="str">
            <v>Tó</v>
          </cell>
          <cell r="D12039" t="str">
            <v>21/12/90</v>
          </cell>
          <cell r="E12039">
            <v>15177</v>
          </cell>
          <cell r="F12039" t="str">
            <v>Nguyễn Anh</v>
          </cell>
          <cell r="G12039" t="str">
            <v>Tú</v>
          </cell>
          <cell r="H12039" t="str">
            <v>Nguyễn Anh Tú</v>
          </cell>
        </row>
        <row r="12040">
          <cell r="A12040" t="str">
            <v>BTIU08070</v>
          </cell>
          <cell r="B12040" t="str">
            <v>NguyÔn Thanh</v>
          </cell>
          <cell r="C12040" t="str">
            <v>Tr©m</v>
          </cell>
          <cell r="D12040" t="str">
            <v>13/01/90</v>
          </cell>
          <cell r="E12040">
            <v>14292</v>
          </cell>
          <cell r="F12040" t="str">
            <v>Nguyễn Thanh</v>
          </cell>
          <cell r="G12040" t="str">
            <v>Trâm</v>
          </cell>
          <cell r="H12040" t="str">
            <v>Nguyễn Thanh Trâm</v>
          </cell>
        </row>
        <row r="12041">
          <cell r="A12041" t="str">
            <v>BTIU08071</v>
          </cell>
          <cell r="B12041" t="str">
            <v>NguyÔn TrÇn Kim</v>
          </cell>
          <cell r="C12041" t="str">
            <v>Trang</v>
          </cell>
          <cell r="D12041" t="str">
            <v>21/07/90</v>
          </cell>
          <cell r="E12041">
            <v>14117</v>
          </cell>
          <cell r="F12041" t="str">
            <v>Nguyễn Trần Kim</v>
          </cell>
          <cell r="G12041" t="str">
            <v>Trang</v>
          </cell>
          <cell r="H12041" t="str">
            <v>Nguyễn Trần Kim Trang</v>
          </cell>
        </row>
        <row r="12042">
          <cell r="A12042" t="str">
            <v>BTIU08073</v>
          </cell>
          <cell r="B12042" t="str">
            <v>Lª Quang</v>
          </cell>
          <cell r="C12042" t="str">
            <v>TuÊn</v>
          </cell>
          <cell r="D12042" t="str">
            <v>22/01/90</v>
          </cell>
          <cell r="E12042">
            <v>15299</v>
          </cell>
          <cell r="F12042" t="str">
            <v>Lê Quang</v>
          </cell>
          <cell r="G12042" t="str">
            <v>Tuấn</v>
          </cell>
          <cell r="H12042" t="str">
            <v>Lê Quang Tuấn</v>
          </cell>
        </row>
        <row r="12043">
          <cell r="A12043" t="str">
            <v>BTIU08074</v>
          </cell>
          <cell r="B12043" t="str">
            <v>NguyÔn V¨n</v>
          </cell>
          <cell r="C12043" t="str">
            <v>TuÊn</v>
          </cell>
          <cell r="D12043" t="str">
            <v>24/03/89</v>
          </cell>
          <cell r="E12043">
            <v>15361</v>
          </cell>
          <cell r="F12043" t="str">
            <v>Nguyễn Văn</v>
          </cell>
          <cell r="G12043" t="str">
            <v>Tuấn</v>
          </cell>
          <cell r="H12043" t="str">
            <v>Nguyễn Văn Tuấn</v>
          </cell>
        </row>
        <row r="12044">
          <cell r="A12044" t="str">
            <v>BTIU08075</v>
          </cell>
          <cell r="B12044" t="str">
            <v>NguyÔn ViÖt</v>
          </cell>
          <cell r="C12044" t="str">
            <v>TuÊn</v>
          </cell>
          <cell r="D12044" t="str">
            <v>08/03/90</v>
          </cell>
          <cell r="E12044">
            <v>15362</v>
          </cell>
          <cell r="F12044" t="str">
            <v>Nguyễn Việt</v>
          </cell>
          <cell r="G12044" t="str">
            <v>Tuấn</v>
          </cell>
          <cell r="H12044" t="str">
            <v>Nguyễn Việt Tuấn</v>
          </cell>
        </row>
        <row r="12045">
          <cell r="A12045" t="str">
            <v>BTIU08077</v>
          </cell>
          <cell r="B12045" t="str">
            <v>Huúnh ThÞ Minh</v>
          </cell>
          <cell r="C12045" t="str">
            <v>TuyÒn</v>
          </cell>
          <cell r="D12045" t="str">
            <v>05/12/90</v>
          </cell>
          <cell r="E12045">
            <v>15521</v>
          </cell>
          <cell r="F12045" t="str">
            <v>Huỳnh Thị Minh</v>
          </cell>
          <cell r="G12045" t="str">
            <v>Tuyền</v>
          </cell>
          <cell r="H12045" t="str">
            <v>Huỳnh Thị Minh Tuyền</v>
          </cell>
        </row>
        <row r="12046">
          <cell r="A12046" t="str">
            <v>BTIU08078</v>
          </cell>
          <cell r="B12046" t="str">
            <v>NguyÔn Kim</v>
          </cell>
          <cell r="C12046" t="str">
            <v>TuyÕn</v>
          </cell>
          <cell r="D12046" t="str">
            <v>07/10/89</v>
          </cell>
          <cell r="E12046">
            <v>15573</v>
          </cell>
          <cell r="F12046" t="str">
            <v>Nguyễn Kim</v>
          </cell>
          <cell r="G12046" t="str">
            <v>Tuyến</v>
          </cell>
          <cell r="H12046" t="str">
            <v>Nguyễn Kim Tuyến</v>
          </cell>
        </row>
        <row r="12047">
          <cell r="A12047" t="str">
            <v>BTIU08079</v>
          </cell>
          <cell r="B12047" t="str">
            <v>NguyÔn Phan Thôc</v>
          </cell>
          <cell r="C12047" t="str">
            <v>Uyªn</v>
          </cell>
          <cell r="D12047" t="str">
            <v>19/01/90</v>
          </cell>
          <cell r="E12047">
            <v>15746</v>
          </cell>
          <cell r="F12047" t="str">
            <v>Nguyễn Phan Thục</v>
          </cell>
          <cell r="G12047" t="str">
            <v>Uyên</v>
          </cell>
          <cell r="H12047" t="str">
            <v>Nguyễn Phan Thục Uyên</v>
          </cell>
        </row>
        <row r="12048">
          <cell r="A12048" t="str">
            <v>BTIU08080</v>
          </cell>
          <cell r="B12048" t="str">
            <v>Huúnh H¶i</v>
          </cell>
          <cell r="C12048" t="str">
            <v>V©n</v>
          </cell>
          <cell r="D12048" t="str">
            <v>11/06/90</v>
          </cell>
          <cell r="E12048">
            <v>15910</v>
          </cell>
          <cell r="F12048" t="str">
            <v>Huỳnh Hải</v>
          </cell>
          <cell r="G12048" t="str">
            <v>Vân</v>
          </cell>
          <cell r="H12048" t="str">
            <v>Huỳnh Hải Vân</v>
          </cell>
        </row>
        <row r="12049">
          <cell r="A12049" t="str">
            <v>BTIU08081</v>
          </cell>
          <cell r="B12049" t="str">
            <v>TrÇn H¶i</v>
          </cell>
          <cell r="C12049" t="str">
            <v>V©n</v>
          </cell>
          <cell r="D12049" t="str">
            <v>10/06/90</v>
          </cell>
          <cell r="E12049">
            <v>15995</v>
          </cell>
          <cell r="F12049" t="str">
            <v>Trần Hải</v>
          </cell>
          <cell r="G12049" t="str">
            <v>Vân</v>
          </cell>
          <cell r="H12049" t="str">
            <v>Trần Hải Vân</v>
          </cell>
        </row>
        <row r="12050">
          <cell r="A12050" t="str">
            <v>BTIU08082</v>
          </cell>
          <cell r="B12050" t="str">
            <v>Huúnh Xu©n</v>
          </cell>
          <cell r="C12050" t="str">
            <v>Vò</v>
          </cell>
          <cell r="D12050" t="str">
            <v>16/06/90</v>
          </cell>
          <cell r="E12050">
            <v>16299</v>
          </cell>
          <cell r="F12050" t="str">
            <v>Huỳnh Xuân</v>
          </cell>
          <cell r="G12050" t="str">
            <v>Vũ</v>
          </cell>
          <cell r="H12050" t="str">
            <v>Huỳnh Xuân Vũ</v>
          </cell>
        </row>
        <row r="12051">
          <cell r="A12051" t="str">
            <v>BTIU08083</v>
          </cell>
          <cell r="B12051" t="str">
            <v>Ph¹m Anh</v>
          </cell>
          <cell r="C12051" t="str">
            <v>Vò</v>
          </cell>
          <cell r="D12051" t="str">
            <v>03/09/90</v>
          </cell>
          <cell r="E12051">
            <v>16347</v>
          </cell>
          <cell r="F12051" t="str">
            <v>Phạm Anh</v>
          </cell>
          <cell r="G12051" t="str">
            <v>Vũ</v>
          </cell>
          <cell r="H12051" t="str">
            <v>Phạm Anh Vũ</v>
          </cell>
        </row>
        <row r="12052">
          <cell r="A12052" t="str">
            <v>BTIU08084</v>
          </cell>
          <cell r="B12052" t="str">
            <v>NguyÔn Thóy</v>
          </cell>
          <cell r="C12052" t="str">
            <v>Vy</v>
          </cell>
          <cell r="D12052" t="str">
            <v>06/12/90</v>
          </cell>
          <cell r="E12052">
            <v>16549</v>
          </cell>
          <cell r="F12052" t="str">
            <v>Nguyễn Thúy</v>
          </cell>
          <cell r="G12052" t="str">
            <v>Vy</v>
          </cell>
          <cell r="H12052" t="str">
            <v>Nguyễn Thúy Vy</v>
          </cell>
        </row>
        <row r="12053">
          <cell r="A12053" t="str">
            <v>BTIU08085</v>
          </cell>
          <cell r="B12053" t="str">
            <v>§Æng ThÞ Kim</v>
          </cell>
          <cell r="C12053" t="str">
            <v>YÕn</v>
          </cell>
          <cell r="D12053" t="str">
            <v>06/08/90</v>
          </cell>
          <cell r="E12053">
            <v>16765</v>
          </cell>
          <cell r="F12053" t="str">
            <v>Đặng Thị Kim</v>
          </cell>
          <cell r="G12053" t="str">
            <v>Yến</v>
          </cell>
          <cell r="H12053" t="str">
            <v>Đặng Thị Kim Yến</v>
          </cell>
        </row>
        <row r="12054">
          <cell r="A12054" t="str">
            <v>BTIU08086</v>
          </cell>
          <cell r="B12054" t="str">
            <v>TrÞnh Thôy H¶i</v>
          </cell>
          <cell r="C12054" t="str">
            <v>YÕn</v>
          </cell>
          <cell r="D12054" t="str">
            <v>19/03/90</v>
          </cell>
          <cell r="E12054">
            <v>16844</v>
          </cell>
          <cell r="F12054" t="str">
            <v>Trịnh Thụy Hải</v>
          </cell>
          <cell r="G12054" t="str">
            <v>Yến</v>
          </cell>
          <cell r="H12054" t="str">
            <v>Trịnh Thụy Hải Yến</v>
          </cell>
        </row>
        <row r="12055">
          <cell r="A12055" t="str">
            <v>BTIU08087</v>
          </cell>
          <cell r="B12055" t="str">
            <v>Ph¹m ThÞ Tróc</v>
          </cell>
          <cell r="C12055" t="str">
            <v>Linh</v>
          </cell>
          <cell r="D12055" t="str">
            <v>14/11/90</v>
          </cell>
          <cell r="E12055">
            <v>6685</v>
          </cell>
          <cell r="F12055" t="str">
            <v>Phạm Thị Trúc</v>
          </cell>
          <cell r="G12055" t="str">
            <v>Linh</v>
          </cell>
          <cell r="H12055" t="str">
            <v>Phạm Thị Trúc Linh</v>
          </cell>
        </row>
        <row r="12056">
          <cell r="A12056" t="str">
            <v>BTIU08088</v>
          </cell>
          <cell r="B12056" t="str">
            <v>§ç §×nh</v>
          </cell>
          <cell r="C12056" t="str">
            <v>Sang</v>
          </cell>
          <cell r="D12056" t="str">
            <v>18/05/90</v>
          </cell>
          <cell r="E12056">
            <v>11381</v>
          </cell>
          <cell r="F12056" t="str">
            <v>Đỗ Đình</v>
          </cell>
          <cell r="G12056" t="str">
            <v>Sang</v>
          </cell>
          <cell r="H12056" t="str">
            <v>Đỗ Đình Sang</v>
          </cell>
        </row>
        <row r="12057">
          <cell r="A12057" t="str">
            <v>BTIU08089</v>
          </cell>
          <cell r="B12057" t="str">
            <v>NguyÔn Tho¹i</v>
          </cell>
          <cell r="C12057" t="str">
            <v>¢n</v>
          </cell>
          <cell r="D12057" t="str">
            <v>16/12/90</v>
          </cell>
          <cell r="E12057">
            <v>1006</v>
          </cell>
          <cell r="F12057" t="str">
            <v>Nguyễn Thoại</v>
          </cell>
          <cell r="G12057" t="str">
            <v>Ân</v>
          </cell>
          <cell r="H12057" t="str">
            <v>Nguyễn Thoại Ân</v>
          </cell>
        </row>
        <row r="12058">
          <cell r="A12058" t="str">
            <v>BTIU08090</v>
          </cell>
          <cell r="B12058" t="str">
            <v>Vò Ngäc</v>
          </cell>
          <cell r="C12058" t="str">
            <v>C­¬ng</v>
          </cell>
          <cell r="D12058" t="str">
            <v>23/12/90</v>
          </cell>
          <cell r="E12058">
            <v>1716</v>
          </cell>
          <cell r="F12058" t="str">
            <v>Vũ Ngọc</v>
          </cell>
          <cell r="G12058" t="str">
            <v>Cương</v>
          </cell>
          <cell r="H12058" t="str">
            <v>Vũ Ngọc Cương</v>
          </cell>
        </row>
        <row r="12059">
          <cell r="A12059" t="str">
            <v>BTIU08091</v>
          </cell>
          <cell r="B12059" t="str">
            <v>Bïi V¨n</v>
          </cell>
          <cell r="C12059" t="str">
            <v>Dòng</v>
          </cell>
          <cell r="D12059" t="str">
            <v>28/08/89</v>
          </cell>
          <cell r="E12059">
            <v>2016</v>
          </cell>
          <cell r="F12059" t="str">
            <v>Bùi Văn</v>
          </cell>
          <cell r="G12059" t="str">
            <v>Dũng</v>
          </cell>
          <cell r="H12059" t="str">
            <v>Bùi Văn Dũng</v>
          </cell>
        </row>
        <row r="12060">
          <cell r="A12060" t="str">
            <v>BTIU08092</v>
          </cell>
          <cell r="B12060" t="str">
            <v>Nghª V¨n</v>
          </cell>
          <cell r="C12060" t="str">
            <v>§¹t</v>
          </cell>
          <cell r="D12060" t="str">
            <v>26/08/90</v>
          </cell>
          <cell r="E12060">
            <v>2620</v>
          </cell>
          <cell r="F12060" t="str">
            <v>Nghê Văn</v>
          </cell>
          <cell r="G12060" t="str">
            <v>Đạt</v>
          </cell>
          <cell r="H12060" t="str">
            <v>Nghê Văn Đạt</v>
          </cell>
        </row>
        <row r="12061">
          <cell r="A12061" t="str">
            <v>BTIU08093</v>
          </cell>
          <cell r="B12061" t="str">
            <v>NguyÔn Duy</v>
          </cell>
          <cell r="C12061" t="str">
            <v>§¨ng</v>
          </cell>
          <cell r="D12061" t="str">
            <v>06/12/88</v>
          </cell>
          <cell r="E12061">
            <v>2723</v>
          </cell>
          <cell r="F12061" t="str">
            <v>Nguyễn Duy</v>
          </cell>
          <cell r="G12061" t="str">
            <v>Đăng</v>
          </cell>
          <cell r="H12061" t="str">
            <v>Nguyễn Duy Đăng</v>
          </cell>
        </row>
        <row r="12062">
          <cell r="A12062" t="str">
            <v>BTIU08094</v>
          </cell>
          <cell r="B12062" t="str">
            <v>Vâ Ngäc Hoµng</v>
          </cell>
          <cell r="C12062" t="str">
            <v>H»ng</v>
          </cell>
          <cell r="D12062" t="str">
            <v>29/03/90</v>
          </cell>
          <cell r="E12062">
            <v>3659</v>
          </cell>
          <cell r="F12062" t="str">
            <v>Võ Ngọc Hoàng</v>
          </cell>
          <cell r="G12062" t="str">
            <v>Hằng</v>
          </cell>
          <cell r="H12062" t="str">
            <v>Võ Ngọc Hoàng Hằng</v>
          </cell>
        </row>
        <row r="12063">
          <cell r="A12063" t="str">
            <v>BTIU08095</v>
          </cell>
          <cell r="B12063" t="str">
            <v>T« ThÞ Ngäc</v>
          </cell>
          <cell r="C12063" t="str">
            <v>H©n</v>
          </cell>
          <cell r="D12063" t="str">
            <v>25/07/90</v>
          </cell>
          <cell r="E12063">
            <v>3761</v>
          </cell>
          <cell r="F12063" t="str">
            <v>Tô Thị Ngọc</v>
          </cell>
          <cell r="G12063" t="str">
            <v>Hân</v>
          </cell>
          <cell r="H12063" t="str">
            <v>Tô Thị Ngọc Hân</v>
          </cell>
        </row>
        <row r="12064">
          <cell r="A12064" t="str">
            <v>BTIU08096</v>
          </cell>
          <cell r="B12064" t="str">
            <v>Ng« ThÞ Thu</v>
          </cell>
          <cell r="C12064" t="str">
            <v>HiÒn</v>
          </cell>
          <cell r="D12064" t="str">
            <v>01/10/90</v>
          </cell>
          <cell r="E12064">
            <v>3851</v>
          </cell>
          <cell r="F12064" t="str">
            <v>Ngô Thị Thu</v>
          </cell>
          <cell r="G12064" t="str">
            <v>Hiền</v>
          </cell>
          <cell r="H12064" t="str">
            <v>Ngô Thị Thu Hiền</v>
          </cell>
        </row>
        <row r="12065">
          <cell r="A12065" t="str">
            <v>BTIU08097</v>
          </cell>
          <cell r="B12065" t="str">
            <v>§Æng Minh</v>
          </cell>
          <cell r="C12065" t="str">
            <v>Hoa</v>
          </cell>
          <cell r="D12065" t="str">
            <v>27/01/90</v>
          </cell>
          <cell r="E12065">
            <v>4130</v>
          </cell>
          <cell r="F12065" t="str">
            <v>Đặng Minh</v>
          </cell>
          <cell r="G12065" t="str">
            <v>Hoa</v>
          </cell>
          <cell r="H12065" t="str">
            <v>Đặng Minh Hoa</v>
          </cell>
        </row>
        <row r="12066">
          <cell r="A12066" t="str">
            <v>BTIU08098</v>
          </cell>
          <cell r="B12066" t="str">
            <v>TrÇn Thanh Thiªn</v>
          </cell>
          <cell r="C12066" t="str">
            <v>H­¬ng</v>
          </cell>
          <cell r="D12066" t="str">
            <v>11/09/90</v>
          </cell>
          <cell r="E12066">
            <v>5223</v>
          </cell>
          <cell r="F12066" t="str">
            <v>Trần Thanh Thiên</v>
          </cell>
          <cell r="G12066" t="str">
            <v>Hương</v>
          </cell>
          <cell r="H12066" t="str">
            <v>Trần Thanh Thiên Hương</v>
          </cell>
        </row>
        <row r="12067">
          <cell r="A12067" t="str">
            <v>BTIU08099</v>
          </cell>
          <cell r="B12067" t="str">
            <v>TrÇn Vy</v>
          </cell>
          <cell r="C12067" t="str">
            <v>Kh«i</v>
          </cell>
          <cell r="D12067" t="str">
            <v>12/06/90</v>
          </cell>
          <cell r="E12067">
            <v>5919</v>
          </cell>
          <cell r="F12067" t="str">
            <v>Trần Vy</v>
          </cell>
          <cell r="G12067" t="str">
            <v>Khôi</v>
          </cell>
          <cell r="H12067" t="str">
            <v>Trần Vy Khôi</v>
          </cell>
        </row>
        <row r="12068">
          <cell r="A12068" t="str">
            <v>BTIU08100</v>
          </cell>
          <cell r="B12068" t="str">
            <v>Hoµng ThÞ Bång</v>
          </cell>
          <cell r="C12068" t="str">
            <v>Lai</v>
          </cell>
          <cell r="D12068" t="str">
            <v>18/02/89</v>
          </cell>
          <cell r="E12068">
            <v>6140</v>
          </cell>
          <cell r="F12068" t="str">
            <v>Hoàng Thị Bồng</v>
          </cell>
          <cell r="G12068" t="str">
            <v>Lai</v>
          </cell>
          <cell r="H12068" t="str">
            <v>Hoàng Thị Bồng Lai</v>
          </cell>
        </row>
        <row r="12069">
          <cell r="A12069" t="str">
            <v>BTIU08101</v>
          </cell>
          <cell r="B12069" t="str">
            <v>Huúnh Mü</v>
          </cell>
          <cell r="C12069" t="str">
            <v>L©m</v>
          </cell>
          <cell r="D12069" t="str">
            <v>17/04/90</v>
          </cell>
          <cell r="E12069">
            <v>6247</v>
          </cell>
          <cell r="F12069" t="str">
            <v>Huỳnh Mỹ</v>
          </cell>
          <cell r="G12069" t="str">
            <v>Lâm</v>
          </cell>
          <cell r="H12069" t="str">
            <v>Huỳnh Mỹ Lâm</v>
          </cell>
        </row>
        <row r="12070">
          <cell r="A12070" t="str">
            <v>BTIU08102</v>
          </cell>
          <cell r="B12070" t="str">
            <v>NguyÔn Lª Quèc</v>
          </cell>
          <cell r="C12070" t="str">
            <v>Linh</v>
          </cell>
          <cell r="D12070" t="str">
            <v>28/12/89</v>
          </cell>
          <cell r="E12070">
            <v>6576</v>
          </cell>
          <cell r="F12070" t="str">
            <v>Nguyễn Lê Quốc</v>
          </cell>
          <cell r="G12070" t="str">
            <v>Linh</v>
          </cell>
          <cell r="H12070" t="str">
            <v>Nguyễn Lê Quốc Linh</v>
          </cell>
        </row>
        <row r="12071">
          <cell r="A12071" t="str">
            <v>BTIU08103</v>
          </cell>
          <cell r="B12071" t="str">
            <v>Hå Ph¹m HiÕu</v>
          </cell>
          <cell r="C12071" t="str">
            <v>Minh</v>
          </cell>
          <cell r="D12071" t="str">
            <v>16/11/89</v>
          </cell>
          <cell r="E12071">
            <v>7494</v>
          </cell>
          <cell r="F12071" t="str">
            <v>Hồ Phạm Hiếu</v>
          </cell>
          <cell r="G12071" t="str">
            <v>Minh</v>
          </cell>
          <cell r="H12071" t="str">
            <v>Hồ Phạm Hiếu Minh</v>
          </cell>
        </row>
        <row r="12072">
          <cell r="A12072" t="str">
            <v>BTIU08104</v>
          </cell>
          <cell r="B12072" t="str">
            <v>NguyÔn ThÞ BÝch</v>
          </cell>
          <cell r="C12072" t="str">
            <v>Ngäc</v>
          </cell>
          <cell r="D12072" t="str">
            <v>06/05/89</v>
          </cell>
          <cell r="E12072">
            <v>8642</v>
          </cell>
          <cell r="F12072" t="str">
            <v>Nguyễn Thị Bích</v>
          </cell>
          <cell r="G12072" t="str">
            <v>Ngọc</v>
          </cell>
          <cell r="H12072" t="str">
            <v>Nguyễn Thị Bích Ngọc</v>
          </cell>
        </row>
        <row r="12073">
          <cell r="A12073" t="str">
            <v>BTIU08105</v>
          </cell>
          <cell r="B12073" t="str">
            <v>§Æng Quèc</v>
          </cell>
          <cell r="C12073" t="str">
            <v>Nguyªn</v>
          </cell>
          <cell r="D12073" t="str">
            <v>07/09/90</v>
          </cell>
          <cell r="E12073">
            <v>8788</v>
          </cell>
          <cell r="F12073" t="str">
            <v>Đặng Quốc</v>
          </cell>
          <cell r="G12073" t="str">
            <v>Nguyên</v>
          </cell>
          <cell r="H12073" t="str">
            <v>Đặng Quốc Nguyên</v>
          </cell>
        </row>
        <row r="12074">
          <cell r="A12074" t="str">
            <v>BTIU08106</v>
          </cell>
          <cell r="B12074" t="str">
            <v>Tr­¬ng ThÞ Ngäc</v>
          </cell>
          <cell r="C12074" t="str">
            <v>Nhi</v>
          </cell>
          <cell r="D12074" t="str">
            <v>07/05/87</v>
          </cell>
          <cell r="E12074">
            <v>9518</v>
          </cell>
          <cell r="F12074" t="str">
            <v>Trương Thị Ngọc</v>
          </cell>
          <cell r="G12074" t="str">
            <v>Nhi</v>
          </cell>
          <cell r="H12074" t="str">
            <v>Trương Thị Ngọc Nhi</v>
          </cell>
        </row>
        <row r="12075">
          <cell r="A12075" t="str">
            <v>BTIU08107</v>
          </cell>
          <cell r="B12075" t="str">
            <v>Vâ T¸ B¸</v>
          </cell>
          <cell r="C12075" t="str">
            <v>Tµi</v>
          </cell>
          <cell r="D12075" t="str">
            <v>12/09/90</v>
          </cell>
          <cell r="E12075">
            <v>11623</v>
          </cell>
          <cell r="F12075" t="str">
            <v>Võ Tá Bá</v>
          </cell>
          <cell r="G12075" t="str">
            <v>Tài</v>
          </cell>
          <cell r="H12075" t="str">
            <v>Võ Tá Bá Tài</v>
          </cell>
        </row>
        <row r="12076">
          <cell r="A12076" t="str">
            <v>BTIU08108</v>
          </cell>
          <cell r="B12076" t="str">
            <v>Høa Thanh</v>
          </cell>
          <cell r="C12076" t="str">
            <v>T©n</v>
          </cell>
          <cell r="D12076" t="str">
            <v>04/09/90</v>
          </cell>
          <cell r="E12076">
            <v>11773</v>
          </cell>
          <cell r="F12076" t="str">
            <v>Hứa Thanh</v>
          </cell>
          <cell r="G12076" t="str">
            <v>Tân</v>
          </cell>
          <cell r="H12076" t="str">
            <v>Hứa Thanh Tân</v>
          </cell>
        </row>
        <row r="12077">
          <cell r="A12077" t="str">
            <v>BTIU08110</v>
          </cell>
          <cell r="B12077" t="str">
            <v>TrÇn ThÞ DiÖu</v>
          </cell>
          <cell r="C12077" t="str">
            <v>Thanh</v>
          </cell>
          <cell r="D12077" t="str">
            <v>08/08/90</v>
          </cell>
          <cell r="E12077">
            <v>12058</v>
          </cell>
          <cell r="F12077" t="str">
            <v>Trần Thị Diệu</v>
          </cell>
          <cell r="G12077" t="str">
            <v>Thanh</v>
          </cell>
          <cell r="H12077" t="str">
            <v>Trần Thị Diệu Thanh</v>
          </cell>
        </row>
        <row r="12078">
          <cell r="A12078" t="str">
            <v>BTIU08111</v>
          </cell>
          <cell r="B12078" t="str">
            <v>Lª ThÞ Thanh</v>
          </cell>
          <cell r="C12078" t="str">
            <v>Th¶o</v>
          </cell>
          <cell r="D12078" t="str">
            <v>12/12/89</v>
          </cell>
          <cell r="E12078">
            <v>12286</v>
          </cell>
          <cell r="F12078" t="str">
            <v>Lê Thị Thanh</v>
          </cell>
          <cell r="G12078" t="str">
            <v>Thảo</v>
          </cell>
          <cell r="H12078" t="str">
            <v>Lê Thị Thanh Thảo</v>
          </cell>
        </row>
        <row r="12079">
          <cell r="A12079" t="str">
            <v>BTIU08112</v>
          </cell>
          <cell r="B12079" t="str">
            <v>NguyÔn Ngäc C¸t</v>
          </cell>
          <cell r="C12079" t="str">
            <v>Thi</v>
          </cell>
          <cell r="D12079" t="str">
            <v>22/03/90</v>
          </cell>
          <cell r="E12079">
            <v>12624</v>
          </cell>
          <cell r="F12079" t="str">
            <v>Nguyễn Ngọc Cát</v>
          </cell>
          <cell r="G12079" t="str">
            <v>Thi</v>
          </cell>
          <cell r="H12079" t="str">
            <v>Nguyễn Ngọc Cát Thi</v>
          </cell>
        </row>
        <row r="12080">
          <cell r="A12080" t="str">
            <v>BTIU08114</v>
          </cell>
          <cell r="B12080" t="str">
            <v>TrÇn ThÞ ¸nh</v>
          </cell>
          <cell r="C12080" t="str">
            <v>Thïy</v>
          </cell>
          <cell r="D12080" t="str">
            <v>20/09/90</v>
          </cell>
          <cell r="E12080">
            <v>13107</v>
          </cell>
          <cell r="F12080" t="str">
            <v>Trần Thị ánh</v>
          </cell>
          <cell r="G12080" t="str">
            <v>Thùy</v>
          </cell>
          <cell r="H12080" t="str">
            <v>Trần Thị ánh Thùy</v>
          </cell>
        </row>
        <row r="12081">
          <cell r="A12081" t="str">
            <v>BTIU08115</v>
          </cell>
          <cell r="B12081" t="str">
            <v>NguyÔn Hå Nha</v>
          </cell>
          <cell r="C12081" t="str">
            <v>Trang</v>
          </cell>
          <cell r="D12081" t="str">
            <v>19/06/90</v>
          </cell>
          <cell r="E12081">
            <v>14037</v>
          </cell>
          <cell r="F12081" t="str">
            <v>Nguyễn Hồ Nha</v>
          </cell>
          <cell r="G12081" t="str">
            <v>Trang</v>
          </cell>
          <cell r="H12081" t="str">
            <v>Nguyễn Hồ Nha Trang</v>
          </cell>
        </row>
        <row r="12082">
          <cell r="A12082" t="str">
            <v>BTIU08116</v>
          </cell>
          <cell r="B12082" t="str">
            <v>NguyÔn Lª Ngäc</v>
          </cell>
          <cell r="C12082" t="str">
            <v>Tr©m</v>
          </cell>
          <cell r="D12082" t="str">
            <v>02/11/90</v>
          </cell>
          <cell r="E12082">
            <v>14277</v>
          </cell>
          <cell r="F12082" t="str">
            <v>Nguyễn Lê Ngọc</v>
          </cell>
          <cell r="G12082" t="str">
            <v>Trâm</v>
          </cell>
          <cell r="H12082" t="str">
            <v>Nguyễn Lê Ngọc Trâm</v>
          </cell>
        </row>
        <row r="12083">
          <cell r="A12083" t="str">
            <v>BTIU08117</v>
          </cell>
          <cell r="B12083" t="str">
            <v>Phan TÊn</v>
          </cell>
          <cell r="C12083" t="str">
            <v>Trung</v>
          </cell>
          <cell r="D12083" t="str">
            <v>05/08/90</v>
          </cell>
          <cell r="E12083">
            <v>15037</v>
          </cell>
          <cell r="F12083" t="str">
            <v>Phan Tấn</v>
          </cell>
          <cell r="G12083" t="str">
            <v>Trung</v>
          </cell>
          <cell r="H12083" t="str">
            <v>Phan Tấn Trung</v>
          </cell>
        </row>
        <row r="12084">
          <cell r="A12084" t="str">
            <v>BTIU08118</v>
          </cell>
          <cell r="B12084" t="str">
            <v>NguyÔn §øc</v>
          </cell>
          <cell r="C12084" t="str">
            <v>Tïng</v>
          </cell>
          <cell r="D12084" t="str">
            <v>26/09/88</v>
          </cell>
          <cell r="E12084">
            <v>15459</v>
          </cell>
          <cell r="F12084" t="str">
            <v>Nguyễn Đức</v>
          </cell>
          <cell r="G12084" t="str">
            <v>Tùng</v>
          </cell>
          <cell r="H12084" t="str">
            <v>Nguyễn Đức Tùng</v>
          </cell>
        </row>
        <row r="12085">
          <cell r="A12085" t="str">
            <v>BTIU08119</v>
          </cell>
          <cell r="B12085" t="str">
            <v>NguyÔn Nh­</v>
          </cell>
          <cell r="C12085" t="str">
            <v>TuyÕt</v>
          </cell>
          <cell r="D12085" t="str">
            <v>21/08/88</v>
          </cell>
          <cell r="E12085">
            <v>15587</v>
          </cell>
          <cell r="F12085" t="str">
            <v>Nguyễn Như</v>
          </cell>
          <cell r="G12085" t="str">
            <v>Tuyết</v>
          </cell>
          <cell r="H12085" t="str">
            <v>Nguyễn Như Tuyết</v>
          </cell>
        </row>
        <row r="12086">
          <cell r="A12086" t="str">
            <v>BTIU08120</v>
          </cell>
          <cell r="B12086" t="str">
            <v>TrÇn Thóy</v>
          </cell>
          <cell r="C12086" t="str">
            <v>Vi</v>
          </cell>
          <cell r="D12086" t="str">
            <v>06/09/90</v>
          </cell>
          <cell r="E12086">
            <v>16089</v>
          </cell>
          <cell r="F12086" t="str">
            <v>Trần Thúy</v>
          </cell>
          <cell r="G12086" t="str">
            <v>Vi</v>
          </cell>
          <cell r="H12086" t="str">
            <v>Trần Thúy Vi</v>
          </cell>
        </row>
        <row r="12087">
          <cell r="A12087" t="str">
            <v>BTIU08121</v>
          </cell>
          <cell r="B12087" t="str">
            <v>NguyÔn H÷u</v>
          </cell>
          <cell r="C12087" t="str">
            <v>Vinh</v>
          </cell>
          <cell r="D12087" t="str">
            <v>12/12/89</v>
          </cell>
          <cell r="E12087">
            <v>16215</v>
          </cell>
          <cell r="F12087" t="str">
            <v>Nguyễn Hữu</v>
          </cell>
          <cell r="G12087" t="str">
            <v>Vinh</v>
          </cell>
          <cell r="H12087" t="str">
            <v>Nguyễn Hữu Vinh</v>
          </cell>
        </row>
        <row r="12088">
          <cell r="A12088" t="str">
            <v>BTIU08122</v>
          </cell>
          <cell r="B12088" t="str">
            <v>Lª Ngäc</v>
          </cell>
          <cell r="C12088" t="str">
            <v>YÕn</v>
          </cell>
          <cell r="D12088" t="str">
            <v>10/08/90</v>
          </cell>
          <cell r="E12088">
            <v>16786</v>
          </cell>
          <cell r="F12088" t="str">
            <v>Lê Ngọc</v>
          </cell>
          <cell r="G12088" t="str">
            <v>Yến</v>
          </cell>
          <cell r="H12088" t="str">
            <v>Lê Ngọc Yến</v>
          </cell>
        </row>
        <row r="12089">
          <cell r="A12089" t="str">
            <v>BTIU08123</v>
          </cell>
          <cell r="B12089" t="str">
            <v>Lª TrÇn ThÞ H¶i</v>
          </cell>
          <cell r="C12089" t="str">
            <v>YÕn</v>
          </cell>
          <cell r="D12089" t="str">
            <v>15/03/90</v>
          </cell>
          <cell r="E12089">
            <v>16790</v>
          </cell>
          <cell r="F12089" t="str">
            <v>Lê Trần Thị Hải</v>
          </cell>
          <cell r="G12089" t="str">
            <v>Yến</v>
          </cell>
          <cell r="H12089" t="str">
            <v>Lê Trần Thị Hải Yến</v>
          </cell>
        </row>
        <row r="12090">
          <cell r="A12090" t="str">
            <v>BTIU08124</v>
          </cell>
          <cell r="B12090" t="str">
            <v>NguyÔn ThÞ Kim</v>
          </cell>
          <cell r="C12090" t="str">
            <v>YÕn</v>
          </cell>
          <cell r="D12090" t="str">
            <v>12/09/90</v>
          </cell>
          <cell r="E12090">
            <v>16818</v>
          </cell>
          <cell r="F12090" t="str">
            <v>Nguyễn Thị Kim</v>
          </cell>
          <cell r="G12090" t="str">
            <v>Yến</v>
          </cell>
          <cell r="H12090" t="str">
            <v>Nguyễn Thị Kim Yến</v>
          </cell>
        </row>
        <row r="12091">
          <cell r="A12091" t="str">
            <v>BTIU08125</v>
          </cell>
          <cell r="B12091" t="str">
            <v>NguyÔn M¹nh</v>
          </cell>
          <cell r="C12091" t="str">
            <v>T­êng</v>
          </cell>
          <cell r="D12091" t="str">
            <v>27/09/90</v>
          </cell>
          <cell r="E12091">
            <v>15614</v>
          </cell>
          <cell r="F12091" t="str">
            <v>Nguyễn Mạnh</v>
          </cell>
          <cell r="G12091" t="str">
            <v>Tường</v>
          </cell>
          <cell r="H12091" t="str">
            <v>Nguyễn Mạnh Tường</v>
          </cell>
        </row>
        <row r="12092">
          <cell r="A12092" t="str">
            <v>BTIU08126</v>
          </cell>
          <cell r="B12092" t="str">
            <v>L©m Thóy</v>
          </cell>
          <cell r="C12092" t="str">
            <v>Huúnh</v>
          </cell>
          <cell r="D12092" t="str">
            <v>19/06/90</v>
          </cell>
          <cell r="E12092">
            <v>4981</v>
          </cell>
          <cell r="F12092" t="str">
            <v>Lâm Thúy</v>
          </cell>
          <cell r="G12092" t="str">
            <v>Huỳnh</v>
          </cell>
          <cell r="H12092" t="str">
            <v>Lâm Thúy Huỳnh</v>
          </cell>
        </row>
        <row r="12093">
          <cell r="A12093" t="str">
            <v>BTIU08127</v>
          </cell>
          <cell r="B12093" t="str">
            <v>Th©n ThÞ Mü</v>
          </cell>
          <cell r="C12093" t="str">
            <v>Linh</v>
          </cell>
          <cell r="D12093" t="str">
            <v>22/04/88</v>
          </cell>
          <cell r="E12093">
            <v>6719</v>
          </cell>
          <cell r="F12093" t="str">
            <v>Thân Thị Mỹ</v>
          </cell>
          <cell r="G12093" t="str">
            <v>Linh</v>
          </cell>
          <cell r="H12093" t="str">
            <v>Thân Thị Mỹ Linh</v>
          </cell>
        </row>
        <row r="12094">
          <cell r="A12094" t="str">
            <v>BTIU08128</v>
          </cell>
          <cell r="B12094" t="str">
            <v>NguyÔn ThÞ HiÕu</v>
          </cell>
          <cell r="C12094" t="str">
            <v>Trang</v>
          </cell>
          <cell r="D12094" t="str">
            <v>01/11/90</v>
          </cell>
          <cell r="E12094">
            <v>14064</v>
          </cell>
          <cell r="F12094" t="str">
            <v>Nguyễn Thị Hiếu</v>
          </cell>
          <cell r="G12094" t="str">
            <v>Trang</v>
          </cell>
          <cell r="H12094" t="str">
            <v>Nguyễn Thị Hiếu Trang</v>
          </cell>
        </row>
        <row r="12095">
          <cell r="A12095" t="str">
            <v>BTIU08129</v>
          </cell>
          <cell r="B12095" t="str">
            <v>Vâ ThÞ Ngäc</v>
          </cell>
          <cell r="C12095" t="str">
            <v>Duyªn</v>
          </cell>
          <cell r="D12095" t="str">
            <v>20/07/89</v>
          </cell>
          <cell r="E12095">
            <v>2407</v>
          </cell>
          <cell r="F12095" t="str">
            <v>Võ Thị Ngọc</v>
          </cell>
          <cell r="G12095" t="str">
            <v>Duyên</v>
          </cell>
          <cell r="H12095" t="str">
            <v>Võ Thị Ngọc Duyên</v>
          </cell>
        </row>
        <row r="12096">
          <cell r="A12096" t="str">
            <v>BTIU08130</v>
          </cell>
          <cell r="B12096" t="str">
            <v>NguyÔn ThÞ</v>
          </cell>
          <cell r="C12096" t="str">
            <v>H»ng</v>
          </cell>
          <cell r="D12096" t="str">
            <v>25/03/88</v>
          </cell>
          <cell r="E12096">
            <v>3619</v>
          </cell>
          <cell r="F12096" t="str">
            <v>Nguyễn Thị</v>
          </cell>
          <cell r="G12096" t="str">
            <v>Hằng</v>
          </cell>
          <cell r="H12096" t="str">
            <v>Nguyễn Thị Hằng</v>
          </cell>
        </row>
        <row r="12097">
          <cell r="A12097" t="str">
            <v>BTIU08131</v>
          </cell>
          <cell r="B12097" t="str">
            <v>NguyÔn H÷u Minh</v>
          </cell>
          <cell r="C12097" t="str">
            <v>NhËt</v>
          </cell>
          <cell r="D12097" t="str">
            <v>14/09/90</v>
          </cell>
          <cell r="E12097">
            <v>9219</v>
          </cell>
          <cell r="F12097" t="str">
            <v>Nguyễn Hữu Minh</v>
          </cell>
          <cell r="G12097" t="str">
            <v>Nhật</v>
          </cell>
          <cell r="H12097" t="str">
            <v>Nguyễn Hữu Minh Nhật</v>
          </cell>
        </row>
        <row r="12098">
          <cell r="A12098" t="str">
            <v>BTIU08132</v>
          </cell>
          <cell r="B12098" t="str">
            <v>TrÇn ThÞ CÈm</v>
          </cell>
          <cell r="C12098" t="str">
            <v>Tó</v>
          </cell>
          <cell r="D12098" t="str">
            <v>12/09/89</v>
          </cell>
          <cell r="E12098">
            <v>15243</v>
          </cell>
          <cell r="F12098" t="str">
            <v>Trần Thị Cẩm</v>
          </cell>
          <cell r="G12098" t="str">
            <v>Tú</v>
          </cell>
          <cell r="H12098" t="str">
            <v>Trần Thị Cẩm Tú</v>
          </cell>
        </row>
        <row r="12099">
          <cell r="A12099" t="str">
            <v>BTIU08133</v>
          </cell>
          <cell r="B12099" t="str">
            <v>TrÞnh Xu©n</v>
          </cell>
          <cell r="C12099" t="str">
            <v>Quý</v>
          </cell>
          <cell r="D12099" t="str">
            <v>18/02/90</v>
          </cell>
          <cell r="E12099">
            <v>11074</v>
          </cell>
          <cell r="F12099" t="str">
            <v>Trịnh Xuân</v>
          </cell>
          <cell r="G12099" t="str">
            <v>Quý</v>
          </cell>
          <cell r="H12099" t="str">
            <v>Trịnh Xuân Quý</v>
          </cell>
        </row>
        <row r="12100">
          <cell r="A12100" t="str">
            <v>BTIU08134</v>
          </cell>
          <cell r="B12100" t="str">
            <v>TrÇn ThÞ V©n</v>
          </cell>
          <cell r="C12100" t="str">
            <v>Anh</v>
          </cell>
          <cell r="D12100" t="str">
            <v>24/08/90</v>
          </cell>
          <cell r="E12100">
            <v>814</v>
          </cell>
          <cell r="F12100" t="str">
            <v>Trần Thị Vân</v>
          </cell>
          <cell r="G12100" t="str">
            <v>Anh</v>
          </cell>
          <cell r="H12100" t="str">
            <v>Trần Thị Vân Anh</v>
          </cell>
        </row>
        <row r="12101">
          <cell r="A12101" t="str">
            <v>BTIU08135</v>
          </cell>
          <cell r="B12101" t="str">
            <v>Ph¹m ThÞ TuyÕt</v>
          </cell>
          <cell r="C12101" t="str">
            <v>Nhung</v>
          </cell>
          <cell r="D12101" t="str">
            <v>17/07/90</v>
          </cell>
          <cell r="E12101">
            <v>9607</v>
          </cell>
          <cell r="F12101" t="str">
            <v>Phạm Thị Tuyết</v>
          </cell>
          <cell r="G12101" t="str">
            <v>Nhung</v>
          </cell>
          <cell r="H12101" t="str">
            <v>Phạm Thị Tuyết Nhung</v>
          </cell>
        </row>
        <row r="12102">
          <cell r="A12102" t="str">
            <v>BTIU08136</v>
          </cell>
          <cell r="B12102" t="str">
            <v>Lª Vò BÝch</v>
          </cell>
          <cell r="C12102" t="str">
            <v>Tr©m</v>
          </cell>
          <cell r="D12102" t="str">
            <v>14/03/90</v>
          </cell>
          <cell r="E12102">
            <v>14267</v>
          </cell>
          <cell r="F12102" t="str">
            <v>Lê Vũ Bích</v>
          </cell>
          <cell r="G12102" t="str">
            <v>Trâm</v>
          </cell>
          <cell r="H12102" t="str">
            <v>Lê Vũ Bích Trâm</v>
          </cell>
        </row>
        <row r="12103">
          <cell r="A12103" t="str">
            <v>BTIU08138</v>
          </cell>
          <cell r="B12103" t="str">
            <v>Phan Träng</v>
          </cell>
          <cell r="C12103" t="str">
            <v>NghÜa</v>
          </cell>
          <cell r="D12103" t="str">
            <v>08/05/90</v>
          </cell>
          <cell r="E12103">
            <v>8456</v>
          </cell>
          <cell r="F12103" t="str">
            <v>Phan Trọng</v>
          </cell>
          <cell r="G12103" t="str">
            <v>Nghĩa</v>
          </cell>
          <cell r="H12103" t="str">
            <v>Phan Trọng Nghĩa</v>
          </cell>
        </row>
        <row r="12104">
          <cell r="A12104" t="str">
            <v>BTIU08139</v>
          </cell>
          <cell r="B12104" t="str">
            <v>NguyÔn V¨n</v>
          </cell>
          <cell r="C12104" t="str">
            <v>Hoµng</v>
          </cell>
          <cell r="D12104" t="str">
            <v>25/10/90</v>
          </cell>
          <cell r="E12104">
            <v>4357</v>
          </cell>
          <cell r="F12104" t="str">
            <v>Nguyễn Văn</v>
          </cell>
          <cell r="G12104" t="str">
            <v>Hoàng</v>
          </cell>
          <cell r="H12104" t="str">
            <v>Nguyễn Văn Hoàng</v>
          </cell>
        </row>
        <row r="12105">
          <cell r="A12105" t="str">
            <v>BTIU08140</v>
          </cell>
          <cell r="B12105" t="str">
            <v>§Æng ThÞ Kim</v>
          </cell>
          <cell r="C12105" t="str">
            <v>Xoµn</v>
          </cell>
          <cell r="D12105" t="str">
            <v>01/08/90</v>
          </cell>
          <cell r="E12105">
            <v>16670</v>
          </cell>
          <cell r="F12105" t="str">
            <v>Đặng Thị Kim</v>
          </cell>
          <cell r="G12105" t="str">
            <v>Xoàn</v>
          </cell>
          <cell r="H12105" t="str">
            <v>Đặng Thị Kim Xoàn</v>
          </cell>
        </row>
        <row r="12106">
          <cell r="A12106" t="str">
            <v>BTIU08141</v>
          </cell>
          <cell r="B12106" t="str">
            <v>Vò ThÞ LÖ</v>
          </cell>
          <cell r="C12106" t="str">
            <v>Quyªn</v>
          </cell>
          <cell r="D12106" t="str">
            <v>23/06/90</v>
          </cell>
          <cell r="E12106">
            <v>11146</v>
          </cell>
          <cell r="F12106" t="str">
            <v>Vũ Thị Lệ</v>
          </cell>
          <cell r="G12106" t="str">
            <v>Quyên</v>
          </cell>
          <cell r="H12106" t="str">
            <v>Vũ Thị Lệ Quyên</v>
          </cell>
        </row>
        <row r="12107">
          <cell r="A12107" t="str">
            <v>BTIU08142</v>
          </cell>
          <cell r="B12107" t="str">
            <v>NguyÔn Minh</v>
          </cell>
          <cell r="C12107" t="str">
            <v>TuyÒn</v>
          </cell>
          <cell r="D12107" t="str">
            <v>24/02/90</v>
          </cell>
          <cell r="E12107">
            <v>15533</v>
          </cell>
          <cell r="F12107" t="str">
            <v>Nguyễn Minh</v>
          </cell>
          <cell r="G12107" t="str">
            <v>Tuyền</v>
          </cell>
          <cell r="H12107" t="str">
            <v>Nguyễn Minh Tuyền</v>
          </cell>
        </row>
        <row r="12108">
          <cell r="A12108" t="str">
            <v>BTIU08143</v>
          </cell>
          <cell r="B12108" t="str">
            <v>Lª ThÞ Kim</v>
          </cell>
          <cell r="C12108" t="str">
            <v>DiÖu</v>
          </cell>
          <cell r="D12108" t="str">
            <v>12/12/90</v>
          </cell>
          <cell r="E12108">
            <v>1874</v>
          </cell>
          <cell r="F12108" t="str">
            <v>Lê Thị Kim</v>
          </cell>
          <cell r="G12108" t="str">
            <v>Diệu</v>
          </cell>
          <cell r="H12108" t="str">
            <v>Lê Thị Kim Diệu</v>
          </cell>
        </row>
        <row r="12109">
          <cell r="A12109" t="str">
            <v>BTIU08144</v>
          </cell>
          <cell r="B12109" t="str">
            <v>Bïi ThÞ Minh</v>
          </cell>
          <cell r="C12109" t="str">
            <v>Th­</v>
          </cell>
          <cell r="D12109" t="str">
            <v>10/10/89</v>
          </cell>
          <cell r="E12109">
            <v>13221</v>
          </cell>
          <cell r="F12109" t="str">
            <v>Bùi Thị Minh</v>
          </cell>
          <cell r="G12109" t="str">
            <v>Thư</v>
          </cell>
          <cell r="H12109" t="str">
            <v>Bùi Thị Minh Thư</v>
          </cell>
        </row>
        <row r="12110">
          <cell r="A12110" t="str">
            <v>BTIU08145</v>
          </cell>
          <cell r="B12110" t="str">
            <v>L­¬ng Minh</v>
          </cell>
          <cell r="C12110" t="str">
            <v>Hång</v>
          </cell>
          <cell r="D12110" t="str">
            <v>04/07/90</v>
          </cell>
          <cell r="E12110">
            <v>4450</v>
          </cell>
          <cell r="F12110" t="str">
            <v>Lương Minh</v>
          </cell>
          <cell r="G12110" t="str">
            <v>Hồng</v>
          </cell>
          <cell r="H12110" t="str">
            <v>Lương Minh Hồng</v>
          </cell>
        </row>
        <row r="12111">
          <cell r="A12111" t="str">
            <v>BTIU08146</v>
          </cell>
          <cell r="B12111" t="str">
            <v>NguyÔn ThÞ Kim</v>
          </cell>
          <cell r="C12111" t="str">
            <v>Oanh</v>
          </cell>
          <cell r="D12111" t="str">
            <v>20/12/89</v>
          </cell>
          <cell r="E12111">
            <v>9898</v>
          </cell>
          <cell r="F12111" t="str">
            <v>Nguyễn Thị Kim</v>
          </cell>
          <cell r="G12111" t="str">
            <v>Oanh</v>
          </cell>
          <cell r="H12111" t="str">
            <v>Nguyễn Thị Kim Oanh</v>
          </cell>
        </row>
        <row r="12112">
          <cell r="A12112" t="str">
            <v>BTIU08148</v>
          </cell>
          <cell r="B12112" t="str">
            <v>Cao Minh</v>
          </cell>
          <cell r="C12112" t="str">
            <v>Long</v>
          </cell>
          <cell r="D12112" t="str">
            <v>03/08/88</v>
          </cell>
          <cell r="E12112">
            <v>6870</v>
          </cell>
          <cell r="F12112" t="str">
            <v>Cao Minh</v>
          </cell>
          <cell r="G12112" t="str">
            <v>Long</v>
          </cell>
          <cell r="H12112" t="str">
            <v>Cao Minh Long</v>
          </cell>
        </row>
        <row r="12113">
          <cell r="A12113" t="str">
            <v>BTIU08150</v>
          </cell>
          <cell r="B12113" t="str">
            <v>L­u §×nh</v>
          </cell>
          <cell r="C12113" t="str">
            <v>TuÊn</v>
          </cell>
          <cell r="D12113" t="str">
            <v>08/09/90</v>
          </cell>
          <cell r="E12113">
            <v>15305</v>
          </cell>
          <cell r="F12113" t="str">
            <v>Lưu Đình</v>
          </cell>
          <cell r="G12113" t="str">
            <v>Tuấn</v>
          </cell>
          <cell r="H12113" t="str">
            <v>Lưu Đình Tuấn</v>
          </cell>
        </row>
        <row r="12114">
          <cell r="A12114" t="str">
            <v>BTIU08151</v>
          </cell>
          <cell r="B12114" t="str">
            <v>Tr­¬ng Kim</v>
          </cell>
          <cell r="C12114" t="str">
            <v>Tµi</v>
          </cell>
          <cell r="D12114" t="str">
            <v>25/01/90</v>
          </cell>
          <cell r="E12114">
            <v>11621</v>
          </cell>
          <cell r="F12114" t="str">
            <v>Trương Kim</v>
          </cell>
          <cell r="G12114" t="str">
            <v>Tài</v>
          </cell>
          <cell r="H12114" t="str">
            <v>Trương Kim Tài</v>
          </cell>
        </row>
        <row r="12115">
          <cell r="A12115" t="str">
            <v>BTIU08152</v>
          </cell>
          <cell r="B12115" t="str">
            <v>NguyÔn ThÞ Thanh</v>
          </cell>
          <cell r="C12115" t="str">
            <v>V©n</v>
          </cell>
          <cell r="D12115" t="str">
            <v>18/11/90</v>
          </cell>
          <cell r="E12115">
            <v>15966</v>
          </cell>
          <cell r="F12115" t="str">
            <v>Nguyễn Thị Thanh</v>
          </cell>
          <cell r="G12115" t="str">
            <v>Vân</v>
          </cell>
          <cell r="H12115" t="str">
            <v>Nguyễn Thị Thanh Vân</v>
          </cell>
        </row>
        <row r="12116">
          <cell r="A12116" t="str">
            <v>BTIU08153</v>
          </cell>
          <cell r="B12116" t="str">
            <v>NguyÔn ThÞ Mü</v>
          </cell>
          <cell r="C12116" t="str">
            <v>Dung</v>
          </cell>
          <cell r="D12116" t="str">
            <v>10/10/88</v>
          </cell>
          <cell r="E12116">
            <v>1962</v>
          </cell>
          <cell r="F12116" t="str">
            <v>Nguyễn Thị Mỹ</v>
          </cell>
          <cell r="G12116" t="str">
            <v>Dung</v>
          </cell>
          <cell r="H12116" t="str">
            <v>Nguyễn Thị Mỹ Dung</v>
          </cell>
        </row>
        <row r="12117">
          <cell r="A12117" t="str">
            <v>BTIU08155</v>
          </cell>
          <cell r="B12117" t="str">
            <v>Cai ¸nh</v>
          </cell>
          <cell r="C12117" t="str">
            <v>D­¬ng</v>
          </cell>
          <cell r="D12117" t="str">
            <v>16/09/88</v>
          </cell>
          <cell r="E12117">
            <v>2416</v>
          </cell>
          <cell r="F12117" t="str">
            <v>Cai ánh</v>
          </cell>
          <cell r="G12117" t="str">
            <v>Dương</v>
          </cell>
          <cell r="H12117" t="str">
            <v>Cai ánh Dương</v>
          </cell>
        </row>
        <row r="12118">
          <cell r="A12118" t="str">
            <v>BTIU08156</v>
          </cell>
          <cell r="B12118" t="str">
            <v>Ph¹m Quèc</v>
          </cell>
          <cell r="C12118" t="str">
            <v>B×nh</v>
          </cell>
          <cell r="D12118" t="str">
            <v>23/06/90</v>
          </cell>
          <cell r="E12118">
            <v>1295</v>
          </cell>
          <cell r="F12118" t="str">
            <v>Phạm Quốc</v>
          </cell>
          <cell r="G12118" t="str">
            <v>Bình</v>
          </cell>
          <cell r="H12118" t="str">
            <v>Phạm Quốc Bình</v>
          </cell>
        </row>
        <row r="12119">
          <cell r="A12119" t="str">
            <v>BTIU08158</v>
          </cell>
          <cell r="B12119" t="str">
            <v>NguyÔn §øc ThiÖn</v>
          </cell>
          <cell r="C12119" t="str">
            <v>An</v>
          </cell>
          <cell r="D12119" t="str">
            <v>08/01/89</v>
          </cell>
          <cell r="E12119">
            <v>77</v>
          </cell>
          <cell r="F12119" t="str">
            <v>Nguyễn Đức Thiện</v>
          </cell>
          <cell r="G12119" t="str">
            <v>An</v>
          </cell>
          <cell r="H12119" t="str">
            <v>Nguyễn Đức Thiện An</v>
          </cell>
        </row>
        <row r="12120">
          <cell r="A12120" t="str">
            <v>BTIU08159</v>
          </cell>
          <cell r="B12120" t="str">
            <v>TrÇn NhËt</v>
          </cell>
          <cell r="C12120" t="str">
            <v>Thu</v>
          </cell>
          <cell r="D12120" t="str">
            <v>23/08/90</v>
          </cell>
          <cell r="E12120">
            <v>13008</v>
          </cell>
          <cell r="F12120" t="str">
            <v>Trần Nhật</v>
          </cell>
          <cell r="G12120" t="str">
            <v>Thu</v>
          </cell>
          <cell r="H12120" t="str">
            <v>Trần Nhật Thu</v>
          </cell>
        </row>
        <row r="12121">
          <cell r="A12121" t="str">
            <v>BTIU08160</v>
          </cell>
          <cell r="B12121" t="str">
            <v>§oµn ThÞ Nh­</v>
          </cell>
          <cell r="C12121" t="str">
            <v>NguyÖn</v>
          </cell>
          <cell r="D12121" t="str">
            <v>30/07/90</v>
          </cell>
          <cell r="E12121">
            <v>9019</v>
          </cell>
          <cell r="F12121" t="str">
            <v>Đoàn Thị Như</v>
          </cell>
          <cell r="G12121" t="str">
            <v>Nguyện</v>
          </cell>
          <cell r="H12121" t="str">
            <v>Đoàn Thị Như Nguyện</v>
          </cell>
        </row>
        <row r="12122">
          <cell r="A12122" t="str">
            <v>BTIU08161</v>
          </cell>
          <cell r="B12122" t="str">
            <v>NguyÔn ThÞ LÖ</v>
          </cell>
          <cell r="C12122" t="str">
            <v>S­¬ng</v>
          </cell>
          <cell r="D12122" t="str">
            <v>16/10/90</v>
          </cell>
          <cell r="E12122">
            <v>11568</v>
          </cell>
          <cell r="F12122" t="str">
            <v>Nguyễn Thị Lệ</v>
          </cell>
          <cell r="G12122" t="str">
            <v>Sương</v>
          </cell>
          <cell r="H12122" t="str">
            <v>Nguyễn Thị Lệ Sương</v>
          </cell>
        </row>
        <row r="12123">
          <cell r="A12123" t="str">
            <v>BTIU08162</v>
          </cell>
          <cell r="B12123" t="str">
            <v>NguyÔn Ngäc Minh</v>
          </cell>
          <cell r="C12123" t="str">
            <v>Ch©u</v>
          </cell>
          <cell r="D12123" t="str">
            <v>19/06/90</v>
          </cell>
          <cell r="E12123">
            <v>1442</v>
          </cell>
          <cell r="F12123" t="str">
            <v>Nguyễn Ngọc Minh</v>
          </cell>
          <cell r="G12123" t="str">
            <v>Châu</v>
          </cell>
          <cell r="H12123" t="str">
            <v>Nguyễn Ngọc Minh Châu</v>
          </cell>
        </row>
        <row r="12124">
          <cell r="A12124" t="str">
            <v>BTIU08163</v>
          </cell>
          <cell r="B12124" t="str">
            <v>NguyÔn B¶o</v>
          </cell>
          <cell r="C12124" t="str">
            <v>Ngäc</v>
          </cell>
          <cell r="D12124" t="str">
            <v>29/06/90</v>
          </cell>
          <cell r="E12124">
            <v>8593</v>
          </cell>
          <cell r="F12124" t="str">
            <v>Nguyễn Bảo</v>
          </cell>
          <cell r="G12124" t="str">
            <v>Ngọc</v>
          </cell>
          <cell r="H12124" t="str">
            <v>Nguyễn Bảo Ngọc</v>
          </cell>
        </row>
        <row r="12125">
          <cell r="A12125" t="str">
            <v>BTIU08164</v>
          </cell>
          <cell r="B12125" t="str">
            <v>TrÇn B¶o</v>
          </cell>
          <cell r="C12125" t="str">
            <v>Ngäc</v>
          </cell>
          <cell r="D12125" t="str">
            <v>20/01/90</v>
          </cell>
          <cell r="E12125">
            <v>8697</v>
          </cell>
          <cell r="F12125" t="str">
            <v>Trần Bảo</v>
          </cell>
          <cell r="G12125" t="str">
            <v>Ngọc</v>
          </cell>
          <cell r="H12125" t="str">
            <v>Trần Bảo Ngọc</v>
          </cell>
        </row>
        <row r="12126">
          <cell r="A12126" t="str">
            <v>BTIU08165</v>
          </cell>
          <cell r="B12126" t="str">
            <v>Ph¹m Ngäc B¶o</v>
          </cell>
          <cell r="C12126" t="str">
            <v>Ch©u</v>
          </cell>
          <cell r="D12126" t="str">
            <v>20/10/89</v>
          </cell>
          <cell r="E12126">
            <v>1467</v>
          </cell>
          <cell r="F12126" t="str">
            <v>Phạm Ngọc Bảo</v>
          </cell>
          <cell r="G12126" t="str">
            <v>Châu</v>
          </cell>
          <cell r="H12126" t="str">
            <v>Phạm Ngọc Bảo Châu</v>
          </cell>
        </row>
        <row r="12127">
          <cell r="A12127" t="str">
            <v>BTIU08166</v>
          </cell>
          <cell r="B12127" t="str">
            <v>Vâ ThÞ Nh­</v>
          </cell>
          <cell r="C12127" t="str">
            <v>Lan</v>
          </cell>
          <cell r="D12127" t="str">
            <v>02/02/90</v>
          </cell>
          <cell r="E12127">
            <v>6226</v>
          </cell>
          <cell r="F12127" t="str">
            <v>Võ Thị Như</v>
          </cell>
          <cell r="G12127" t="str">
            <v>Lan</v>
          </cell>
          <cell r="H12127" t="str">
            <v>Võ Thị Như Lan</v>
          </cell>
        </row>
        <row r="12128">
          <cell r="A12128" t="str">
            <v>BTIU08167</v>
          </cell>
          <cell r="B12128" t="str">
            <v>Ph¹m Ch¸nh</v>
          </cell>
          <cell r="C12128" t="str">
            <v>TÝn</v>
          </cell>
          <cell r="D12128" t="str">
            <v>28/09/90</v>
          </cell>
          <cell r="E12128">
            <v>13790</v>
          </cell>
          <cell r="F12128" t="str">
            <v>Phạm Chánh</v>
          </cell>
          <cell r="G12128" t="str">
            <v>Tín</v>
          </cell>
          <cell r="H12128" t="str">
            <v>Phạm Chánh Tín</v>
          </cell>
        </row>
        <row r="12129">
          <cell r="A12129" t="str">
            <v>BTIU08168</v>
          </cell>
          <cell r="B12129" t="str">
            <v>TrÇn Vâ Anh</v>
          </cell>
          <cell r="C12129" t="str">
            <v>Hoµng</v>
          </cell>
          <cell r="D12129" t="str">
            <v>30/10/90</v>
          </cell>
          <cell r="E12129">
            <v>4403</v>
          </cell>
          <cell r="F12129" t="str">
            <v>Trần Võ Anh</v>
          </cell>
          <cell r="G12129" t="str">
            <v>Hoàng</v>
          </cell>
          <cell r="H12129" t="str">
            <v>Trần Võ Anh Hoàng</v>
          </cell>
        </row>
        <row r="12130">
          <cell r="A12130" t="str">
            <v>BTIU08169</v>
          </cell>
          <cell r="B12130" t="str">
            <v>TrÇn Phan Nh·</v>
          </cell>
          <cell r="C12130" t="str">
            <v>Vi</v>
          </cell>
          <cell r="D12130" t="str">
            <v>24/10/87</v>
          </cell>
          <cell r="E12130">
            <v>16086</v>
          </cell>
          <cell r="F12130" t="str">
            <v>Trần Phan Nhã</v>
          </cell>
          <cell r="G12130" t="str">
            <v>Vi</v>
          </cell>
          <cell r="H12130" t="str">
            <v>Trần Phan Nhã Vi</v>
          </cell>
        </row>
        <row r="12131">
          <cell r="A12131" t="str">
            <v>BTIU08170</v>
          </cell>
          <cell r="B12131" t="str">
            <v>Phan §ç §«ng</v>
          </cell>
          <cell r="C12131" t="str">
            <v>Giang</v>
          </cell>
          <cell r="D12131" t="str">
            <v>27/01/90</v>
          </cell>
          <cell r="E12131">
            <v>3102</v>
          </cell>
          <cell r="F12131" t="str">
            <v>Phan Đỗ Đông</v>
          </cell>
          <cell r="G12131" t="str">
            <v>Giang</v>
          </cell>
          <cell r="H12131" t="str">
            <v>Phan Đỗ Đông Giang</v>
          </cell>
        </row>
        <row r="12132">
          <cell r="A12132" t="str">
            <v>BTIU09001</v>
          </cell>
          <cell r="B12132" t="str">
            <v>NguyÔn TuÊn</v>
          </cell>
          <cell r="C12132" t="str">
            <v>KiÖt</v>
          </cell>
          <cell r="D12132" t="str">
            <v>26/03/91</v>
          </cell>
          <cell r="E12132">
            <v>6041</v>
          </cell>
          <cell r="F12132" t="str">
            <v>Nguyễn Tuấn</v>
          </cell>
          <cell r="G12132" t="str">
            <v>Kiệt</v>
          </cell>
          <cell r="H12132" t="str">
            <v>Nguyễn Tuấn Kiệt</v>
          </cell>
        </row>
        <row r="12133">
          <cell r="A12133" t="str">
            <v>BTIU09002</v>
          </cell>
          <cell r="B12133" t="str">
            <v>Vâ Hång Ph­¬ng</v>
          </cell>
          <cell r="C12133" t="str">
            <v>Tr©m</v>
          </cell>
          <cell r="D12133" t="str">
            <v>18/07/91</v>
          </cell>
          <cell r="E12133">
            <v>14360</v>
          </cell>
          <cell r="F12133" t="str">
            <v>Võ Hồng Phương</v>
          </cell>
          <cell r="G12133" t="str">
            <v>Trâm</v>
          </cell>
          <cell r="H12133" t="str">
            <v>Võ Hồng Phương Trâm</v>
          </cell>
        </row>
        <row r="12134">
          <cell r="A12134" t="str">
            <v>BTIU09003</v>
          </cell>
          <cell r="B12134" t="str">
            <v>NguyÔn H÷u</v>
          </cell>
          <cell r="C12134" t="str">
            <v>An</v>
          </cell>
          <cell r="D12134" t="str">
            <v>08/06/91</v>
          </cell>
          <cell r="E12134">
            <v>88</v>
          </cell>
          <cell r="F12134" t="str">
            <v>Nguyễn Hữu</v>
          </cell>
          <cell r="G12134" t="str">
            <v>An</v>
          </cell>
          <cell r="H12134" t="str">
            <v>Nguyễn Hữu An</v>
          </cell>
        </row>
        <row r="12135">
          <cell r="A12135" t="str">
            <v>BTIU09004</v>
          </cell>
          <cell r="B12135" t="str">
            <v>Phan ThÞ H¶i</v>
          </cell>
          <cell r="C12135" t="str">
            <v>YÕn</v>
          </cell>
          <cell r="D12135" t="str">
            <v>09/08/91</v>
          </cell>
          <cell r="E12135">
            <v>16829</v>
          </cell>
          <cell r="F12135" t="str">
            <v>Phan Thị Hải</v>
          </cell>
          <cell r="G12135" t="str">
            <v>Yến</v>
          </cell>
          <cell r="H12135" t="str">
            <v>Phan Thị Hải Yến</v>
          </cell>
        </row>
        <row r="12136">
          <cell r="A12136" t="str">
            <v>BTIU09005</v>
          </cell>
          <cell r="B12136" t="str">
            <v>TrÇn Vò Thanh</v>
          </cell>
          <cell r="C12136" t="str">
            <v>DiÖp</v>
          </cell>
          <cell r="D12136" t="str">
            <v>01/08/91</v>
          </cell>
          <cell r="E12136">
            <v>1867</v>
          </cell>
          <cell r="F12136" t="str">
            <v>Trần Vũ Thanh</v>
          </cell>
          <cell r="G12136" t="str">
            <v>Diệp</v>
          </cell>
          <cell r="H12136" t="str">
            <v>Trần Vũ Thanh Diệp</v>
          </cell>
        </row>
        <row r="12137">
          <cell r="A12137" t="str">
            <v>BTIU09006</v>
          </cell>
          <cell r="B12137" t="str">
            <v>TrÇn Huúnh Ph­íc</v>
          </cell>
          <cell r="C12137" t="str">
            <v>Th¶o</v>
          </cell>
          <cell r="D12137" t="str">
            <v>04/09/91</v>
          </cell>
          <cell r="E12137">
            <v>12466</v>
          </cell>
          <cell r="F12137" t="str">
            <v>Trần Huỳnh Phước</v>
          </cell>
          <cell r="G12137" t="str">
            <v>Thảo</v>
          </cell>
          <cell r="H12137" t="str">
            <v>Trần Huỳnh Phước Thảo</v>
          </cell>
        </row>
        <row r="12138">
          <cell r="A12138" t="str">
            <v>BTIU09007</v>
          </cell>
          <cell r="B12138" t="str">
            <v>NguyÔn ThÞ Thóy</v>
          </cell>
          <cell r="C12138" t="str">
            <v>Vy</v>
          </cell>
          <cell r="D12138" t="str">
            <v>24/08/91</v>
          </cell>
          <cell r="E12138">
            <v>16537</v>
          </cell>
          <cell r="F12138" t="str">
            <v>Nguyễn Thị Thúy</v>
          </cell>
          <cell r="G12138" t="str">
            <v>Vy</v>
          </cell>
          <cell r="H12138" t="str">
            <v>Nguyễn Thị Thúy Vy</v>
          </cell>
        </row>
        <row r="12139">
          <cell r="A12139" t="str">
            <v>BTIU09009</v>
          </cell>
          <cell r="B12139" t="str">
            <v>Phan §×nh</v>
          </cell>
          <cell r="C12139" t="str">
            <v>Nam</v>
          </cell>
          <cell r="D12139" t="str">
            <v>02/01/91</v>
          </cell>
          <cell r="E12139">
            <v>7982</v>
          </cell>
          <cell r="F12139" t="str">
            <v>Phan Đình</v>
          </cell>
          <cell r="G12139" t="str">
            <v>Nam</v>
          </cell>
          <cell r="H12139" t="str">
            <v>Phan Đình Nam</v>
          </cell>
        </row>
        <row r="12140">
          <cell r="A12140" t="str">
            <v>BTIU09010</v>
          </cell>
          <cell r="B12140" t="str">
            <v>NguyÔn B¶o</v>
          </cell>
          <cell r="C12140" t="str">
            <v>S¬n</v>
          </cell>
          <cell r="D12140" t="str">
            <v>03/07/91</v>
          </cell>
          <cell r="E12140">
            <v>11492</v>
          </cell>
          <cell r="F12140" t="str">
            <v>Nguyễn Bảo</v>
          </cell>
          <cell r="G12140" t="str">
            <v>Sơn</v>
          </cell>
          <cell r="H12140" t="str">
            <v>Nguyễn Bảo Sơn</v>
          </cell>
        </row>
        <row r="12141">
          <cell r="A12141" t="str">
            <v>BTIU09011</v>
          </cell>
          <cell r="B12141" t="str">
            <v>TrÇn ThÞ Hoµi</v>
          </cell>
          <cell r="C12141" t="str">
            <v>Th­¬ng</v>
          </cell>
          <cell r="D12141" t="str">
            <v>20/07/91</v>
          </cell>
          <cell r="E12141">
            <v>13512</v>
          </cell>
          <cell r="F12141" t="str">
            <v>Trần Thị Hoài</v>
          </cell>
          <cell r="G12141" t="str">
            <v>Thương</v>
          </cell>
          <cell r="H12141" t="str">
            <v>Trần Thị Hoài Thương</v>
          </cell>
        </row>
        <row r="12142">
          <cell r="A12142" t="str">
            <v>BTIU09012</v>
          </cell>
          <cell r="B12142" t="str">
            <v>Hå ThÞ Thu</v>
          </cell>
          <cell r="C12142" t="str">
            <v>Trang</v>
          </cell>
          <cell r="D12142" t="str">
            <v>14/08/90</v>
          </cell>
          <cell r="E12142">
            <v>13976</v>
          </cell>
          <cell r="F12142" t="str">
            <v>Hồ Thị Thu</v>
          </cell>
          <cell r="G12142" t="str">
            <v>Trang</v>
          </cell>
          <cell r="H12142" t="str">
            <v>Hồ Thị Thu Trang</v>
          </cell>
        </row>
        <row r="12143">
          <cell r="A12143" t="str">
            <v>BTIU09013</v>
          </cell>
          <cell r="B12143" t="str">
            <v>NguyÔn Kim</v>
          </cell>
          <cell r="C12143" t="str">
            <v>ThuËn</v>
          </cell>
          <cell r="D12143" t="str">
            <v>01/09/91</v>
          </cell>
          <cell r="E12143">
            <v>13027</v>
          </cell>
          <cell r="F12143" t="str">
            <v>Nguyễn Kim</v>
          </cell>
          <cell r="G12143" t="str">
            <v>Thuận</v>
          </cell>
          <cell r="H12143" t="str">
            <v>Nguyễn Kim Thuận</v>
          </cell>
        </row>
        <row r="12144">
          <cell r="A12144" t="str">
            <v>BTIU09015</v>
          </cell>
          <cell r="B12144" t="str">
            <v>Bïi ThÞ Hång</v>
          </cell>
          <cell r="C12144" t="str">
            <v>Nhung</v>
          </cell>
          <cell r="D12144" t="str">
            <v>12/02/91</v>
          </cell>
          <cell r="E12144">
            <v>9558</v>
          </cell>
          <cell r="F12144" t="str">
            <v>Bùi Thị Hồng</v>
          </cell>
          <cell r="G12144" t="str">
            <v>Nhung</v>
          </cell>
          <cell r="H12144" t="str">
            <v>Bùi Thị Hồng Nhung</v>
          </cell>
        </row>
        <row r="12145">
          <cell r="A12145" t="str">
            <v>BTIU09016</v>
          </cell>
          <cell r="B12145" t="str">
            <v>Liªu Kim</v>
          </cell>
          <cell r="C12145" t="str">
            <v>Hång</v>
          </cell>
          <cell r="D12145" t="str">
            <v>20/07/91</v>
          </cell>
          <cell r="E12145">
            <v>4449</v>
          </cell>
          <cell r="F12145" t="str">
            <v>Liêu Kim</v>
          </cell>
          <cell r="G12145" t="str">
            <v>Hồng</v>
          </cell>
          <cell r="H12145" t="str">
            <v>Liêu Kim Hồng</v>
          </cell>
        </row>
        <row r="12146">
          <cell r="A12146" t="str">
            <v>BTIU09017</v>
          </cell>
          <cell r="B12146" t="str">
            <v>Lý Biªn</v>
          </cell>
          <cell r="C12146" t="str">
            <v>Thïy</v>
          </cell>
          <cell r="D12146" t="str">
            <v>20/11/91</v>
          </cell>
          <cell r="E12146">
            <v>13078</v>
          </cell>
          <cell r="F12146" t="str">
            <v>Lý Biên</v>
          </cell>
          <cell r="G12146" t="str">
            <v>Thùy</v>
          </cell>
          <cell r="H12146" t="str">
            <v>Lý Biên Thùy</v>
          </cell>
        </row>
        <row r="12147">
          <cell r="A12147" t="str">
            <v>BTIU09018</v>
          </cell>
          <cell r="B12147" t="str">
            <v>NguyÔn ThÞ Quúnh</v>
          </cell>
          <cell r="C12147" t="str">
            <v>Nga</v>
          </cell>
          <cell r="D12147" t="str">
            <v>10/12/91</v>
          </cell>
          <cell r="E12147">
            <v>8059</v>
          </cell>
          <cell r="F12147" t="str">
            <v>Nguyễn Thị Quỳnh</v>
          </cell>
          <cell r="G12147" t="str">
            <v>Nga</v>
          </cell>
          <cell r="H12147" t="str">
            <v>Nguyễn Thị Quỳnh Nga</v>
          </cell>
        </row>
        <row r="12148">
          <cell r="A12148" t="str">
            <v>BTIU09019</v>
          </cell>
          <cell r="B12148" t="str">
            <v>V­¬ng B¶o</v>
          </cell>
          <cell r="C12148" t="str">
            <v>Ngäc</v>
          </cell>
          <cell r="D12148" t="str">
            <v>25/03/91</v>
          </cell>
          <cell r="E12148">
            <v>8759</v>
          </cell>
          <cell r="F12148" t="str">
            <v>Vương Bảo</v>
          </cell>
          <cell r="G12148" t="str">
            <v>Ngọc</v>
          </cell>
          <cell r="H12148" t="str">
            <v>Vương Bảo Ngọc</v>
          </cell>
        </row>
        <row r="12149">
          <cell r="A12149" t="str">
            <v>BTIU09020</v>
          </cell>
          <cell r="B12149" t="str">
            <v>NguyÔn B»ng</v>
          </cell>
          <cell r="C12149" t="str">
            <v>Ph­¬ng</v>
          </cell>
          <cell r="D12149" t="str">
            <v>02/05/91</v>
          </cell>
          <cell r="E12149">
            <v>10534</v>
          </cell>
          <cell r="F12149" t="str">
            <v>Nguyễn Bằng</v>
          </cell>
          <cell r="G12149" t="str">
            <v>Phương</v>
          </cell>
          <cell r="H12149" t="str">
            <v>Nguyễn Bằng Phương</v>
          </cell>
        </row>
        <row r="12150">
          <cell r="A12150" t="str">
            <v>BTIU09021</v>
          </cell>
          <cell r="B12150" t="str">
            <v>Lª TrÇn T­êng</v>
          </cell>
          <cell r="C12150" t="str">
            <v>Vy</v>
          </cell>
          <cell r="D12150" t="str">
            <v>16/12/91</v>
          </cell>
          <cell r="E12150">
            <v>16469</v>
          </cell>
          <cell r="F12150" t="str">
            <v>Lê Trần Tường</v>
          </cell>
          <cell r="G12150" t="str">
            <v>Vy</v>
          </cell>
          <cell r="H12150" t="str">
            <v>Lê Trần Tường Vy</v>
          </cell>
        </row>
        <row r="12151">
          <cell r="A12151" t="str">
            <v>BTIU09023</v>
          </cell>
          <cell r="B12151" t="str">
            <v>TrÇn ThÕ</v>
          </cell>
          <cell r="C12151" t="str">
            <v>Vinh</v>
          </cell>
          <cell r="D12151" t="str">
            <v>26/10/91</v>
          </cell>
          <cell r="E12151">
            <v>16255</v>
          </cell>
          <cell r="F12151" t="str">
            <v>Trần Thế</v>
          </cell>
          <cell r="G12151" t="str">
            <v>Vinh</v>
          </cell>
          <cell r="H12151" t="str">
            <v>Trần Thế Vinh</v>
          </cell>
        </row>
        <row r="12152">
          <cell r="A12152" t="str">
            <v>BTIU09024</v>
          </cell>
          <cell r="B12152" t="str">
            <v>Ng« Nguyªn</v>
          </cell>
          <cell r="C12152" t="str">
            <v>Vò</v>
          </cell>
          <cell r="D12152" t="str">
            <v>10/05/90</v>
          </cell>
          <cell r="E12152">
            <v>16318</v>
          </cell>
          <cell r="F12152" t="str">
            <v>Ngô Nguyên</v>
          </cell>
          <cell r="G12152" t="str">
            <v>Vũ</v>
          </cell>
          <cell r="H12152" t="str">
            <v>Ngô Nguyên Vũ</v>
          </cell>
        </row>
        <row r="12153">
          <cell r="A12153" t="str">
            <v>BTIU09025</v>
          </cell>
          <cell r="B12153" t="str">
            <v>Huúnh Mü</v>
          </cell>
          <cell r="C12153" t="str">
            <v>H¹nh</v>
          </cell>
          <cell r="D12153" t="str">
            <v>05/03/91</v>
          </cell>
          <cell r="E12153">
            <v>3437</v>
          </cell>
          <cell r="F12153" t="str">
            <v>Huỳnh Mỹ</v>
          </cell>
          <cell r="G12153" t="str">
            <v>Hạnh</v>
          </cell>
          <cell r="H12153" t="str">
            <v>Huỳnh Mỹ Hạnh</v>
          </cell>
        </row>
        <row r="12154">
          <cell r="A12154" t="str">
            <v>BTIU09026</v>
          </cell>
          <cell r="B12154" t="str">
            <v>NguyÔn NhËt</v>
          </cell>
          <cell r="C12154" t="str">
            <v>Th¸i</v>
          </cell>
          <cell r="D12154" t="str">
            <v>26/11/91</v>
          </cell>
          <cell r="E12154">
            <v>11870</v>
          </cell>
          <cell r="F12154" t="str">
            <v>Nguyễn Nhật</v>
          </cell>
          <cell r="G12154" t="str">
            <v>Thái</v>
          </cell>
          <cell r="H12154" t="str">
            <v>Nguyễn Nhật Thái</v>
          </cell>
        </row>
        <row r="12155">
          <cell r="A12155" t="str">
            <v>BTIU09027</v>
          </cell>
          <cell r="B12155" t="str">
            <v>Ph¹m ThÞ Thu</v>
          </cell>
          <cell r="C12155" t="str">
            <v>HiÒn</v>
          </cell>
          <cell r="D12155" t="str">
            <v>31/08/91</v>
          </cell>
          <cell r="E12155">
            <v>3890</v>
          </cell>
          <cell r="F12155" t="str">
            <v>Phạm Thị Thu</v>
          </cell>
          <cell r="G12155" t="str">
            <v>Hiền</v>
          </cell>
          <cell r="H12155" t="str">
            <v>Phạm Thị Thu Hiền</v>
          </cell>
        </row>
        <row r="12156">
          <cell r="A12156" t="str">
            <v>BTIU09028</v>
          </cell>
          <cell r="B12156" t="str">
            <v>L­¬ng ThÞ Ngäc</v>
          </cell>
          <cell r="C12156" t="str">
            <v>Hµ</v>
          </cell>
          <cell r="D12156" t="str">
            <v>10/01/91</v>
          </cell>
          <cell r="E12156">
            <v>3215</v>
          </cell>
          <cell r="F12156" t="str">
            <v>Lương Thị Ngọc</v>
          </cell>
          <cell r="G12156" t="str">
            <v>Hà</v>
          </cell>
          <cell r="H12156" t="str">
            <v>Lương Thị Ngọc Hà</v>
          </cell>
        </row>
        <row r="12157">
          <cell r="A12157" t="str">
            <v>BTIU09029</v>
          </cell>
          <cell r="B12157" t="str">
            <v>TrÇn ThÞ B¶o</v>
          </cell>
          <cell r="C12157" t="str">
            <v>Tr©n</v>
          </cell>
          <cell r="D12157" t="str">
            <v>19/06/91</v>
          </cell>
          <cell r="E12157">
            <v>14517</v>
          </cell>
          <cell r="F12157" t="str">
            <v>Trần Thị Bảo</v>
          </cell>
          <cell r="G12157" t="str">
            <v>Trân</v>
          </cell>
          <cell r="H12157" t="str">
            <v>Trần Thị Bảo Trân</v>
          </cell>
        </row>
        <row r="12158">
          <cell r="A12158" t="str">
            <v>BTIU09030</v>
          </cell>
          <cell r="B12158" t="str">
            <v>NguyÔn TrÇn Träng</v>
          </cell>
          <cell r="C12158" t="str">
            <v>Nh©n</v>
          </cell>
          <cell r="D12158" t="str">
            <v>21/11/91</v>
          </cell>
          <cell r="E12158">
            <v>9139</v>
          </cell>
          <cell r="F12158" t="str">
            <v>Nguyễn Trần Trọng</v>
          </cell>
          <cell r="G12158" t="str">
            <v>Nhân</v>
          </cell>
          <cell r="H12158" t="str">
            <v>Nguyễn Trần Trọng Nhân</v>
          </cell>
        </row>
        <row r="12159">
          <cell r="A12159" t="str">
            <v>BTIU09031</v>
          </cell>
          <cell r="B12159" t="str">
            <v>TrÇn §×nh DiÖu</v>
          </cell>
          <cell r="C12159" t="str">
            <v>TÞnh</v>
          </cell>
          <cell r="D12159" t="str">
            <v>09/10/91</v>
          </cell>
          <cell r="E12159">
            <v>13818</v>
          </cell>
          <cell r="F12159" t="str">
            <v>Trần Đình Diệu</v>
          </cell>
          <cell r="G12159" t="str">
            <v>Tịnh</v>
          </cell>
          <cell r="H12159" t="str">
            <v>Trần Đình Diệu Tịnh</v>
          </cell>
        </row>
        <row r="12160">
          <cell r="A12160" t="str">
            <v>BTIU09032</v>
          </cell>
          <cell r="B12160" t="str">
            <v>Ng« Ph¹m Quúnh</v>
          </cell>
          <cell r="C12160" t="str">
            <v>Tiªn</v>
          </cell>
          <cell r="D12160" t="str">
            <v>18/01/91</v>
          </cell>
          <cell r="E12160">
            <v>13641</v>
          </cell>
          <cell r="F12160" t="str">
            <v>Ngô Phạm Quỳnh</v>
          </cell>
          <cell r="G12160" t="str">
            <v>Tiên</v>
          </cell>
          <cell r="H12160" t="str">
            <v>Ngô Phạm Quỳnh Tiên</v>
          </cell>
        </row>
        <row r="12161">
          <cell r="A12161" t="str">
            <v>BTIU09033</v>
          </cell>
          <cell r="B12161" t="str">
            <v>T¹ Quang</v>
          </cell>
          <cell r="C12161" t="str">
            <v>Phó</v>
          </cell>
          <cell r="D12161" t="str">
            <v>13/08/91</v>
          </cell>
          <cell r="E12161">
            <v>10144</v>
          </cell>
          <cell r="F12161" t="str">
            <v>Tạ Quang</v>
          </cell>
          <cell r="G12161" t="str">
            <v>Phú</v>
          </cell>
          <cell r="H12161" t="str">
            <v>Tạ Quang Phú</v>
          </cell>
        </row>
        <row r="12162">
          <cell r="A12162" t="str">
            <v>BTIU09034</v>
          </cell>
          <cell r="B12162" t="str">
            <v>Mai Th¶o</v>
          </cell>
          <cell r="C12162" t="str">
            <v>Ly</v>
          </cell>
          <cell r="D12162" t="str">
            <v>12/03/91</v>
          </cell>
          <cell r="E12162">
            <v>7217</v>
          </cell>
          <cell r="F12162" t="str">
            <v>Mai Thảo</v>
          </cell>
          <cell r="G12162" t="str">
            <v>Ly</v>
          </cell>
          <cell r="H12162" t="str">
            <v>Mai Thảo Ly</v>
          </cell>
        </row>
        <row r="12163">
          <cell r="A12163" t="str">
            <v>BTIU09035</v>
          </cell>
          <cell r="B12163" t="str">
            <v>TrÇn ThÞ Thu</v>
          </cell>
          <cell r="C12163" t="str">
            <v>Th¶o</v>
          </cell>
          <cell r="D12163" t="str">
            <v>10/08/90</v>
          </cell>
          <cell r="E12163">
            <v>12493</v>
          </cell>
          <cell r="F12163" t="str">
            <v>Trần Thị Thu</v>
          </cell>
          <cell r="G12163" t="str">
            <v>Thảo</v>
          </cell>
          <cell r="H12163" t="str">
            <v>Trần Thị Thu Thảo</v>
          </cell>
        </row>
        <row r="12164">
          <cell r="A12164" t="str">
            <v>BTIU09036</v>
          </cell>
          <cell r="B12164" t="str">
            <v>NguyÔn Ngäc</v>
          </cell>
          <cell r="C12164" t="str">
            <v>Tïng</v>
          </cell>
          <cell r="D12164" t="str">
            <v>18/03/91</v>
          </cell>
          <cell r="E12164">
            <v>15465</v>
          </cell>
          <cell r="F12164" t="str">
            <v>Nguyễn Ngọc</v>
          </cell>
          <cell r="G12164" t="str">
            <v>Tùng</v>
          </cell>
          <cell r="H12164" t="str">
            <v>Nguyễn Ngọc Tùng</v>
          </cell>
        </row>
        <row r="12165">
          <cell r="A12165" t="str">
            <v>BTIU09037</v>
          </cell>
          <cell r="B12165" t="str">
            <v>U«ng NguyÔn Thanh</v>
          </cell>
          <cell r="C12165" t="str">
            <v>Tïng</v>
          </cell>
          <cell r="D12165" t="str">
            <v>19/01/91</v>
          </cell>
          <cell r="E12165">
            <v>15498</v>
          </cell>
          <cell r="F12165" t="str">
            <v>Uông Nguyễn Thanh</v>
          </cell>
          <cell r="G12165" t="str">
            <v>Tùng</v>
          </cell>
          <cell r="H12165" t="str">
            <v>Uông Nguyễn Thanh Tùng</v>
          </cell>
        </row>
        <row r="12166">
          <cell r="A12166" t="str">
            <v>BTIU09038</v>
          </cell>
          <cell r="B12166" t="str">
            <v>TrÇn KiÒu</v>
          </cell>
          <cell r="C12166" t="str">
            <v>Khanh</v>
          </cell>
          <cell r="D12166" t="str">
            <v>13/08/91</v>
          </cell>
          <cell r="E12166">
            <v>5513</v>
          </cell>
          <cell r="F12166" t="str">
            <v>Trần Kiều</v>
          </cell>
          <cell r="G12166" t="str">
            <v>Khanh</v>
          </cell>
          <cell r="H12166" t="str">
            <v>Trần Kiều Khanh</v>
          </cell>
        </row>
        <row r="12167">
          <cell r="A12167" t="str">
            <v>BTIU09040</v>
          </cell>
          <cell r="B12167" t="str">
            <v>NguyÔn ThÞ Kim</v>
          </cell>
          <cell r="C12167" t="str">
            <v>Chi</v>
          </cell>
          <cell r="D12167" t="str">
            <v>08/04/91</v>
          </cell>
          <cell r="E12167">
            <v>1567</v>
          </cell>
          <cell r="F12167" t="str">
            <v>Nguyễn Thị Kim</v>
          </cell>
          <cell r="G12167" t="str">
            <v>Chi</v>
          </cell>
          <cell r="H12167" t="str">
            <v>Nguyễn Thị Kim Chi</v>
          </cell>
        </row>
        <row r="12168">
          <cell r="A12168" t="str">
            <v>BTIU09041</v>
          </cell>
          <cell r="B12168" t="str">
            <v>NguyÔn Phïng Hµ</v>
          </cell>
          <cell r="C12168" t="str">
            <v>Tiªn</v>
          </cell>
          <cell r="D12168" t="str">
            <v>16/04/91</v>
          </cell>
          <cell r="E12168">
            <v>13649</v>
          </cell>
          <cell r="F12168" t="str">
            <v>Nguyễn Phùng Hà</v>
          </cell>
          <cell r="G12168" t="str">
            <v>Tiên</v>
          </cell>
          <cell r="H12168" t="str">
            <v>Nguyễn Phùng Hà Tiên</v>
          </cell>
        </row>
        <row r="12169">
          <cell r="A12169" t="str">
            <v>BTIU09042</v>
          </cell>
          <cell r="B12169" t="str">
            <v>Lª §ç T©n</v>
          </cell>
          <cell r="C12169" t="str">
            <v>Khoa</v>
          </cell>
          <cell r="D12169" t="str">
            <v>12/12/91</v>
          </cell>
          <cell r="E12169">
            <v>5727</v>
          </cell>
          <cell r="F12169" t="str">
            <v>Lê Đỗ Tân</v>
          </cell>
          <cell r="G12169" t="str">
            <v>Khoa</v>
          </cell>
          <cell r="H12169" t="str">
            <v>Lê Đỗ Tân Khoa</v>
          </cell>
        </row>
        <row r="12170">
          <cell r="A12170" t="str">
            <v>BTIU09043</v>
          </cell>
          <cell r="B12170" t="str">
            <v>Bïi ThÞ Ph­¬ng</v>
          </cell>
          <cell r="C12170" t="str">
            <v>Th¶o</v>
          </cell>
          <cell r="D12170" t="str">
            <v>21/03/91</v>
          </cell>
          <cell r="E12170">
            <v>12204</v>
          </cell>
          <cell r="F12170" t="str">
            <v>Bùi Thị Phương</v>
          </cell>
          <cell r="G12170" t="str">
            <v>Thảo</v>
          </cell>
          <cell r="H12170" t="str">
            <v>Bùi Thị Phương Thảo</v>
          </cell>
        </row>
        <row r="12171">
          <cell r="A12171" t="str">
            <v>BTIU09044</v>
          </cell>
          <cell r="B12171" t="str">
            <v>TrÞnh §an</v>
          </cell>
          <cell r="C12171" t="str">
            <v>Nguyªn</v>
          </cell>
          <cell r="D12171" t="str">
            <v>16/06/91</v>
          </cell>
          <cell r="E12171">
            <v>8977</v>
          </cell>
          <cell r="F12171" t="str">
            <v>Trịnh Đan</v>
          </cell>
          <cell r="G12171" t="str">
            <v>Nguyên</v>
          </cell>
          <cell r="H12171" t="str">
            <v>Trịnh Đan Nguyên</v>
          </cell>
        </row>
        <row r="12172">
          <cell r="A12172" t="str">
            <v>BTIU09045</v>
          </cell>
          <cell r="B12172" t="str">
            <v>Huúnh Vò Uyªn</v>
          </cell>
          <cell r="C12172" t="str">
            <v>Thi</v>
          </cell>
          <cell r="D12172" t="str">
            <v>22/01/90</v>
          </cell>
          <cell r="E12172">
            <v>12608</v>
          </cell>
          <cell r="F12172" t="str">
            <v>Huỳnh Vũ Uyên</v>
          </cell>
          <cell r="G12172" t="str">
            <v>Thi</v>
          </cell>
          <cell r="H12172" t="str">
            <v>Huỳnh Vũ Uyên Thi</v>
          </cell>
        </row>
        <row r="12173">
          <cell r="A12173" t="str">
            <v>BTIU09046</v>
          </cell>
          <cell r="B12173" t="str">
            <v>NguyÔn Lan</v>
          </cell>
          <cell r="C12173" t="str">
            <v>Th¶o</v>
          </cell>
          <cell r="D12173" t="str">
            <v>01/08/91</v>
          </cell>
          <cell r="E12173">
            <v>12328</v>
          </cell>
          <cell r="F12173" t="str">
            <v>Nguyễn Lan</v>
          </cell>
          <cell r="G12173" t="str">
            <v>Thảo</v>
          </cell>
          <cell r="H12173" t="str">
            <v>Nguyễn Lan Thảo</v>
          </cell>
        </row>
        <row r="12174">
          <cell r="A12174" t="str">
            <v>BTIU09047</v>
          </cell>
          <cell r="B12174" t="str">
            <v>NguyÔn §ç</v>
          </cell>
          <cell r="C12174" t="str">
            <v>Hßa</v>
          </cell>
          <cell r="D12174" t="str">
            <v>22/10/91</v>
          </cell>
          <cell r="E12174">
            <v>4197</v>
          </cell>
          <cell r="F12174" t="str">
            <v>Nguyễn Đỗ</v>
          </cell>
          <cell r="G12174" t="str">
            <v>Hòa</v>
          </cell>
          <cell r="H12174" t="str">
            <v>Nguyễn Đỗ Hòa</v>
          </cell>
        </row>
        <row r="12175">
          <cell r="A12175" t="str">
            <v>BTIU09048</v>
          </cell>
          <cell r="B12175" t="str">
            <v>TriÖu Thóy</v>
          </cell>
          <cell r="C12175" t="str">
            <v>Vy</v>
          </cell>
          <cell r="D12175" t="str">
            <v>30/05/91</v>
          </cell>
          <cell r="E12175">
            <v>16626</v>
          </cell>
          <cell r="F12175" t="str">
            <v>Triệu Thúy</v>
          </cell>
          <cell r="G12175" t="str">
            <v>Vy</v>
          </cell>
          <cell r="H12175" t="str">
            <v>Triệu Thúy Vy</v>
          </cell>
        </row>
        <row r="12176">
          <cell r="A12176" t="str">
            <v>BTIU09049</v>
          </cell>
          <cell r="B12176" t="str">
            <v>Ký §Ønh</v>
          </cell>
          <cell r="C12176" t="str">
            <v>Nguyªn</v>
          </cell>
          <cell r="D12176" t="str">
            <v>22/09/91</v>
          </cell>
          <cell r="E12176">
            <v>8827</v>
          </cell>
          <cell r="F12176" t="str">
            <v>Ký Đỉnh</v>
          </cell>
          <cell r="G12176" t="str">
            <v>Nguyên</v>
          </cell>
          <cell r="H12176" t="str">
            <v>Ký Đỉnh Nguyên</v>
          </cell>
        </row>
        <row r="12177">
          <cell r="A12177" t="str">
            <v>BTIU09050</v>
          </cell>
          <cell r="B12177" t="str">
            <v>NguyÔn TrÇn Th¶o</v>
          </cell>
          <cell r="C12177" t="str">
            <v>Ng©n</v>
          </cell>
          <cell r="D12177" t="str">
            <v>22/08/91</v>
          </cell>
          <cell r="E12177">
            <v>8236</v>
          </cell>
          <cell r="F12177" t="str">
            <v>Nguyễn Trần Thảo</v>
          </cell>
          <cell r="G12177" t="str">
            <v>Ngân</v>
          </cell>
          <cell r="H12177" t="str">
            <v>Nguyễn Trần Thảo Ngân</v>
          </cell>
        </row>
        <row r="12178">
          <cell r="A12178" t="str">
            <v>BTIU09051</v>
          </cell>
          <cell r="B12178" t="str">
            <v>§µm YÕn</v>
          </cell>
          <cell r="C12178" t="str">
            <v>Nhi</v>
          </cell>
          <cell r="D12178" t="str">
            <v>19/10/91</v>
          </cell>
          <cell r="E12178">
            <v>9265</v>
          </cell>
          <cell r="F12178" t="str">
            <v>Đàm Yến</v>
          </cell>
          <cell r="G12178" t="str">
            <v>Nhi</v>
          </cell>
          <cell r="H12178" t="str">
            <v>Đàm Yến Nhi</v>
          </cell>
        </row>
        <row r="12179">
          <cell r="A12179" t="str">
            <v>BTIU09052</v>
          </cell>
          <cell r="B12179" t="str">
            <v>NguyÔn Vò Nguyªn</v>
          </cell>
          <cell r="C12179" t="str">
            <v>Kha</v>
          </cell>
          <cell r="D12179" t="str">
            <v>16/11/91</v>
          </cell>
          <cell r="E12179">
            <v>5316</v>
          </cell>
          <cell r="F12179" t="str">
            <v>Nguyễn Vũ Nguyên</v>
          </cell>
          <cell r="G12179" t="str">
            <v>Kha</v>
          </cell>
          <cell r="H12179" t="str">
            <v>Nguyễn Vũ Nguyên Kha</v>
          </cell>
        </row>
        <row r="12180">
          <cell r="A12180" t="str">
            <v>BTIU09054</v>
          </cell>
          <cell r="B12180" t="str">
            <v>ChÝm NguyÔn B¶o</v>
          </cell>
          <cell r="C12180" t="str">
            <v>Tr©n</v>
          </cell>
          <cell r="D12180" t="str">
            <v>27/09/91</v>
          </cell>
          <cell r="E12180">
            <v>14376</v>
          </cell>
          <cell r="F12180" t="str">
            <v>Chím Nguyễn Bảo</v>
          </cell>
          <cell r="G12180" t="str">
            <v>Trân</v>
          </cell>
          <cell r="H12180" t="str">
            <v>Chím Nguyễn Bảo Trân</v>
          </cell>
        </row>
        <row r="12181">
          <cell r="A12181" t="str">
            <v>BTIU09055</v>
          </cell>
          <cell r="B12181" t="str">
            <v>Ph¹m Anh</v>
          </cell>
          <cell r="C12181" t="str">
            <v>Hµo</v>
          </cell>
          <cell r="D12181" t="str">
            <v>01/03/91</v>
          </cell>
          <cell r="E12181">
            <v>3531</v>
          </cell>
          <cell r="F12181" t="str">
            <v>Phạm Anh</v>
          </cell>
          <cell r="G12181" t="str">
            <v>Hào</v>
          </cell>
          <cell r="H12181" t="str">
            <v>Phạm Anh Hào</v>
          </cell>
        </row>
        <row r="12182">
          <cell r="A12182" t="str">
            <v>BTIU09056</v>
          </cell>
          <cell r="B12182" t="str">
            <v>NguyÔn ThÞ Ph­¬ng</v>
          </cell>
          <cell r="C12182" t="str">
            <v>Th¶o</v>
          </cell>
          <cell r="D12182" t="str">
            <v>11/01/91</v>
          </cell>
          <cell r="E12182">
            <v>12390</v>
          </cell>
          <cell r="F12182" t="str">
            <v>Nguyễn Thị Phương</v>
          </cell>
          <cell r="G12182" t="str">
            <v>Thảo</v>
          </cell>
          <cell r="H12182" t="str">
            <v>Nguyễn Thị Phương Thảo</v>
          </cell>
        </row>
        <row r="12183">
          <cell r="A12183" t="str">
            <v>BTIU09057</v>
          </cell>
          <cell r="B12183" t="str">
            <v>Tr­¬ng ThÞ Thanh</v>
          </cell>
          <cell r="C12183" t="str">
            <v>§a</v>
          </cell>
          <cell r="D12183" t="str">
            <v>15/04/91</v>
          </cell>
          <cell r="E12183">
            <v>2513</v>
          </cell>
          <cell r="F12183" t="str">
            <v>Trương Thị Thanh</v>
          </cell>
          <cell r="G12183" t="str">
            <v>Đa</v>
          </cell>
          <cell r="H12183" t="str">
            <v>Trương Thị Thanh Đa</v>
          </cell>
        </row>
        <row r="12184">
          <cell r="A12184" t="str">
            <v>BTIU09058</v>
          </cell>
          <cell r="B12184" t="str">
            <v>NguyÔn Nh­</v>
          </cell>
          <cell r="C12184" t="str">
            <v>Tróc</v>
          </cell>
          <cell r="D12184" t="str">
            <v>26/11/91</v>
          </cell>
          <cell r="E12184">
            <v>14884</v>
          </cell>
          <cell r="F12184" t="str">
            <v>Nguyễn Như</v>
          </cell>
          <cell r="G12184" t="str">
            <v>Trúc</v>
          </cell>
          <cell r="H12184" t="str">
            <v>Nguyễn Như Trúc</v>
          </cell>
        </row>
        <row r="12185">
          <cell r="A12185" t="str">
            <v>BTIU09061</v>
          </cell>
          <cell r="B12185" t="str">
            <v>Ph¹m Nguyªn Linh</v>
          </cell>
          <cell r="C12185" t="str">
            <v>HuyÒn</v>
          </cell>
          <cell r="D12185" t="str">
            <v>27/08/91</v>
          </cell>
          <cell r="E12185">
            <v>4946</v>
          </cell>
          <cell r="F12185" t="str">
            <v>Phạm Nguyên Linh</v>
          </cell>
          <cell r="G12185" t="str">
            <v>Huyền</v>
          </cell>
          <cell r="H12185" t="str">
            <v>Phạm Nguyên Linh Huyền</v>
          </cell>
        </row>
        <row r="12186">
          <cell r="A12186" t="str">
            <v>BTIU09062</v>
          </cell>
          <cell r="B12186" t="str">
            <v>NguyÔn Thïy</v>
          </cell>
          <cell r="C12186" t="str">
            <v>Nhung</v>
          </cell>
          <cell r="D12186" t="str">
            <v>29/06/91</v>
          </cell>
          <cell r="E12186">
            <v>9599</v>
          </cell>
          <cell r="F12186" t="str">
            <v>Nguyễn Thùy</v>
          </cell>
          <cell r="G12186" t="str">
            <v>Nhung</v>
          </cell>
          <cell r="H12186" t="str">
            <v>Nguyễn Thùy Nhung</v>
          </cell>
        </row>
        <row r="12187">
          <cell r="A12187" t="str">
            <v>BTIU09063</v>
          </cell>
          <cell r="B12187" t="str">
            <v>Huúnh ThÞ Hoµi</v>
          </cell>
          <cell r="C12187" t="str">
            <v>Th­¬ng</v>
          </cell>
          <cell r="D12187" t="str">
            <v>21/06/91</v>
          </cell>
          <cell r="E12187">
            <v>13474</v>
          </cell>
          <cell r="F12187" t="str">
            <v>Huỳnh Thị Hoài</v>
          </cell>
          <cell r="G12187" t="str">
            <v>Thương</v>
          </cell>
          <cell r="H12187" t="str">
            <v>Huỳnh Thị Hoài Thương</v>
          </cell>
        </row>
        <row r="12188">
          <cell r="A12188" t="str">
            <v>BTIU09064</v>
          </cell>
          <cell r="B12188" t="str">
            <v>Cï Huy Hoµng</v>
          </cell>
          <cell r="C12188" t="str">
            <v>Long</v>
          </cell>
          <cell r="D12188" t="str">
            <v>04/08/91</v>
          </cell>
          <cell r="E12188">
            <v>6874</v>
          </cell>
          <cell r="F12188" t="str">
            <v>Cù Huy Hoàng</v>
          </cell>
          <cell r="G12188" t="str">
            <v>Long</v>
          </cell>
          <cell r="H12188" t="str">
            <v>Cù Huy Hoàng Long</v>
          </cell>
        </row>
        <row r="12189">
          <cell r="A12189" t="str">
            <v>BTIU09065</v>
          </cell>
          <cell r="B12189" t="str">
            <v>TrÇn Quang</v>
          </cell>
          <cell r="C12189" t="str">
            <v>M¹nh</v>
          </cell>
          <cell r="D12189" t="str">
            <v>05/08/90</v>
          </cell>
          <cell r="E12189">
            <v>7385</v>
          </cell>
          <cell r="F12189" t="str">
            <v>Trần Quang</v>
          </cell>
          <cell r="G12189" t="str">
            <v>Mạnh</v>
          </cell>
          <cell r="H12189" t="str">
            <v>Trần Quang Mạnh</v>
          </cell>
        </row>
        <row r="12190">
          <cell r="A12190" t="str">
            <v>BTIU09066</v>
          </cell>
          <cell r="B12190" t="str">
            <v>§ång ThÞ Ngäc</v>
          </cell>
          <cell r="C12190" t="str">
            <v>Ng©n</v>
          </cell>
          <cell r="D12190" t="str">
            <v>15/02/91</v>
          </cell>
          <cell r="E12190">
            <v>8111</v>
          </cell>
          <cell r="F12190" t="str">
            <v>Đồng Thị Ngọc</v>
          </cell>
          <cell r="G12190" t="str">
            <v>Ngân</v>
          </cell>
          <cell r="H12190" t="str">
            <v>Đồng Thị Ngọc Ngân</v>
          </cell>
        </row>
        <row r="12191">
          <cell r="A12191" t="str">
            <v>BTIU09067</v>
          </cell>
          <cell r="B12191" t="str">
            <v>TrÇn NguyÔn Thanh</v>
          </cell>
          <cell r="C12191" t="str">
            <v>My</v>
          </cell>
          <cell r="D12191" t="str">
            <v>02/05/91</v>
          </cell>
          <cell r="E12191">
            <v>7815</v>
          </cell>
          <cell r="F12191" t="str">
            <v>Trần Nguyễn Thanh</v>
          </cell>
          <cell r="G12191" t="str">
            <v>My</v>
          </cell>
          <cell r="H12191" t="str">
            <v>Trần Nguyễn Thanh My</v>
          </cell>
        </row>
        <row r="12192">
          <cell r="A12192" t="str">
            <v>BTIU09068</v>
          </cell>
          <cell r="B12192" t="str">
            <v>Bïi Thanh</v>
          </cell>
          <cell r="C12192" t="str">
            <v>HiÕu</v>
          </cell>
          <cell r="D12192" t="str">
            <v>11/04/91</v>
          </cell>
          <cell r="E12192">
            <v>3985</v>
          </cell>
          <cell r="F12192" t="str">
            <v>Bùi Thanh</v>
          </cell>
          <cell r="G12192" t="str">
            <v>Hiếu</v>
          </cell>
          <cell r="H12192" t="str">
            <v>Bùi Thanh Hiếu</v>
          </cell>
        </row>
        <row r="12193">
          <cell r="A12193" t="str">
            <v>BTIU09069</v>
          </cell>
          <cell r="B12193" t="str">
            <v>NguyÔn ThÞ TuyÕt</v>
          </cell>
          <cell r="C12193" t="str">
            <v>Lan</v>
          </cell>
          <cell r="D12193" t="str">
            <v>13/03/91</v>
          </cell>
          <cell r="E12193">
            <v>6211</v>
          </cell>
          <cell r="F12193" t="str">
            <v>Nguyễn Thị Tuyết</v>
          </cell>
          <cell r="G12193" t="str">
            <v>Lan</v>
          </cell>
          <cell r="H12193" t="str">
            <v>Nguyễn Thị Tuyết Lan</v>
          </cell>
        </row>
        <row r="12194">
          <cell r="A12194" t="str">
            <v>BTIU09070</v>
          </cell>
          <cell r="B12194" t="str">
            <v>Cao Minh</v>
          </cell>
          <cell r="C12194" t="str">
            <v>H¶i</v>
          </cell>
          <cell r="D12194" t="str">
            <v>27/03/90</v>
          </cell>
          <cell r="E12194">
            <v>3319</v>
          </cell>
          <cell r="F12194" t="str">
            <v>Cao Minh</v>
          </cell>
          <cell r="G12194" t="str">
            <v>Hải</v>
          </cell>
          <cell r="H12194" t="str">
            <v>Cao Minh Hải</v>
          </cell>
        </row>
        <row r="12195">
          <cell r="A12195" t="str">
            <v>BTIU09071</v>
          </cell>
          <cell r="B12195" t="str">
            <v>NguyÔn ThÞ</v>
          </cell>
          <cell r="C12195" t="str">
            <v>H¶i</v>
          </cell>
          <cell r="D12195" t="str">
            <v>18/12/91</v>
          </cell>
          <cell r="E12195">
            <v>3372</v>
          </cell>
          <cell r="F12195" t="str">
            <v>Nguyễn Thị</v>
          </cell>
          <cell r="G12195" t="str">
            <v>Hải</v>
          </cell>
          <cell r="H12195" t="str">
            <v>Nguyễn Thị Hải</v>
          </cell>
        </row>
        <row r="12196">
          <cell r="A12196" t="str">
            <v>BTIU09072</v>
          </cell>
          <cell r="B12196" t="str">
            <v>TrÇn ThÞ Nh­</v>
          </cell>
          <cell r="C12196" t="str">
            <v>Ngäc</v>
          </cell>
          <cell r="D12196" t="str">
            <v>10/11/91</v>
          </cell>
          <cell r="E12196">
            <v>8725</v>
          </cell>
          <cell r="F12196" t="str">
            <v>Trần Thị Như</v>
          </cell>
          <cell r="G12196" t="str">
            <v>Ngọc</v>
          </cell>
          <cell r="H12196" t="str">
            <v>Trần Thị Như Ngọc</v>
          </cell>
        </row>
        <row r="12197">
          <cell r="A12197" t="str">
            <v>BTIU09073</v>
          </cell>
          <cell r="B12197" t="str">
            <v>NguyÔn H÷u</v>
          </cell>
          <cell r="C12197" t="str">
            <v>Thøc</v>
          </cell>
          <cell r="D12197" t="str">
            <v>14/03/91</v>
          </cell>
          <cell r="E12197">
            <v>13456</v>
          </cell>
          <cell r="F12197" t="str">
            <v>Nguyễn Hữu</v>
          </cell>
          <cell r="G12197" t="str">
            <v>Thức</v>
          </cell>
          <cell r="H12197" t="str">
            <v>Nguyễn Hữu Thức</v>
          </cell>
        </row>
        <row r="12198">
          <cell r="A12198" t="str">
            <v>BTIU09076</v>
          </cell>
          <cell r="B12198" t="str">
            <v>Vâ ThÞ Minh</v>
          </cell>
          <cell r="C12198" t="str">
            <v>Hoa</v>
          </cell>
          <cell r="D12198" t="str">
            <v>13/04/91</v>
          </cell>
          <cell r="E12198">
            <v>4169</v>
          </cell>
          <cell r="F12198" t="str">
            <v>Võ Thị Minh</v>
          </cell>
          <cell r="G12198" t="str">
            <v>Hoa</v>
          </cell>
          <cell r="H12198" t="str">
            <v>Võ Thị Minh Hoa</v>
          </cell>
        </row>
        <row r="12199">
          <cell r="A12199" t="str">
            <v>BTIU09077</v>
          </cell>
          <cell r="B12199" t="str">
            <v>Phan C«ng</v>
          </cell>
          <cell r="C12199" t="str">
            <v>Hoµng</v>
          </cell>
          <cell r="D12199" t="str">
            <v>05/12/91</v>
          </cell>
          <cell r="E12199">
            <v>4377</v>
          </cell>
          <cell r="F12199" t="str">
            <v>Phan Công</v>
          </cell>
          <cell r="G12199" t="str">
            <v>Hoàng</v>
          </cell>
          <cell r="H12199" t="str">
            <v>Phan Công Hoàng</v>
          </cell>
        </row>
        <row r="12200">
          <cell r="A12200" t="str">
            <v>BTIU09078</v>
          </cell>
          <cell r="B12200" t="str">
            <v>NguyÔn Ngäc Mai La</v>
          </cell>
          <cell r="C12200" t="str">
            <v>Ph­¬ng</v>
          </cell>
          <cell r="D12200" t="str">
            <v>03/04/91</v>
          </cell>
          <cell r="E12200">
            <v>10576</v>
          </cell>
          <cell r="F12200" t="str">
            <v>Nguyễn Ngọc Mai La</v>
          </cell>
          <cell r="G12200" t="str">
            <v>Phương</v>
          </cell>
          <cell r="H12200" t="str">
            <v>Nguyễn Ngọc Mai La Phương</v>
          </cell>
        </row>
        <row r="12201">
          <cell r="A12201" t="str">
            <v>BTIU09079</v>
          </cell>
          <cell r="B12201" t="str">
            <v>Lª VÜnh</v>
          </cell>
          <cell r="C12201" t="str">
            <v>Phóc</v>
          </cell>
          <cell r="D12201" t="str">
            <v>09/05/91</v>
          </cell>
          <cell r="E12201">
            <v>10215</v>
          </cell>
          <cell r="F12201" t="str">
            <v>Lê Vĩnh</v>
          </cell>
          <cell r="G12201" t="str">
            <v>Phúc</v>
          </cell>
          <cell r="H12201" t="str">
            <v>Lê Vĩnh Phúc</v>
          </cell>
        </row>
        <row r="12202">
          <cell r="A12202" t="str">
            <v>BTIU09080</v>
          </cell>
          <cell r="B12202" t="str">
            <v>Lª</v>
          </cell>
          <cell r="C12202" t="str">
            <v>B¶o</v>
          </cell>
          <cell r="D12202" t="str">
            <v>17/07/91</v>
          </cell>
          <cell r="E12202">
            <v>1090</v>
          </cell>
          <cell r="F12202" t="str">
            <v>Lê</v>
          </cell>
          <cell r="G12202" t="str">
            <v>Bảo</v>
          </cell>
          <cell r="H12202" t="str">
            <v>Lê Bảo</v>
          </cell>
        </row>
        <row r="12203">
          <cell r="A12203" t="str">
            <v>BTIU09081</v>
          </cell>
          <cell r="B12203" t="str">
            <v>NguyÔn ThÞ Thu</v>
          </cell>
          <cell r="C12203" t="str">
            <v>Th¶o</v>
          </cell>
          <cell r="D12203" t="str">
            <v>07/05/91</v>
          </cell>
          <cell r="E12203">
            <v>12406</v>
          </cell>
          <cell r="F12203" t="str">
            <v>Nguyễn Thị Thu</v>
          </cell>
          <cell r="G12203" t="str">
            <v>Thảo</v>
          </cell>
          <cell r="H12203" t="str">
            <v>Nguyễn Thị Thu Thảo</v>
          </cell>
        </row>
        <row r="12204">
          <cell r="A12204" t="str">
            <v>BTIU09083</v>
          </cell>
          <cell r="B12204" t="str">
            <v>NguyÔn Träng</v>
          </cell>
          <cell r="C12204" t="str">
            <v>Hßa</v>
          </cell>
          <cell r="D12204" t="str">
            <v>09/02/91</v>
          </cell>
          <cell r="E12204">
            <v>4208</v>
          </cell>
          <cell r="F12204" t="str">
            <v>Nguyễn Trọng</v>
          </cell>
          <cell r="G12204" t="str">
            <v>Hòa</v>
          </cell>
          <cell r="H12204" t="str">
            <v>Nguyễn Trọng Hòa</v>
          </cell>
        </row>
        <row r="12205">
          <cell r="A12205" t="str">
            <v>BTIU09085</v>
          </cell>
          <cell r="B12205" t="str">
            <v>Lª Thôy Hång</v>
          </cell>
          <cell r="C12205" t="str">
            <v>Vi</v>
          </cell>
          <cell r="D12205" t="str">
            <v>27/11/91</v>
          </cell>
          <cell r="E12205">
            <v>16046</v>
          </cell>
          <cell r="F12205" t="str">
            <v>Lê Thụy Hồng</v>
          </cell>
          <cell r="G12205" t="str">
            <v>Vi</v>
          </cell>
          <cell r="H12205" t="str">
            <v>Lê Thụy Hồng Vi</v>
          </cell>
        </row>
        <row r="12206">
          <cell r="A12206" t="str">
            <v>BTIU09086</v>
          </cell>
          <cell r="B12206" t="str">
            <v>Cheng Gia</v>
          </cell>
          <cell r="C12206" t="str">
            <v>C­êng</v>
          </cell>
          <cell r="D12206" t="str">
            <v>13/02/91</v>
          </cell>
          <cell r="E12206">
            <v>1721</v>
          </cell>
          <cell r="F12206" t="str">
            <v>Cheng Gia</v>
          </cell>
          <cell r="G12206" t="str">
            <v>Cường</v>
          </cell>
          <cell r="H12206" t="str">
            <v>Cheng Gia Cường</v>
          </cell>
        </row>
        <row r="12207">
          <cell r="A12207" t="str">
            <v>BTIU09321</v>
          </cell>
          <cell r="B12207" t="str">
            <v>TrÇn ThÞ Th¶o</v>
          </cell>
          <cell r="C12207" t="str">
            <v>Nguyªn</v>
          </cell>
          <cell r="D12207" t="str">
            <v>26/05/91</v>
          </cell>
          <cell r="E12207">
            <v>8974</v>
          </cell>
          <cell r="F12207" t="str">
            <v>Trần Thị Thảo</v>
          </cell>
          <cell r="G12207" t="str">
            <v>Nguyên</v>
          </cell>
          <cell r="H12207" t="str">
            <v>Trần Thị Thảo Nguyên</v>
          </cell>
        </row>
        <row r="12208">
          <cell r="A12208" t="str">
            <v>BTIU09323</v>
          </cell>
          <cell r="B12208" t="str">
            <v>§Æng Ngäc</v>
          </cell>
          <cell r="C12208" t="str">
            <v>Ph­¬ng</v>
          </cell>
          <cell r="D12208" t="str">
            <v>20/03/91</v>
          </cell>
          <cell r="E12208">
            <v>10438</v>
          </cell>
          <cell r="F12208" t="str">
            <v>Đặng Ngọc</v>
          </cell>
          <cell r="G12208" t="str">
            <v>Phương</v>
          </cell>
          <cell r="H12208" t="str">
            <v>Đặng Ngọc Phương</v>
          </cell>
        </row>
        <row r="12209">
          <cell r="A12209" t="str">
            <v>BTIU09324</v>
          </cell>
          <cell r="B12209" t="str">
            <v>Lª B¶o</v>
          </cell>
          <cell r="C12209" t="str">
            <v>Th­</v>
          </cell>
          <cell r="D12209" t="str">
            <v>06/09/91</v>
          </cell>
          <cell r="E12209">
            <v>13264</v>
          </cell>
          <cell r="F12209" t="str">
            <v>Lê Bảo</v>
          </cell>
          <cell r="G12209" t="str">
            <v>Thư</v>
          </cell>
          <cell r="H12209" t="str">
            <v>Lê Bảo Thư</v>
          </cell>
        </row>
        <row r="12210">
          <cell r="A12210" t="str">
            <v>BTIU09325</v>
          </cell>
          <cell r="B12210" t="str">
            <v>§oµn B¹ch H¶i</v>
          </cell>
          <cell r="C12210" t="str">
            <v>Ph­îng</v>
          </cell>
          <cell r="D12210" t="str">
            <v>23/07/91</v>
          </cell>
          <cell r="E12210">
            <v>10745</v>
          </cell>
          <cell r="F12210" t="str">
            <v>Đoàn Bạch Hải</v>
          </cell>
          <cell r="G12210" t="str">
            <v>Phượng</v>
          </cell>
          <cell r="H12210" t="str">
            <v>Đoàn Bạch Hải Phượng</v>
          </cell>
        </row>
        <row r="12211">
          <cell r="A12211" t="str">
            <v>BTIU09326</v>
          </cell>
          <cell r="B12211" t="str">
            <v>Ph¹m ThÞ Méng</v>
          </cell>
          <cell r="C12211" t="str">
            <v>Trinh</v>
          </cell>
          <cell r="D12211" t="str">
            <v>09/09/90</v>
          </cell>
          <cell r="E12211">
            <v>14784</v>
          </cell>
          <cell r="F12211" t="str">
            <v>Phạm Thị Mộng</v>
          </cell>
          <cell r="G12211" t="str">
            <v>Trinh</v>
          </cell>
          <cell r="H12211" t="str">
            <v>Phạm Thị Mộng Trinh</v>
          </cell>
        </row>
        <row r="12212">
          <cell r="A12212" t="str">
            <v>BTIU09327</v>
          </cell>
          <cell r="B12212" t="str">
            <v>Ph¹m T­êng</v>
          </cell>
          <cell r="C12212" t="str">
            <v>Vi</v>
          </cell>
          <cell r="D12212" t="str">
            <v>21/02/91</v>
          </cell>
          <cell r="E12212">
            <v>16079</v>
          </cell>
          <cell r="F12212" t="str">
            <v>Phạm Tường</v>
          </cell>
          <cell r="G12212" t="str">
            <v>Vi</v>
          </cell>
          <cell r="H12212" t="str">
            <v>Phạm Tường Vi</v>
          </cell>
        </row>
        <row r="12213">
          <cell r="A12213" t="str">
            <v>BTIU09329</v>
          </cell>
          <cell r="B12213" t="str">
            <v>Lª DiÖu Kh¸nh</v>
          </cell>
          <cell r="C12213" t="str">
            <v>D­¬ng</v>
          </cell>
          <cell r="D12213" t="str">
            <v>28/06/91</v>
          </cell>
          <cell r="E12213">
            <v>2437</v>
          </cell>
          <cell r="F12213" t="str">
            <v>Lê Diệu Khánh</v>
          </cell>
          <cell r="G12213" t="str">
            <v>Dương</v>
          </cell>
          <cell r="H12213" t="str">
            <v>Lê Diệu Khánh Dương</v>
          </cell>
        </row>
        <row r="12214">
          <cell r="A12214" t="str">
            <v>BTIU09330</v>
          </cell>
          <cell r="B12214" t="str">
            <v>Bïi Ngäc YÕn</v>
          </cell>
          <cell r="C12214" t="str">
            <v>Tr©m</v>
          </cell>
          <cell r="D12214" t="str">
            <v>17/04/91</v>
          </cell>
          <cell r="E12214">
            <v>14234</v>
          </cell>
          <cell r="F12214" t="str">
            <v>Bùi Ngọc Yến</v>
          </cell>
          <cell r="G12214" t="str">
            <v>Trâm</v>
          </cell>
          <cell r="H12214" t="str">
            <v>Bùi Ngọc Yến Trâm</v>
          </cell>
        </row>
        <row r="12215">
          <cell r="A12215" t="str">
            <v>BTIU09331</v>
          </cell>
          <cell r="B12215" t="str">
            <v>Lª Hoµng</v>
          </cell>
          <cell r="C12215" t="str">
            <v>§¹o</v>
          </cell>
          <cell r="D12215" t="str">
            <v>08/01/91</v>
          </cell>
          <cell r="E12215">
            <v>2577</v>
          </cell>
          <cell r="F12215" t="str">
            <v>Lê Hoàng</v>
          </cell>
          <cell r="G12215" t="str">
            <v>Đạo</v>
          </cell>
          <cell r="H12215" t="str">
            <v>Lê Hoàng Đạo</v>
          </cell>
        </row>
        <row r="12216">
          <cell r="A12216" t="str">
            <v>BTIU09332</v>
          </cell>
          <cell r="B12216" t="str">
            <v>NguyÔn ThÞ Thanh</v>
          </cell>
          <cell r="C12216" t="str">
            <v>Xu©n</v>
          </cell>
          <cell r="D12216" t="str">
            <v>02/10/91</v>
          </cell>
          <cell r="E12216">
            <v>16696</v>
          </cell>
          <cell r="F12216" t="str">
            <v>Nguyễn Thị Thanh</v>
          </cell>
          <cell r="G12216" t="str">
            <v>Xuân</v>
          </cell>
          <cell r="H12216" t="str">
            <v>Nguyễn Thị Thanh Xuân</v>
          </cell>
        </row>
        <row r="12217">
          <cell r="A12217" t="str">
            <v>BTIU09334</v>
          </cell>
          <cell r="B12217" t="str">
            <v>NguyÔn §øc</v>
          </cell>
          <cell r="C12217" t="str">
            <v>Th¸i</v>
          </cell>
          <cell r="D12217" t="str">
            <v>29/05/91</v>
          </cell>
          <cell r="E12217">
            <v>11867</v>
          </cell>
          <cell r="F12217" t="str">
            <v>Nguyễn Đức</v>
          </cell>
          <cell r="G12217" t="str">
            <v>Thái</v>
          </cell>
          <cell r="H12217" t="str">
            <v>Nguyễn Đức Thái</v>
          </cell>
        </row>
        <row r="12218">
          <cell r="A12218" t="str">
            <v>BTIU09335</v>
          </cell>
          <cell r="B12218" t="str">
            <v>Huúnh Tr­¬ng Ngäc</v>
          </cell>
          <cell r="C12218" t="str">
            <v>L©m</v>
          </cell>
          <cell r="D12218" t="str">
            <v>17/10/91</v>
          </cell>
          <cell r="E12218">
            <v>6248</v>
          </cell>
          <cell r="F12218" t="str">
            <v>Huỳnh Trương Ngọc</v>
          </cell>
          <cell r="G12218" t="str">
            <v>Lâm</v>
          </cell>
          <cell r="H12218" t="str">
            <v>Huỳnh Trương Ngọc Lâm</v>
          </cell>
        </row>
        <row r="12219">
          <cell r="A12219" t="str">
            <v>BTIU09336</v>
          </cell>
          <cell r="B12219" t="str">
            <v>L­¬ng Thanh</v>
          </cell>
          <cell r="C12219" t="str">
            <v>V©n</v>
          </cell>
          <cell r="D12219" t="str">
            <v>24/06/91</v>
          </cell>
          <cell r="E12219">
            <v>15930</v>
          </cell>
          <cell r="F12219" t="str">
            <v>Lương Thanh</v>
          </cell>
          <cell r="G12219" t="str">
            <v>Vân</v>
          </cell>
          <cell r="H12219" t="str">
            <v>Lương Thanh Vân</v>
          </cell>
        </row>
        <row r="12220">
          <cell r="A12220" t="str">
            <v>BTIU09337</v>
          </cell>
          <cell r="B12220" t="str">
            <v>Ph¹m NguyÔn Minh</v>
          </cell>
          <cell r="C12220" t="str">
            <v>§an</v>
          </cell>
          <cell r="D12220" t="str">
            <v>24/05/91</v>
          </cell>
          <cell r="E12220">
            <v>2544</v>
          </cell>
          <cell r="F12220" t="str">
            <v>Phạm Nguyễn Minh</v>
          </cell>
          <cell r="G12220" t="str">
            <v>Đan</v>
          </cell>
          <cell r="H12220" t="str">
            <v>Phạm Nguyễn Minh Đan</v>
          </cell>
        </row>
        <row r="12221">
          <cell r="A12221" t="str">
            <v>BTIU09338</v>
          </cell>
          <cell r="B12221" t="str">
            <v>Ch©u Hoµng B¶o</v>
          </cell>
          <cell r="C12221" t="str">
            <v>Tr©n</v>
          </cell>
          <cell r="D12221" t="str">
            <v>25/04/91</v>
          </cell>
          <cell r="E12221">
            <v>14374</v>
          </cell>
          <cell r="F12221" t="str">
            <v>Châu Hoàng Bảo</v>
          </cell>
          <cell r="G12221" t="str">
            <v>Trân</v>
          </cell>
          <cell r="H12221" t="str">
            <v>Châu Hoàng Bảo Trân</v>
          </cell>
        </row>
        <row r="12222">
          <cell r="A12222" t="str">
            <v>BTIU09339</v>
          </cell>
          <cell r="B12222" t="str">
            <v>Phan NguyÔn Ngäc</v>
          </cell>
          <cell r="C12222" t="str">
            <v>Tr©m</v>
          </cell>
          <cell r="D12222" t="str">
            <v>06/02/91</v>
          </cell>
          <cell r="E12222">
            <v>14326</v>
          </cell>
          <cell r="F12222" t="str">
            <v>Phan Nguyễn Ngọc</v>
          </cell>
          <cell r="G12222" t="str">
            <v>Trâm</v>
          </cell>
          <cell r="H12222" t="str">
            <v>Phan Nguyễn Ngọc Trâm</v>
          </cell>
        </row>
        <row r="12223">
          <cell r="A12223" t="str">
            <v>BTIU09340</v>
          </cell>
          <cell r="B12223" t="str">
            <v>NguyÔn Phóc</v>
          </cell>
          <cell r="C12223" t="str">
            <v>Anh</v>
          </cell>
          <cell r="D12223" t="str">
            <v>11/09/91</v>
          </cell>
          <cell r="E12223">
            <v>583</v>
          </cell>
          <cell r="F12223" t="str">
            <v>Nguyễn Phúc</v>
          </cell>
          <cell r="G12223" t="str">
            <v>Anh</v>
          </cell>
          <cell r="H12223" t="str">
            <v>Nguyễn Phúc Anh</v>
          </cell>
        </row>
        <row r="12224">
          <cell r="A12224" t="str">
            <v>BTIU09341</v>
          </cell>
          <cell r="B12224" t="str">
            <v>NguyÔn Xu©n §¨ng</v>
          </cell>
          <cell r="C12224" t="str">
            <v>Khoa</v>
          </cell>
          <cell r="D12224" t="str">
            <v>15/09/91</v>
          </cell>
          <cell r="E12224">
            <v>5791</v>
          </cell>
          <cell r="F12224" t="str">
            <v>Nguyễn Xuân Đăng</v>
          </cell>
          <cell r="G12224" t="str">
            <v>Khoa</v>
          </cell>
          <cell r="H12224" t="str">
            <v>Nguyễn Xuân Đăng Khoa</v>
          </cell>
        </row>
        <row r="12225">
          <cell r="A12225" t="str">
            <v>BTIU09342</v>
          </cell>
          <cell r="B12225" t="str">
            <v>Vò Kú</v>
          </cell>
          <cell r="C12225" t="str">
            <v>Nam</v>
          </cell>
          <cell r="D12225" t="str">
            <v>17/12/91</v>
          </cell>
          <cell r="E12225">
            <v>8017</v>
          </cell>
          <cell r="F12225" t="str">
            <v>Vũ Kỳ</v>
          </cell>
          <cell r="G12225" t="str">
            <v>Nam</v>
          </cell>
          <cell r="H12225" t="str">
            <v>Vũ Kỳ Nam</v>
          </cell>
        </row>
        <row r="12226">
          <cell r="A12226" t="str">
            <v>BTIU09343</v>
          </cell>
          <cell r="B12226" t="str">
            <v>Lª TrÝ</v>
          </cell>
          <cell r="C12226" t="str">
            <v>NghÜa</v>
          </cell>
          <cell r="D12226" t="str">
            <v>12/03/91</v>
          </cell>
          <cell r="E12226">
            <v>8417</v>
          </cell>
          <cell r="F12226" t="str">
            <v>Lê Trí</v>
          </cell>
          <cell r="G12226" t="str">
            <v>Nghĩa</v>
          </cell>
          <cell r="H12226" t="str">
            <v>Lê Trí Nghĩa</v>
          </cell>
        </row>
        <row r="12227">
          <cell r="A12227" t="str">
            <v>BTIU09344</v>
          </cell>
          <cell r="B12227" t="str">
            <v>TrÞnh H¶i</v>
          </cell>
          <cell r="C12227" t="str">
            <v>My</v>
          </cell>
          <cell r="D12227" t="str">
            <v>12/07/91</v>
          </cell>
          <cell r="E12227">
            <v>7824</v>
          </cell>
          <cell r="F12227" t="str">
            <v>Trịnh Hải</v>
          </cell>
          <cell r="G12227" t="str">
            <v>My</v>
          </cell>
          <cell r="H12227" t="str">
            <v>Trịnh Hải My</v>
          </cell>
        </row>
        <row r="12228">
          <cell r="A12228" t="str">
            <v>BTIU09345</v>
          </cell>
          <cell r="B12228" t="str">
            <v>Hoµng V¨n</v>
          </cell>
          <cell r="C12228" t="str">
            <v>D­¬ng</v>
          </cell>
          <cell r="D12228" t="str">
            <v>20/10/91</v>
          </cell>
          <cell r="E12228">
            <v>2430</v>
          </cell>
          <cell r="F12228" t="str">
            <v>Hoàng Văn</v>
          </cell>
          <cell r="G12228" t="str">
            <v>Dương</v>
          </cell>
          <cell r="H12228" t="str">
            <v>Hoàng Văn Dương</v>
          </cell>
        </row>
        <row r="12229">
          <cell r="A12229" t="str">
            <v>BTIU09346</v>
          </cell>
          <cell r="B12229" t="str">
            <v>NguyÔn ThÞ BÝch</v>
          </cell>
          <cell r="C12229" t="str">
            <v>Chi</v>
          </cell>
          <cell r="D12229" t="str">
            <v>24/02/91</v>
          </cell>
          <cell r="E12229">
            <v>1566</v>
          </cell>
          <cell r="F12229" t="str">
            <v>Nguyễn Thị Bích</v>
          </cell>
          <cell r="G12229" t="str">
            <v>Chi</v>
          </cell>
          <cell r="H12229" t="str">
            <v>Nguyễn Thị Bích Chi</v>
          </cell>
        </row>
        <row r="12230">
          <cell r="A12230" t="str">
            <v>BTIU09347</v>
          </cell>
          <cell r="B12230" t="str">
            <v>D­¬ng TÊn</v>
          </cell>
          <cell r="C12230" t="str">
            <v>Hµo</v>
          </cell>
          <cell r="D12230" t="str">
            <v>30/10/88</v>
          </cell>
          <cell r="E12230">
            <v>3516</v>
          </cell>
          <cell r="F12230" t="str">
            <v>Dương Tấn</v>
          </cell>
          <cell r="G12230" t="str">
            <v>Hào</v>
          </cell>
          <cell r="H12230" t="str">
            <v>Dương Tấn Hào</v>
          </cell>
        </row>
        <row r="12231">
          <cell r="A12231" t="str">
            <v>BTIU09349</v>
          </cell>
          <cell r="B12231" t="str">
            <v>Phan Kh«i</v>
          </cell>
          <cell r="C12231" t="str">
            <v>Nguyªn</v>
          </cell>
          <cell r="D12231" t="str">
            <v>10/04/91</v>
          </cell>
          <cell r="E12231">
            <v>8939</v>
          </cell>
          <cell r="F12231" t="str">
            <v>Phan Khôi</v>
          </cell>
          <cell r="G12231" t="str">
            <v>Nguyên</v>
          </cell>
          <cell r="H12231" t="str">
            <v>Phan Khôi Nguyên</v>
          </cell>
        </row>
        <row r="12232">
          <cell r="A12232" t="str">
            <v>BTIU09350</v>
          </cell>
          <cell r="B12232" t="str">
            <v>Vâ NguyÖt Minh</v>
          </cell>
          <cell r="C12232" t="str">
            <v>T©m</v>
          </cell>
          <cell r="D12232" t="str">
            <v>01/01/91</v>
          </cell>
          <cell r="E12232">
            <v>11753</v>
          </cell>
          <cell r="F12232" t="str">
            <v>Võ Nguyệt Minh</v>
          </cell>
          <cell r="G12232" t="str">
            <v>Tâm</v>
          </cell>
          <cell r="H12232" t="str">
            <v>Võ Nguyệt Minh Tâm</v>
          </cell>
        </row>
        <row r="12233">
          <cell r="A12233" t="str">
            <v>BTIU09351</v>
          </cell>
          <cell r="B12233" t="str">
            <v>NguyÔn ThÞ Hång</v>
          </cell>
          <cell r="C12233" t="str">
            <v>H¹nh</v>
          </cell>
          <cell r="D12233" t="str">
            <v>29/04/91</v>
          </cell>
          <cell r="E12233">
            <v>3476</v>
          </cell>
          <cell r="F12233" t="str">
            <v>Nguyễn Thị Hồng</v>
          </cell>
          <cell r="G12233" t="str">
            <v>Hạnh</v>
          </cell>
          <cell r="H12233" t="str">
            <v>Nguyễn Thị Hồng Hạnh</v>
          </cell>
        </row>
        <row r="12234">
          <cell r="A12234" t="str">
            <v>BTIU09352</v>
          </cell>
          <cell r="B12234" t="str">
            <v>Lý TuÖ</v>
          </cell>
          <cell r="C12234" t="str">
            <v>Tõ</v>
          </cell>
          <cell r="D12234" t="str">
            <v>13/11/91</v>
          </cell>
          <cell r="E12234">
            <v>15598</v>
          </cell>
          <cell r="F12234" t="str">
            <v>Lý Tuệ</v>
          </cell>
          <cell r="G12234" t="str">
            <v>Từ</v>
          </cell>
          <cell r="H12234" t="str">
            <v>Lý Tuệ Từ</v>
          </cell>
        </row>
        <row r="12235">
          <cell r="A12235" t="str">
            <v>BTIU09353</v>
          </cell>
          <cell r="B12235" t="str">
            <v>NguyÔn M¹nh</v>
          </cell>
          <cell r="C12235" t="str">
            <v>§øc</v>
          </cell>
          <cell r="D12235" t="str">
            <v>25/09/91</v>
          </cell>
          <cell r="E12235">
            <v>2912</v>
          </cell>
          <cell r="F12235" t="str">
            <v>Nguyễn Mạnh</v>
          </cell>
          <cell r="G12235" t="str">
            <v>Đức</v>
          </cell>
          <cell r="H12235" t="str">
            <v>Nguyễn Mạnh Đức</v>
          </cell>
        </row>
        <row r="12236">
          <cell r="A12236" t="str">
            <v>BTIU09354</v>
          </cell>
          <cell r="B12236" t="str">
            <v>TrÇn ThÞ H­¬ng</v>
          </cell>
          <cell r="C12236" t="str">
            <v>Trang</v>
          </cell>
          <cell r="D12236" t="str">
            <v>04/07/91</v>
          </cell>
          <cell r="E12236">
            <v>14180</v>
          </cell>
          <cell r="F12236" t="str">
            <v>Trần Thị Hương</v>
          </cell>
          <cell r="G12236" t="str">
            <v>Trang</v>
          </cell>
          <cell r="H12236" t="str">
            <v>Trần Thị Hương Trang</v>
          </cell>
        </row>
        <row r="12237">
          <cell r="A12237" t="str">
            <v>BTIU09355</v>
          </cell>
          <cell r="B12237" t="str">
            <v>Ph¹m Lª Hoµi</v>
          </cell>
          <cell r="C12237" t="str">
            <v>Th­¬ng</v>
          </cell>
          <cell r="D12237" t="str">
            <v>02/02/91</v>
          </cell>
          <cell r="E12237">
            <v>13498</v>
          </cell>
          <cell r="F12237" t="str">
            <v>Phạm Lê Hoài</v>
          </cell>
          <cell r="G12237" t="str">
            <v>Thương</v>
          </cell>
          <cell r="H12237" t="str">
            <v>Phạm Lê Hoài Thương</v>
          </cell>
        </row>
        <row r="12238">
          <cell r="A12238" t="str">
            <v>BTIU09356</v>
          </cell>
          <cell r="B12238" t="str">
            <v>NguyÔn ThÞ Mü</v>
          </cell>
          <cell r="C12238" t="str">
            <v>Trang</v>
          </cell>
          <cell r="D12238" t="str">
            <v>12/06/91</v>
          </cell>
          <cell r="E12238">
            <v>14083</v>
          </cell>
          <cell r="F12238" t="str">
            <v>Nguyễn Thị Mỹ</v>
          </cell>
          <cell r="G12238" t="str">
            <v>Trang</v>
          </cell>
          <cell r="H12238" t="str">
            <v>Nguyễn Thị Mỹ Trang</v>
          </cell>
        </row>
        <row r="12239">
          <cell r="A12239" t="str">
            <v>BTIU09357</v>
          </cell>
          <cell r="B12239" t="str">
            <v>NguyÔn Tri</v>
          </cell>
          <cell r="C12239" t="str">
            <v>Khang</v>
          </cell>
          <cell r="D12239" t="str">
            <v>01/01/91</v>
          </cell>
          <cell r="E12239">
            <v>5419</v>
          </cell>
          <cell r="F12239" t="str">
            <v>Nguyễn Tri</v>
          </cell>
          <cell r="G12239" t="str">
            <v>Khang</v>
          </cell>
          <cell r="H12239" t="str">
            <v>Nguyễn Tri Khang</v>
          </cell>
        </row>
        <row r="12240">
          <cell r="A12240" t="str">
            <v>BTIU09358</v>
          </cell>
          <cell r="B12240" t="str">
            <v>NguyÔn V¨n</v>
          </cell>
          <cell r="C12240" t="str">
            <v>Khoa</v>
          </cell>
          <cell r="D12240" t="str">
            <v>21/01/91</v>
          </cell>
          <cell r="E12240">
            <v>5788</v>
          </cell>
          <cell r="F12240" t="str">
            <v>Nguyễn Văn</v>
          </cell>
          <cell r="G12240" t="str">
            <v>Khoa</v>
          </cell>
          <cell r="H12240" t="str">
            <v>Nguyễn Văn Khoa</v>
          </cell>
        </row>
        <row r="12241">
          <cell r="A12241" t="str">
            <v>BTIU09359</v>
          </cell>
          <cell r="B12241" t="str">
            <v>Lª Quang</v>
          </cell>
          <cell r="C12241" t="str">
            <v>HiÕu</v>
          </cell>
          <cell r="D12241" t="str">
            <v>10/05/90</v>
          </cell>
          <cell r="E12241">
            <v>4018</v>
          </cell>
          <cell r="F12241" t="str">
            <v>Lê Quang</v>
          </cell>
          <cell r="G12241" t="str">
            <v>Hiếu</v>
          </cell>
          <cell r="H12241" t="str">
            <v>Lê Quang Hiếu</v>
          </cell>
        </row>
        <row r="12242">
          <cell r="A12242" t="str">
            <v>BTIU09360</v>
          </cell>
          <cell r="B12242" t="str">
            <v>Ng« Quang</v>
          </cell>
          <cell r="C12242" t="str">
            <v>Vinh</v>
          </cell>
          <cell r="D12242" t="str">
            <v>20/07/91</v>
          </cell>
          <cell r="E12242">
            <v>16206</v>
          </cell>
          <cell r="F12242" t="str">
            <v>Ngô Quang</v>
          </cell>
          <cell r="G12242" t="str">
            <v>Vinh</v>
          </cell>
          <cell r="H12242" t="str">
            <v>Ngô Quang Vinh</v>
          </cell>
        </row>
        <row r="12243">
          <cell r="A12243" t="str">
            <v>BTIU09361</v>
          </cell>
          <cell r="B12243" t="str">
            <v>§µo Träng</v>
          </cell>
          <cell r="C12243" t="str">
            <v>Thøc</v>
          </cell>
          <cell r="D12243" t="str">
            <v>17/07/85</v>
          </cell>
          <cell r="E12243">
            <v>13450</v>
          </cell>
          <cell r="F12243" t="str">
            <v>Đào Trọng</v>
          </cell>
          <cell r="G12243" t="str">
            <v>Thức</v>
          </cell>
          <cell r="H12243" t="str">
            <v>Đào Trọng Thức</v>
          </cell>
        </row>
        <row r="12244">
          <cell r="A12244" t="str">
            <v>BTIU09362</v>
          </cell>
          <cell r="B12244" t="str">
            <v>Lª V©n</v>
          </cell>
          <cell r="C12244" t="str">
            <v>Thanh</v>
          </cell>
          <cell r="D12244" t="str">
            <v>02/08/91</v>
          </cell>
          <cell r="E12244">
            <v>11945</v>
          </cell>
          <cell r="F12244" t="str">
            <v>Lê Vân</v>
          </cell>
          <cell r="G12244" t="str">
            <v>Thanh</v>
          </cell>
          <cell r="H12244" t="str">
            <v>Lê Vân Thanh</v>
          </cell>
        </row>
        <row r="12245">
          <cell r="A12245" t="str">
            <v>BTIU09363</v>
          </cell>
          <cell r="B12245" t="str">
            <v>TrÇn Vò Th¶o</v>
          </cell>
          <cell r="C12245" t="str">
            <v>Vy</v>
          </cell>
          <cell r="D12245" t="str">
            <v>25/11/91</v>
          </cell>
          <cell r="E12245">
            <v>16625</v>
          </cell>
          <cell r="F12245" t="str">
            <v>Trần Vũ Thảo</v>
          </cell>
          <cell r="G12245" t="str">
            <v>Vy</v>
          </cell>
          <cell r="H12245" t="str">
            <v>Trần Vũ Thảo Vy</v>
          </cell>
        </row>
        <row r="12246">
          <cell r="A12246" t="str">
            <v>BTIU09364</v>
          </cell>
          <cell r="B12246" t="str">
            <v>T« Ngäc Kim</v>
          </cell>
          <cell r="C12246" t="str">
            <v>Thanh</v>
          </cell>
          <cell r="D12246" t="str">
            <v>22/04/91</v>
          </cell>
          <cell r="E12246">
            <v>12047</v>
          </cell>
          <cell r="F12246" t="str">
            <v>Tô Ngọc Kim</v>
          </cell>
          <cell r="G12246" t="str">
            <v>Thanh</v>
          </cell>
          <cell r="H12246" t="str">
            <v>Tô Ngọc Kim Thanh</v>
          </cell>
        </row>
        <row r="12247">
          <cell r="A12247" t="str">
            <v>BTIU09365</v>
          </cell>
          <cell r="B12247" t="str">
            <v>Lý TÊn</v>
          </cell>
          <cell r="C12247" t="str">
            <v>§¹t</v>
          </cell>
          <cell r="D12247" t="str">
            <v>04/12/90</v>
          </cell>
          <cell r="E12247">
            <v>2616</v>
          </cell>
          <cell r="F12247" t="str">
            <v>Lý Tấn</v>
          </cell>
          <cell r="G12247" t="str">
            <v>Đạt</v>
          </cell>
          <cell r="H12247" t="str">
            <v>Lý Tấn Đạt</v>
          </cell>
        </row>
        <row r="12248">
          <cell r="A12248" t="str">
            <v>BTIU09366</v>
          </cell>
          <cell r="B12248" t="str">
            <v>Ph¹m Hoµng</v>
          </cell>
          <cell r="C12248" t="str">
            <v>Vy</v>
          </cell>
          <cell r="D12248" t="str">
            <v>11/07/91</v>
          </cell>
          <cell r="E12248">
            <v>16560</v>
          </cell>
          <cell r="F12248" t="str">
            <v>Phạm Hoàng</v>
          </cell>
          <cell r="G12248" t="str">
            <v>Vy</v>
          </cell>
          <cell r="H12248" t="str">
            <v>Phạm Hoàng Vy</v>
          </cell>
        </row>
        <row r="12249">
          <cell r="A12249" t="str">
            <v>BTIU09367</v>
          </cell>
          <cell r="B12249" t="str">
            <v>NguyÔn ThÞ HuyÒn</v>
          </cell>
          <cell r="C12249" t="str">
            <v>Trang</v>
          </cell>
          <cell r="D12249" t="str">
            <v>22/03/91</v>
          </cell>
          <cell r="E12249">
            <v>14070</v>
          </cell>
          <cell r="F12249" t="str">
            <v>Nguyễn Thị Huyền</v>
          </cell>
          <cell r="G12249" t="str">
            <v>Trang</v>
          </cell>
          <cell r="H12249" t="str">
            <v>Nguyễn Thị Huyền Trang</v>
          </cell>
        </row>
        <row r="12250">
          <cell r="A12250" t="str">
            <v>BTIU09368</v>
          </cell>
          <cell r="B12250" t="str">
            <v>Lª Thµnh</v>
          </cell>
          <cell r="C12250" t="str">
            <v>Trùc</v>
          </cell>
          <cell r="D12250" t="str">
            <v>12/01/90</v>
          </cell>
          <cell r="E12250">
            <v>15070</v>
          </cell>
          <cell r="F12250" t="str">
            <v>Lê Thành</v>
          </cell>
          <cell r="G12250" t="str">
            <v>Trực</v>
          </cell>
          <cell r="H12250" t="str">
            <v>Lê Thành Trực</v>
          </cell>
        </row>
        <row r="12251">
          <cell r="A12251" t="str">
            <v>BTIU09369</v>
          </cell>
          <cell r="B12251" t="str">
            <v>Lª Ngäc</v>
          </cell>
          <cell r="C12251" t="str">
            <v>Vinh</v>
          </cell>
          <cell r="D12251" t="str">
            <v>20/05/91</v>
          </cell>
          <cell r="E12251">
            <v>16199</v>
          </cell>
          <cell r="F12251" t="str">
            <v>Lê Ngọc</v>
          </cell>
          <cell r="G12251" t="str">
            <v>Vinh</v>
          </cell>
          <cell r="H12251" t="str">
            <v>Lê Ngọc Vinh</v>
          </cell>
        </row>
        <row r="12252">
          <cell r="A12252" t="str">
            <v>BTIU09370</v>
          </cell>
          <cell r="B12252" t="str">
            <v>Lª ThÞ Minh</v>
          </cell>
          <cell r="C12252" t="str">
            <v>Tó</v>
          </cell>
          <cell r="D12252" t="str">
            <v>18/10/91</v>
          </cell>
          <cell r="E12252">
            <v>15169</v>
          </cell>
          <cell r="F12252" t="str">
            <v>Lê Thị Minh</v>
          </cell>
          <cell r="G12252" t="str">
            <v>Tú</v>
          </cell>
          <cell r="H12252" t="str">
            <v>Lê Thị Minh Tú</v>
          </cell>
        </row>
        <row r="12253">
          <cell r="A12253" t="str">
            <v>BTIU09371</v>
          </cell>
          <cell r="B12253" t="str">
            <v>Saryyeva Dovletbi</v>
          </cell>
          <cell r="C12253" t="str">
            <v>Bi</v>
          </cell>
          <cell r="D12253" t="str">
            <v>17/06/90</v>
          </cell>
          <cell r="E12253">
            <v>1232</v>
          </cell>
          <cell r="F12253" t="str">
            <v>Saryyeva Dovletbi</v>
          </cell>
          <cell r="G12253" t="str">
            <v>Bi</v>
          </cell>
          <cell r="H12253" t="str">
            <v>Saryyeva Dovletbi Bi</v>
          </cell>
        </row>
        <row r="12254">
          <cell r="A12254" t="str">
            <v>BTIU09372</v>
          </cell>
          <cell r="B12254" t="str">
            <v>Jambayev</v>
          </cell>
          <cell r="C12254" t="str">
            <v>Naryman</v>
          </cell>
          <cell r="D12254" t="str">
            <v>20/03/87</v>
          </cell>
          <cell r="E12254">
            <v>8021</v>
          </cell>
          <cell r="F12254" t="str">
            <v>Jambayev</v>
          </cell>
          <cell r="G12254" t="str">
            <v>Naryman</v>
          </cell>
          <cell r="H12254" t="str">
            <v>Jambayev Naryman</v>
          </cell>
        </row>
        <row r="12255">
          <cell r="A12255" t="str">
            <v>BTIU09373</v>
          </cell>
          <cell r="B12255" t="str">
            <v>Hallydurdiyev</v>
          </cell>
          <cell r="C12255" t="str">
            <v>Vekildu</v>
          </cell>
          <cell r="D12255" t="str">
            <v>05/08/86</v>
          </cell>
          <cell r="E12255">
            <v>16017</v>
          </cell>
          <cell r="F12255" t="str">
            <v>Hallydurdiyev</v>
          </cell>
          <cell r="G12255" t="str">
            <v>Vekildu</v>
          </cell>
          <cell r="H12255" t="str">
            <v>Hallydurdiyev Vekildu</v>
          </cell>
        </row>
        <row r="12256">
          <cell r="A12256" t="str">
            <v>BTIU09374</v>
          </cell>
          <cell r="B12256" t="str">
            <v>NguyÔn Tµi</v>
          </cell>
          <cell r="C12256" t="str">
            <v>ThiÖn</v>
          </cell>
          <cell r="D12256" t="str">
            <v>01/05/91</v>
          </cell>
          <cell r="E12256">
            <v>12719</v>
          </cell>
          <cell r="F12256" t="str">
            <v>Nguyễn Tài</v>
          </cell>
          <cell r="G12256" t="str">
            <v>Thiện</v>
          </cell>
          <cell r="H12256" t="str">
            <v>Nguyễn Tài Thiện</v>
          </cell>
        </row>
        <row r="12257">
          <cell r="A12257" t="str">
            <v>BTIU09375</v>
          </cell>
          <cell r="B12257" t="str">
            <v>NguyÔn Nh­</v>
          </cell>
          <cell r="C12257" t="str">
            <v>Quúnh</v>
          </cell>
          <cell r="D12257" t="str">
            <v>07/09/91</v>
          </cell>
          <cell r="E12257">
            <v>11248</v>
          </cell>
          <cell r="F12257" t="str">
            <v>Nguyễn Như</v>
          </cell>
          <cell r="G12257" t="str">
            <v>Quỳnh</v>
          </cell>
          <cell r="H12257" t="str">
            <v>Nguyễn Như Quỳnh</v>
          </cell>
        </row>
        <row r="12258">
          <cell r="A12258" t="str">
            <v>BTSB09272</v>
          </cell>
          <cell r="B12258" t="str">
            <v>NguyÔn Hoµng</v>
          </cell>
          <cell r="C12258" t="str">
            <v>HiÖp</v>
          </cell>
          <cell r="D12258" t="str">
            <v>29/07/91</v>
          </cell>
          <cell r="E12258">
            <v>3959</v>
          </cell>
          <cell r="F12258" t="str">
            <v>Nguyễn Hoàng</v>
          </cell>
          <cell r="G12258" t="str">
            <v>Hiệp</v>
          </cell>
          <cell r="H12258" t="str">
            <v>Nguyễn Hoàng Hiệp</v>
          </cell>
        </row>
        <row r="12259">
          <cell r="A12259" t="str">
            <v>BTUN08001</v>
          </cell>
          <cell r="B12259" t="str">
            <v>NguyÔn H¶i</v>
          </cell>
          <cell r="C12259" t="str">
            <v>§¨ng</v>
          </cell>
          <cell r="D12259" t="str">
            <v>02/01/90</v>
          </cell>
          <cell r="E12259">
            <v>2726</v>
          </cell>
          <cell r="F12259" t="str">
            <v>Nguyễn Hải</v>
          </cell>
          <cell r="G12259" t="str">
            <v>Đăng</v>
          </cell>
          <cell r="H12259" t="str">
            <v>Nguyễn Hải Đăng</v>
          </cell>
        </row>
        <row r="12260">
          <cell r="A12260" t="str">
            <v>BTUN08002</v>
          </cell>
          <cell r="B12260" t="str">
            <v>§oµn ThiÖn</v>
          </cell>
          <cell r="C12260" t="str">
            <v>An</v>
          </cell>
          <cell r="D12260" t="str">
            <v>14/09/90</v>
          </cell>
          <cell r="E12260">
            <v>28</v>
          </cell>
          <cell r="F12260" t="str">
            <v>Đoàn Thiện</v>
          </cell>
          <cell r="G12260" t="str">
            <v>An</v>
          </cell>
          <cell r="H12260" t="str">
            <v>Đoàn Thiện An</v>
          </cell>
        </row>
        <row r="12261">
          <cell r="A12261" t="str">
            <v>BTUN08003</v>
          </cell>
          <cell r="B12261" t="str">
            <v>§Æng Hoµng</v>
          </cell>
          <cell r="C12261" t="str">
            <v>Anh</v>
          </cell>
          <cell r="D12261" t="str">
            <v>24/11/90</v>
          </cell>
          <cell r="E12261">
            <v>241</v>
          </cell>
          <cell r="F12261" t="str">
            <v>Đặng Hoàng</v>
          </cell>
          <cell r="G12261" t="str">
            <v>Anh</v>
          </cell>
          <cell r="H12261" t="str">
            <v>Đặng Hoàng Anh</v>
          </cell>
        </row>
        <row r="12262">
          <cell r="A12262" t="str">
            <v>BTUN08004</v>
          </cell>
          <cell r="B12262" t="str">
            <v>Ph¹m Vò</v>
          </cell>
          <cell r="C12262" t="str">
            <v>Anh</v>
          </cell>
          <cell r="D12262" t="str">
            <v>23/05/89</v>
          </cell>
          <cell r="E12262">
            <v>724</v>
          </cell>
          <cell r="F12262" t="str">
            <v>Phạm Vũ</v>
          </cell>
          <cell r="G12262" t="str">
            <v>Anh</v>
          </cell>
          <cell r="H12262" t="str">
            <v>Phạm Vũ Anh</v>
          </cell>
        </row>
        <row r="12263">
          <cell r="A12263" t="str">
            <v>BTUN08005</v>
          </cell>
          <cell r="B12263" t="str">
            <v>Phi NguyÔn Ph­¬ng</v>
          </cell>
          <cell r="C12263" t="str">
            <v>Anh</v>
          </cell>
          <cell r="D12263" t="str">
            <v>07/07/90</v>
          </cell>
          <cell r="E12263">
            <v>741</v>
          </cell>
          <cell r="F12263" t="str">
            <v>Phi Nguyễn Phương</v>
          </cell>
          <cell r="G12263" t="str">
            <v>Anh</v>
          </cell>
          <cell r="H12263" t="str">
            <v>Phi Nguyễn Phương Anh</v>
          </cell>
        </row>
        <row r="12264">
          <cell r="A12264" t="str">
            <v>BTUN08006</v>
          </cell>
          <cell r="B12264" t="str">
            <v>NguyÔn Thanh</v>
          </cell>
          <cell r="C12264" t="str">
            <v>B×nh</v>
          </cell>
          <cell r="D12264" t="str">
            <v>05/10/90</v>
          </cell>
          <cell r="E12264">
            <v>1290</v>
          </cell>
          <cell r="F12264" t="str">
            <v>Nguyễn Thanh</v>
          </cell>
          <cell r="G12264" t="str">
            <v>Bình</v>
          </cell>
          <cell r="H12264" t="str">
            <v>Nguyễn Thanh Bình</v>
          </cell>
        </row>
        <row r="12265">
          <cell r="A12265" t="str">
            <v>BTUN08008</v>
          </cell>
          <cell r="B12265" t="str">
            <v>NguyÔn Hoµi</v>
          </cell>
          <cell r="C12265" t="str">
            <v>B·o</v>
          </cell>
          <cell r="D12265" t="str">
            <v>19/02/90</v>
          </cell>
          <cell r="E12265">
            <v>1208</v>
          </cell>
          <cell r="F12265" t="str">
            <v>Nguyễn Hoài</v>
          </cell>
          <cell r="G12265" t="str">
            <v>Bão</v>
          </cell>
          <cell r="H12265" t="str">
            <v>Nguyễn Hoài Bão</v>
          </cell>
        </row>
        <row r="12266">
          <cell r="A12266" t="str">
            <v>BTUN08011</v>
          </cell>
          <cell r="B12266" t="str">
            <v>NguyÔn Quang</v>
          </cell>
          <cell r="C12266" t="str">
            <v>Duy</v>
          </cell>
          <cell r="D12266" t="str">
            <v>08/11/90</v>
          </cell>
          <cell r="E12266">
            <v>2236</v>
          </cell>
          <cell r="F12266" t="str">
            <v>Nguyễn Quang</v>
          </cell>
          <cell r="G12266" t="str">
            <v>Duy</v>
          </cell>
          <cell r="H12266" t="str">
            <v>Nguyễn Quang Duy</v>
          </cell>
        </row>
        <row r="12267">
          <cell r="A12267" t="str">
            <v>BTUN08013</v>
          </cell>
          <cell r="B12267" t="str">
            <v>NguyÔn Duy</v>
          </cell>
          <cell r="C12267" t="str">
            <v>H©n</v>
          </cell>
          <cell r="D12267" t="str">
            <v>09/11/86</v>
          </cell>
          <cell r="E12267">
            <v>3712</v>
          </cell>
          <cell r="F12267" t="str">
            <v>Nguyễn Duy</v>
          </cell>
          <cell r="G12267" t="str">
            <v>Hân</v>
          </cell>
          <cell r="H12267" t="str">
            <v>Nguyễn Duy Hân</v>
          </cell>
        </row>
        <row r="12268">
          <cell r="A12268" t="str">
            <v>BTUN08014</v>
          </cell>
          <cell r="B12268" t="str">
            <v>NguyÔn ThÞ Thu</v>
          </cell>
          <cell r="C12268" t="str">
            <v>Hµ</v>
          </cell>
          <cell r="D12268" t="str">
            <v>12/01/90</v>
          </cell>
          <cell r="E12268">
            <v>3260</v>
          </cell>
          <cell r="F12268" t="str">
            <v>Nguyễn Thị Thu</v>
          </cell>
          <cell r="G12268" t="str">
            <v>Hà</v>
          </cell>
          <cell r="H12268" t="str">
            <v>Nguyễn Thị Thu Hà</v>
          </cell>
        </row>
        <row r="12269">
          <cell r="A12269" t="str">
            <v>BTUN08015</v>
          </cell>
          <cell r="B12269" t="str">
            <v>Chung ThÕ</v>
          </cell>
          <cell r="C12269" t="str">
            <v>Hµo</v>
          </cell>
          <cell r="D12269" t="str">
            <v>11/08/90</v>
          </cell>
          <cell r="E12269">
            <v>3514</v>
          </cell>
          <cell r="F12269" t="str">
            <v>Chung Thế</v>
          </cell>
          <cell r="G12269" t="str">
            <v>Hào</v>
          </cell>
          <cell r="H12269" t="str">
            <v>Chung Thế Hào</v>
          </cell>
        </row>
        <row r="12270">
          <cell r="A12270" t="str">
            <v>BTUN08016</v>
          </cell>
          <cell r="B12270" t="str">
            <v>Ph¹m Minh</v>
          </cell>
          <cell r="C12270" t="str">
            <v>HiÒn</v>
          </cell>
          <cell r="D12270" t="str">
            <v>10/04/90</v>
          </cell>
          <cell r="E12270">
            <v>3889</v>
          </cell>
          <cell r="F12270" t="str">
            <v>Phạm Minh</v>
          </cell>
          <cell r="G12270" t="str">
            <v>Hiền</v>
          </cell>
          <cell r="H12270" t="str">
            <v>Phạm Minh Hiền</v>
          </cell>
        </row>
        <row r="12271">
          <cell r="A12271" t="str">
            <v>BTUN08017</v>
          </cell>
          <cell r="B12271" t="str">
            <v>Hå Huy</v>
          </cell>
          <cell r="C12271" t="str">
            <v>Hoµng</v>
          </cell>
          <cell r="D12271" t="str">
            <v>06/11/90</v>
          </cell>
          <cell r="E12271">
            <v>4280</v>
          </cell>
          <cell r="F12271" t="str">
            <v>Hồ Huy</v>
          </cell>
          <cell r="G12271" t="str">
            <v>Hoàng</v>
          </cell>
          <cell r="H12271" t="str">
            <v>Hồ Huy Hoàng</v>
          </cell>
        </row>
        <row r="12272">
          <cell r="A12272" t="str">
            <v>BTUN08018</v>
          </cell>
          <cell r="B12272" t="str">
            <v>TrÇn ThÞ Mai</v>
          </cell>
          <cell r="C12272" t="str">
            <v>Lª</v>
          </cell>
          <cell r="D12272" t="str">
            <v>25/09/90</v>
          </cell>
          <cell r="E12272">
            <v>6331</v>
          </cell>
          <cell r="F12272" t="str">
            <v>Trần Thị Mai</v>
          </cell>
          <cell r="G12272" t="str">
            <v>Lê</v>
          </cell>
          <cell r="H12272" t="str">
            <v>Trần Thị Mai Lê</v>
          </cell>
        </row>
        <row r="12273">
          <cell r="A12273" t="str">
            <v>BTUN08021</v>
          </cell>
          <cell r="B12273" t="str">
            <v>Phan Phi</v>
          </cell>
          <cell r="C12273" t="str">
            <v>Loan</v>
          </cell>
          <cell r="D12273" t="str">
            <v>03/08/90</v>
          </cell>
          <cell r="E12273">
            <v>6857</v>
          </cell>
          <cell r="F12273" t="str">
            <v>Phan Phi</v>
          </cell>
          <cell r="G12273" t="str">
            <v>Loan</v>
          </cell>
          <cell r="H12273" t="str">
            <v>Phan Phi Loan</v>
          </cell>
        </row>
        <row r="12274">
          <cell r="A12274" t="str">
            <v>BTUN08022</v>
          </cell>
          <cell r="B12274" t="str">
            <v>NguyÔn Quèc</v>
          </cell>
          <cell r="C12274" t="str">
            <v>Nam</v>
          </cell>
          <cell r="D12274" t="str">
            <v>01/01/90</v>
          </cell>
          <cell r="E12274">
            <v>7959</v>
          </cell>
          <cell r="F12274" t="str">
            <v>Nguyễn Quốc</v>
          </cell>
          <cell r="G12274" t="str">
            <v>Nam</v>
          </cell>
          <cell r="H12274" t="str">
            <v>Nguyễn Quốc Nam</v>
          </cell>
        </row>
        <row r="12275">
          <cell r="A12275" t="str">
            <v>BTUN08023</v>
          </cell>
          <cell r="B12275" t="str">
            <v>TrÇn ThÞ Minh</v>
          </cell>
          <cell r="C12275" t="str">
            <v>Ngäc</v>
          </cell>
          <cell r="D12275" t="str">
            <v>17/06/90</v>
          </cell>
          <cell r="E12275">
            <v>8722</v>
          </cell>
          <cell r="F12275" t="str">
            <v>Trần Thị Minh</v>
          </cell>
          <cell r="G12275" t="str">
            <v>Ngọc</v>
          </cell>
          <cell r="H12275" t="str">
            <v>Trần Thị Minh Ngọc</v>
          </cell>
        </row>
        <row r="12276">
          <cell r="A12276" t="str">
            <v>BTUN08025</v>
          </cell>
          <cell r="B12276" t="str">
            <v>NguyÔn Ch©u §øc</v>
          </cell>
          <cell r="C12276" t="str">
            <v>Ph¸t</v>
          </cell>
          <cell r="D12276" t="str">
            <v>13/06/90</v>
          </cell>
          <cell r="E12276">
            <v>9965</v>
          </cell>
          <cell r="F12276" t="str">
            <v>Nguyễn Châu Đức</v>
          </cell>
          <cell r="G12276" t="str">
            <v>Phát</v>
          </cell>
          <cell r="H12276" t="str">
            <v>Nguyễn Châu Đức Phát</v>
          </cell>
        </row>
        <row r="12277">
          <cell r="A12277" t="str">
            <v>BTUN08026</v>
          </cell>
          <cell r="B12277" t="str">
            <v>§Æng ThÞ Kim</v>
          </cell>
          <cell r="C12277" t="str">
            <v>Ph­îng</v>
          </cell>
          <cell r="D12277" t="str">
            <v>10/02/90</v>
          </cell>
          <cell r="E12277">
            <v>10744</v>
          </cell>
          <cell r="F12277" t="str">
            <v>Đặng Thị Kim</v>
          </cell>
          <cell r="G12277" t="str">
            <v>Phượng</v>
          </cell>
          <cell r="H12277" t="str">
            <v>Đặng Thị Kim Phượng</v>
          </cell>
        </row>
        <row r="12278">
          <cell r="A12278" t="str">
            <v>BTUN08027</v>
          </cell>
          <cell r="B12278" t="str">
            <v>TrÇn TriÖu</v>
          </cell>
          <cell r="C12278" t="str">
            <v>Qu©n</v>
          </cell>
          <cell r="D12278" t="str">
            <v>08/05/90</v>
          </cell>
          <cell r="E12278">
            <v>10994</v>
          </cell>
          <cell r="F12278" t="str">
            <v>Trần Triệu</v>
          </cell>
          <cell r="G12278" t="str">
            <v>Quân</v>
          </cell>
          <cell r="H12278" t="str">
            <v>Trần Triệu Quân</v>
          </cell>
        </row>
        <row r="12279">
          <cell r="A12279" t="str">
            <v>BTUN08028</v>
          </cell>
          <cell r="B12279" t="str">
            <v>Phan Kim</v>
          </cell>
          <cell r="C12279" t="str">
            <v>Quúnh</v>
          </cell>
          <cell r="D12279" t="str">
            <v>04/07/90</v>
          </cell>
          <cell r="E12279">
            <v>11290</v>
          </cell>
          <cell r="F12279" t="str">
            <v>Phan Kim</v>
          </cell>
          <cell r="G12279" t="str">
            <v>Quỳnh</v>
          </cell>
          <cell r="H12279" t="str">
            <v>Phan Kim Quỳnh</v>
          </cell>
        </row>
        <row r="12280">
          <cell r="A12280" t="str">
            <v>BTUN08031</v>
          </cell>
          <cell r="B12280" t="str">
            <v>NguyÔn TrÝ</v>
          </cell>
          <cell r="C12280" t="str">
            <v>Thanh</v>
          </cell>
          <cell r="D12280" t="str">
            <v>27/06/90</v>
          </cell>
          <cell r="E12280">
            <v>12014</v>
          </cell>
          <cell r="F12280" t="str">
            <v>Nguyễn Trí</v>
          </cell>
          <cell r="G12280" t="str">
            <v>Thanh</v>
          </cell>
          <cell r="H12280" t="str">
            <v>Nguyễn Trí Thanh</v>
          </cell>
        </row>
        <row r="12281">
          <cell r="A12281" t="str">
            <v>BTUN08032</v>
          </cell>
          <cell r="B12281" t="str">
            <v>NguyÔn ThÞ Ph­¬ng</v>
          </cell>
          <cell r="C12281" t="str">
            <v>Thïy</v>
          </cell>
          <cell r="D12281" t="str">
            <v>30/06/89</v>
          </cell>
          <cell r="E12281">
            <v>13091</v>
          </cell>
          <cell r="F12281" t="str">
            <v>Nguyễn Thị Phương</v>
          </cell>
          <cell r="G12281" t="str">
            <v>Thùy</v>
          </cell>
          <cell r="H12281" t="str">
            <v>Nguyễn Thị Phương Thùy</v>
          </cell>
        </row>
        <row r="12282">
          <cell r="A12282" t="str">
            <v>BTUN08034</v>
          </cell>
          <cell r="B12282" t="str">
            <v>Ong B¶o</v>
          </cell>
          <cell r="C12282" t="str">
            <v>Toµn</v>
          </cell>
          <cell r="D12282" t="str">
            <v>22/08/90</v>
          </cell>
          <cell r="E12282">
            <v>13860</v>
          </cell>
          <cell r="F12282" t="str">
            <v>Ong Bảo</v>
          </cell>
          <cell r="G12282" t="str">
            <v>Toàn</v>
          </cell>
          <cell r="H12282" t="str">
            <v>Ong Bảo Toàn</v>
          </cell>
        </row>
        <row r="12283">
          <cell r="A12283" t="str">
            <v>BTUN08035</v>
          </cell>
          <cell r="B12283" t="str">
            <v>Ch©u B¶o</v>
          </cell>
          <cell r="C12283" t="str">
            <v>Tr©n</v>
          </cell>
          <cell r="D12283" t="str">
            <v>02/06/90</v>
          </cell>
          <cell r="E12283">
            <v>14373</v>
          </cell>
          <cell r="F12283" t="str">
            <v>Châu Bảo</v>
          </cell>
          <cell r="G12283" t="str">
            <v>Trân</v>
          </cell>
          <cell r="H12283" t="str">
            <v>Châu Bảo Trân</v>
          </cell>
        </row>
        <row r="12284">
          <cell r="A12284" t="str">
            <v>BTUN08037</v>
          </cell>
          <cell r="B12284" t="str">
            <v>Vò ThÞ Thóy</v>
          </cell>
          <cell r="C12284" t="str">
            <v>V©n</v>
          </cell>
          <cell r="D12284" t="str">
            <v>03/01/90</v>
          </cell>
          <cell r="E12284">
            <v>16014</v>
          </cell>
          <cell r="F12284" t="str">
            <v>Vũ Thị Thúy</v>
          </cell>
          <cell r="G12284" t="str">
            <v>Vân</v>
          </cell>
          <cell r="H12284" t="str">
            <v>Vũ Thị Thúy Vân</v>
          </cell>
        </row>
        <row r="12285">
          <cell r="A12285" t="str">
            <v>BTUN08038</v>
          </cell>
          <cell r="B12285" t="str">
            <v>§Æng Quang</v>
          </cell>
          <cell r="C12285" t="str">
            <v>Vinh</v>
          </cell>
          <cell r="D12285" t="str">
            <v>01/02/90</v>
          </cell>
          <cell r="E12285">
            <v>16187</v>
          </cell>
          <cell r="F12285" t="str">
            <v>Đặng Quang</v>
          </cell>
          <cell r="G12285" t="str">
            <v>Vinh</v>
          </cell>
          <cell r="H12285" t="str">
            <v>Đặng Quang Vinh</v>
          </cell>
        </row>
        <row r="12286">
          <cell r="A12286" t="str">
            <v>BTUN08039</v>
          </cell>
          <cell r="B12286" t="str">
            <v>NguyÔn ThÕ</v>
          </cell>
          <cell r="C12286" t="str">
            <v>Vinh</v>
          </cell>
          <cell r="D12286" t="str">
            <v>30/10/90</v>
          </cell>
          <cell r="E12286">
            <v>16232</v>
          </cell>
          <cell r="F12286" t="str">
            <v>Nguyễn Thế</v>
          </cell>
          <cell r="G12286" t="str">
            <v>Vinh</v>
          </cell>
          <cell r="H12286" t="str">
            <v>Nguyễn Thế Vinh</v>
          </cell>
        </row>
        <row r="12287">
          <cell r="A12287" t="str">
            <v>BTUN08040</v>
          </cell>
          <cell r="B12287" t="str">
            <v>TrÇn NguyÔn H¶i</v>
          </cell>
          <cell r="C12287" t="str">
            <v>YÕn</v>
          </cell>
          <cell r="D12287" t="str">
            <v>02/09/90</v>
          </cell>
          <cell r="E12287">
            <v>16838</v>
          </cell>
          <cell r="F12287" t="str">
            <v>Trần Nguyễn Hải</v>
          </cell>
          <cell r="G12287" t="str">
            <v>Yến</v>
          </cell>
          <cell r="H12287" t="str">
            <v>Trần Nguyễn Hải Yến</v>
          </cell>
        </row>
        <row r="12288">
          <cell r="A12288" t="str">
            <v>BTUN08044</v>
          </cell>
          <cell r="B12288" t="str">
            <v>TrÇn Lª Hoµng</v>
          </cell>
          <cell r="C12288" t="str">
            <v>H¹</v>
          </cell>
          <cell r="D12288" t="str">
            <v>02/07/89</v>
          </cell>
          <cell r="E12288">
            <v>3311</v>
          </cell>
          <cell r="F12288" t="str">
            <v>Trần Lê Hoàng</v>
          </cell>
          <cell r="G12288" t="str">
            <v>Hạ</v>
          </cell>
          <cell r="H12288" t="str">
            <v>Trần Lê Hoàng Hạ</v>
          </cell>
        </row>
        <row r="12289">
          <cell r="A12289" t="str">
            <v>BTUN08045</v>
          </cell>
          <cell r="B12289" t="str">
            <v>§ç V¨n</v>
          </cell>
          <cell r="C12289" t="str">
            <v>H­ng</v>
          </cell>
          <cell r="D12289" t="str">
            <v>08/05/90</v>
          </cell>
          <cell r="E12289">
            <v>5008</v>
          </cell>
          <cell r="F12289" t="str">
            <v>Đỗ Văn</v>
          </cell>
          <cell r="G12289" t="str">
            <v>Hưng</v>
          </cell>
          <cell r="H12289" t="str">
            <v>Đỗ Văn Hưng</v>
          </cell>
        </row>
        <row r="12290">
          <cell r="A12290" t="str">
            <v>BTUN08047</v>
          </cell>
          <cell r="B12290" t="str">
            <v>Chung Long</v>
          </cell>
          <cell r="C12290" t="str">
            <v>Hßa</v>
          </cell>
          <cell r="D12290" t="str">
            <v>18/10/90</v>
          </cell>
          <cell r="E12290">
            <v>4176</v>
          </cell>
          <cell r="F12290" t="str">
            <v>Chung Long</v>
          </cell>
          <cell r="G12290" t="str">
            <v>Hòa</v>
          </cell>
          <cell r="H12290" t="str">
            <v>Chung Long Hòa</v>
          </cell>
        </row>
        <row r="12291">
          <cell r="A12291" t="str">
            <v>BTUN08048</v>
          </cell>
          <cell r="B12291" t="str">
            <v>Vâ T­êng</v>
          </cell>
          <cell r="C12291" t="str">
            <v>Khanh</v>
          </cell>
          <cell r="D12291" t="str">
            <v>07/11/90</v>
          </cell>
          <cell r="E12291">
            <v>5531</v>
          </cell>
          <cell r="F12291" t="str">
            <v>Võ Tường</v>
          </cell>
          <cell r="G12291" t="str">
            <v>Khanh</v>
          </cell>
          <cell r="H12291" t="str">
            <v>Võ Tường Khanh</v>
          </cell>
        </row>
        <row r="12292">
          <cell r="A12292" t="str">
            <v>BTUN08050</v>
          </cell>
          <cell r="B12292" t="str">
            <v>Lý Ph­¬ng</v>
          </cell>
          <cell r="C12292" t="str">
            <v>Minh</v>
          </cell>
          <cell r="D12292" t="str">
            <v>05/08/90</v>
          </cell>
          <cell r="E12292">
            <v>7545</v>
          </cell>
          <cell r="F12292" t="str">
            <v>Lý Phương</v>
          </cell>
          <cell r="G12292" t="str">
            <v>Minh</v>
          </cell>
          <cell r="H12292" t="str">
            <v>Lý Phương Minh</v>
          </cell>
        </row>
        <row r="12293">
          <cell r="A12293" t="str">
            <v>BTUN08051</v>
          </cell>
          <cell r="B12293" t="str">
            <v>Ng Tr­¬ng Quúnh</v>
          </cell>
          <cell r="C12293" t="str">
            <v>Nga</v>
          </cell>
          <cell r="D12293" t="str">
            <v>26/11/90</v>
          </cell>
          <cell r="E12293">
            <v>8043</v>
          </cell>
          <cell r="F12293" t="str">
            <v>Ng Trương Quỳnh</v>
          </cell>
          <cell r="G12293" t="str">
            <v>Nga</v>
          </cell>
          <cell r="H12293" t="str">
            <v>Ng Trương Quỳnh Nga</v>
          </cell>
        </row>
        <row r="12294">
          <cell r="A12294" t="str">
            <v>BTUN08054</v>
          </cell>
          <cell r="B12294" t="str">
            <v>TrÇn Lª B¶o</v>
          </cell>
          <cell r="C12294" t="str">
            <v>Ngäc</v>
          </cell>
          <cell r="D12294" t="str">
            <v>01/10/90</v>
          </cell>
          <cell r="E12294">
            <v>8706</v>
          </cell>
          <cell r="F12294" t="str">
            <v>Trần Lê Bảo</v>
          </cell>
          <cell r="G12294" t="str">
            <v>Ngọc</v>
          </cell>
          <cell r="H12294" t="str">
            <v>Trần Lê Bảo Ngọc</v>
          </cell>
        </row>
        <row r="12295">
          <cell r="A12295" t="str">
            <v>BTUN08057</v>
          </cell>
          <cell r="B12295" t="str">
            <v>Huúnh Minh</v>
          </cell>
          <cell r="C12295" t="str">
            <v>NhËt</v>
          </cell>
          <cell r="D12295" t="str">
            <v>28/09/90</v>
          </cell>
          <cell r="E12295">
            <v>9205</v>
          </cell>
          <cell r="F12295" t="str">
            <v>Huỳnh Minh</v>
          </cell>
          <cell r="G12295" t="str">
            <v>Nhật</v>
          </cell>
          <cell r="H12295" t="str">
            <v>Huỳnh Minh Nhật</v>
          </cell>
        </row>
        <row r="12296">
          <cell r="A12296" t="str">
            <v>BTUN08059</v>
          </cell>
          <cell r="B12296" t="str">
            <v>Phan Ngäc TuyÕt</v>
          </cell>
          <cell r="C12296" t="str">
            <v>Nhung</v>
          </cell>
          <cell r="D12296" t="str">
            <v>26/12/90</v>
          </cell>
          <cell r="E12296">
            <v>9610</v>
          </cell>
          <cell r="F12296" t="str">
            <v>Phan Ngọc Tuyết</v>
          </cell>
          <cell r="G12296" t="str">
            <v>Nhung</v>
          </cell>
          <cell r="H12296" t="str">
            <v>Phan Ngọc Tuyết Nhung</v>
          </cell>
        </row>
        <row r="12297">
          <cell r="A12297" t="str">
            <v>BTUN08060</v>
          </cell>
          <cell r="B12297" t="str">
            <v>Vò Nguyªn</v>
          </cell>
          <cell r="C12297" t="str">
            <v>Qu©n</v>
          </cell>
          <cell r="D12297" t="str">
            <v>05/08/90</v>
          </cell>
          <cell r="E12297">
            <v>10998</v>
          </cell>
          <cell r="F12297" t="str">
            <v>Vũ Nguyên</v>
          </cell>
          <cell r="G12297" t="str">
            <v>Quân</v>
          </cell>
          <cell r="H12297" t="str">
            <v>Vũ Nguyên Quân</v>
          </cell>
        </row>
        <row r="12298">
          <cell r="A12298" t="str">
            <v>BTUN08061</v>
          </cell>
          <cell r="B12298" t="str">
            <v>§µo ThÞ DiÔm</v>
          </cell>
          <cell r="C12298" t="str">
            <v>Quyªn</v>
          </cell>
          <cell r="D12298" t="str">
            <v>05/07/86</v>
          </cell>
          <cell r="E12298">
            <v>11084</v>
          </cell>
          <cell r="F12298" t="str">
            <v>Đào Thị Diễm</v>
          </cell>
          <cell r="G12298" t="str">
            <v>Quyên</v>
          </cell>
          <cell r="H12298" t="str">
            <v>Đào Thị Diễm Quyên</v>
          </cell>
        </row>
        <row r="12299">
          <cell r="A12299" t="str">
            <v>BTUN08062</v>
          </cell>
          <cell r="B12299" t="str">
            <v>Th¸i Ngäc</v>
          </cell>
          <cell r="C12299" t="str">
            <v>Rë</v>
          </cell>
          <cell r="D12299" t="str">
            <v>01/09/89</v>
          </cell>
          <cell r="E12299">
            <v>11365</v>
          </cell>
          <cell r="F12299" t="str">
            <v>Thái Ngọc</v>
          </cell>
          <cell r="G12299" t="str">
            <v>Rở</v>
          </cell>
          <cell r="H12299" t="str">
            <v>Thái Ngọc Rở</v>
          </cell>
        </row>
        <row r="12300">
          <cell r="A12300" t="str">
            <v>BTUN08065</v>
          </cell>
          <cell r="B12300" t="str">
            <v>§inh Xu©n S¬n</v>
          </cell>
          <cell r="C12300" t="str">
            <v>Thñy</v>
          </cell>
          <cell r="D12300" t="str">
            <v>19/12/90</v>
          </cell>
          <cell r="E12300">
            <v>13123</v>
          </cell>
          <cell r="F12300" t="str">
            <v>Đinh Xuân Sơn</v>
          </cell>
          <cell r="G12300" t="str">
            <v>Thủy</v>
          </cell>
          <cell r="H12300" t="str">
            <v>Đinh Xuân Sơn Thủy</v>
          </cell>
        </row>
        <row r="12301">
          <cell r="A12301" t="str">
            <v>BTUN08066</v>
          </cell>
          <cell r="B12301" t="str">
            <v>NguyÔn Ngäc</v>
          </cell>
          <cell r="C12301" t="str">
            <v>Tr©n</v>
          </cell>
          <cell r="D12301" t="str">
            <v>27/01/90</v>
          </cell>
          <cell r="E12301">
            <v>14443</v>
          </cell>
          <cell r="F12301" t="str">
            <v>Nguyễn Ngọc</v>
          </cell>
          <cell r="G12301" t="str">
            <v>Trân</v>
          </cell>
          <cell r="H12301" t="str">
            <v>Nguyễn Ngọc Trân</v>
          </cell>
        </row>
        <row r="12302">
          <cell r="A12302" t="str">
            <v>BTUN08068</v>
          </cell>
          <cell r="B12302" t="str">
            <v>Bïi §øc</v>
          </cell>
          <cell r="C12302" t="str">
            <v>Träng</v>
          </cell>
          <cell r="D12302" t="str">
            <v>22/10/89</v>
          </cell>
          <cell r="E12302">
            <v>14813</v>
          </cell>
          <cell r="F12302" t="str">
            <v>Bùi Đức</v>
          </cell>
          <cell r="G12302" t="str">
            <v>Trọng</v>
          </cell>
          <cell r="H12302" t="str">
            <v>Bùi Đức Trọng</v>
          </cell>
        </row>
        <row r="12303">
          <cell r="A12303" t="str">
            <v>BTUN08070</v>
          </cell>
          <cell r="B12303" t="str">
            <v>NguyÔn Ngäc</v>
          </cell>
          <cell r="C12303" t="str">
            <v>Th¾ng</v>
          </cell>
          <cell r="D12303" t="str">
            <v>28/09/89</v>
          </cell>
          <cell r="E12303">
            <v>12553</v>
          </cell>
          <cell r="F12303" t="str">
            <v>Nguyễn Ngọc</v>
          </cell>
          <cell r="G12303" t="str">
            <v>Thắng</v>
          </cell>
          <cell r="H12303" t="str">
            <v>Nguyễn Ngọc Thắng</v>
          </cell>
        </row>
        <row r="12304">
          <cell r="A12304" t="str">
            <v>BTUN08073</v>
          </cell>
          <cell r="B12304" t="str">
            <v>NguyÔn Xu©n</v>
          </cell>
          <cell r="C12304" t="str">
            <v>TÝch</v>
          </cell>
          <cell r="D12304" t="str">
            <v>26/07/88</v>
          </cell>
          <cell r="E12304">
            <v>13593</v>
          </cell>
          <cell r="F12304" t="str">
            <v>Nguyễn Xuân</v>
          </cell>
          <cell r="G12304" t="str">
            <v>Tích</v>
          </cell>
          <cell r="H12304" t="str">
            <v>Nguyễn Xuân Tích</v>
          </cell>
        </row>
        <row r="12305">
          <cell r="A12305" t="str">
            <v>BTUN08074</v>
          </cell>
          <cell r="B12305" t="str">
            <v>Vâ Ngäc Duy</v>
          </cell>
          <cell r="C12305" t="str">
            <v>¢n</v>
          </cell>
          <cell r="D12305" t="str">
            <v>25/01/90</v>
          </cell>
          <cell r="E12305">
            <v>1024</v>
          </cell>
          <cell r="F12305" t="str">
            <v>Võ Ngọc Duy</v>
          </cell>
          <cell r="G12305" t="str">
            <v>Ân</v>
          </cell>
          <cell r="H12305" t="str">
            <v>Võ Ngọc Duy Ân</v>
          </cell>
        </row>
        <row r="12306">
          <cell r="A12306" t="str">
            <v>BTUN08075</v>
          </cell>
          <cell r="B12306" t="str">
            <v>NguyÔn Lª Thïy</v>
          </cell>
          <cell r="C12306" t="str">
            <v>Dung</v>
          </cell>
          <cell r="D12306" t="str">
            <v>27/06/90</v>
          </cell>
          <cell r="E12306">
            <v>1948</v>
          </cell>
          <cell r="F12306" t="str">
            <v>Nguyễn Lê Thùy</v>
          </cell>
          <cell r="G12306" t="str">
            <v>Dung</v>
          </cell>
          <cell r="H12306" t="str">
            <v>Nguyễn Lê Thùy Dung</v>
          </cell>
        </row>
        <row r="12307">
          <cell r="A12307" t="str">
            <v>BTUN08076</v>
          </cell>
          <cell r="B12307" t="str">
            <v>NguyÔn BÝch</v>
          </cell>
          <cell r="C12307" t="str">
            <v>HiÒn</v>
          </cell>
          <cell r="D12307" t="str">
            <v>08/08/89</v>
          </cell>
          <cell r="E12307">
            <v>3852</v>
          </cell>
          <cell r="F12307" t="str">
            <v>Nguyễn Bích</v>
          </cell>
          <cell r="G12307" t="str">
            <v>Hiền</v>
          </cell>
          <cell r="H12307" t="str">
            <v>Nguyễn Bích Hiền</v>
          </cell>
        </row>
        <row r="12308">
          <cell r="A12308" t="str">
            <v>BTUN08077</v>
          </cell>
          <cell r="B12308" t="str">
            <v>NguyÔn NhËt</v>
          </cell>
          <cell r="C12308" t="str">
            <v>Khoa</v>
          </cell>
          <cell r="D12308" t="str">
            <v>24/01/90</v>
          </cell>
          <cell r="E12308">
            <v>5780</v>
          </cell>
          <cell r="F12308" t="str">
            <v>Nguyễn Nhật</v>
          </cell>
          <cell r="G12308" t="str">
            <v>Khoa</v>
          </cell>
          <cell r="H12308" t="str">
            <v>Nguyễn Nhật Khoa</v>
          </cell>
        </row>
        <row r="12309">
          <cell r="A12309" t="str">
            <v>BTUN08079</v>
          </cell>
          <cell r="B12309" t="str">
            <v>§Æng TrÇn ThiÖn</v>
          </cell>
          <cell r="C12309" t="str">
            <v>Mü</v>
          </cell>
          <cell r="D12309" t="str">
            <v>11/08/90</v>
          </cell>
          <cell r="E12309">
            <v>7837</v>
          </cell>
          <cell r="F12309" t="str">
            <v>Đặng Trần Thiện</v>
          </cell>
          <cell r="G12309" t="str">
            <v>Mỹ</v>
          </cell>
          <cell r="H12309" t="str">
            <v>Đặng Trần Thiện Mỹ</v>
          </cell>
        </row>
        <row r="12310">
          <cell r="A12310" t="str">
            <v>BTUN08080</v>
          </cell>
          <cell r="B12310" t="str">
            <v>Phan ThÞ Mü</v>
          </cell>
          <cell r="C12310" t="str">
            <v>Ngäc</v>
          </cell>
          <cell r="D12310" t="str">
            <v>20/11/90</v>
          </cell>
          <cell r="E12310">
            <v>8686</v>
          </cell>
          <cell r="F12310" t="str">
            <v>Phan Thị Mỹ</v>
          </cell>
          <cell r="G12310" t="str">
            <v>Ngọc</v>
          </cell>
          <cell r="H12310" t="str">
            <v>Phan Thị Mỹ Ngọc</v>
          </cell>
        </row>
        <row r="12311">
          <cell r="A12311" t="str">
            <v>BTUN08081</v>
          </cell>
          <cell r="B12311" t="str">
            <v>TrÇn §ç Ngäc</v>
          </cell>
          <cell r="C12311" t="str">
            <v>Oanh</v>
          </cell>
          <cell r="D12311" t="str">
            <v>01/01/90</v>
          </cell>
          <cell r="E12311">
            <v>9909</v>
          </cell>
          <cell r="F12311" t="str">
            <v>Trần Đỗ Ngọc</v>
          </cell>
          <cell r="G12311" t="str">
            <v>Oanh</v>
          </cell>
          <cell r="H12311" t="str">
            <v>Trần Đỗ Ngọc Oanh</v>
          </cell>
        </row>
        <row r="12312">
          <cell r="A12312" t="str">
            <v>BTUN08082</v>
          </cell>
          <cell r="B12312" t="str">
            <v>NguyÔn ThÞ My</v>
          </cell>
          <cell r="C12312" t="str">
            <v>Sa</v>
          </cell>
          <cell r="D12312" t="str">
            <v>20/04/89</v>
          </cell>
          <cell r="E12312">
            <v>11370</v>
          </cell>
          <cell r="F12312" t="str">
            <v>Nguyễn Thị My</v>
          </cell>
          <cell r="G12312" t="str">
            <v>Sa</v>
          </cell>
          <cell r="H12312" t="str">
            <v>Nguyễn Thị My Sa</v>
          </cell>
        </row>
        <row r="12313">
          <cell r="A12313" t="str">
            <v>BTUN08083</v>
          </cell>
          <cell r="B12313" t="str">
            <v>§ç ThÞ Minh</v>
          </cell>
          <cell r="C12313" t="str">
            <v>Thu</v>
          </cell>
          <cell r="D12313" t="str">
            <v>01/08/90</v>
          </cell>
          <cell r="E12313">
            <v>12986</v>
          </cell>
          <cell r="F12313" t="str">
            <v>Đỗ Thị Minh</v>
          </cell>
          <cell r="G12313" t="str">
            <v>Thu</v>
          </cell>
          <cell r="H12313" t="str">
            <v>Đỗ Thị Minh Thu</v>
          </cell>
        </row>
        <row r="12314">
          <cell r="A12314" t="str">
            <v>BTUN08084</v>
          </cell>
          <cell r="B12314" t="str">
            <v>Lª TrÇn Kh¸nh</v>
          </cell>
          <cell r="C12314" t="str">
            <v>Trang</v>
          </cell>
          <cell r="D12314" t="str">
            <v>24/08/90</v>
          </cell>
          <cell r="E12314">
            <v>14016</v>
          </cell>
          <cell r="F12314" t="str">
            <v>Lê Trần Khánh</v>
          </cell>
          <cell r="G12314" t="str">
            <v>Trang</v>
          </cell>
          <cell r="H12314" t="str">
            <v>Lê Trần Khánh Trang</v>
          </cell>
        </row>
        <row r="12315">
          <cell r="A12315" t="str">
            <v>BTUN08085</v>
          </cell>
          <cell r="B12315" t="str">
            <v>TrÇn Ngäc Lan</v>
          </cell>
          <cell r="C12315" t="str">
            <v>H­¬ng</v>
          </cell>
          <cell r="D12315" t="str">
            <v>08/05/90</v>
          </cell>
          <cell r="E12315">
            <v>5219</v>
          </cell>
          <cell r="F12315" t="str">
            <v>Trần Ngọc Lan</v>
          </cell>
          <cell r="G12315" t="str">
            <v>Hương</v>
          </cell>
          <cell r="H12315" t="str">
            <v>Trần Ngọc Lan Hương</v>
          </cell>
        </row>
        <row r="12316">
          <cell r="A12316" t="str">
            <v>BTUN08087</v>
          </cell>
          <cell r="B12316" t="str">
            <v>NguyÔn Duy</v>
          </cell>
          <cell r="C12316" t="str">
            <v>Nghi</v>
          </cell>
          <cell r="D12316" t="str">
            <v>03/05/85</v>
          </cell>
          <cell r="E12316">
            <v>8344</v>
          </cell>
          <cell r="F12316" t="str">
            <v>Nguyễn Duy</v>
          </cell>
          <cell r="G12316" t="str">
            <v>Nghi</v>
          </cell>
          <cell r="H12316" t="str">
            <v>Nguyễn Duy Nghi</v>
          </cell>
        </row>
        <row r="12317">
          <cell r="A12317" t="str">
            <v>BTUN08088</v>
          </cell>
          <cell r="B12317" t="str">
            <v>Vâ ThÞ Ngäc</v>
          </cell>
          <cell r="C12317" t="str">
            <v>Nguyªn</v>
          </cell>
          <cell r="D12317" t="str">
            <v>24/07/90</v>
          </cell>
          <cell r="E12317">
            <v>9002</v>
          </cell>
          <cell r="F12317" t="str">
            <v>Võ Thị Ngọc</v>
          </cell>
          <cell r="G12317" t="str">
            <v>Nguyên</v>
          </cell>
          <cell r="H12317" t="str">
            <v>Võ Thị Ngọc Nguyên</v>
          </cell>
        </row>
        <row r="12318">
          <cell r="A12318" t="str">
            <v>BTUN08089</v>
          </cell>
          <cell r="B12318" t="str">
            <v>NguyÔn TrÇn Thïy</v>
          </cell>
          <cell r="C12318" t="str">
            <v>Linh</v>
          </cell>
          <cell r="D12318" t="str">
            <v>20/10/90</v>
          </cell>
          <cell r="E12318">
            <v>6651</v>
          </cell>
          <cell r="F12318" t="str">
            <v>Nguyễn Trần Thùy</v>
          </cell>
          <cell r="G12318" t="str">
            <v>Linh</v>
          </cell>
          <cell r="H12318" t="str">
            <v>Nguyễn Trần Thùy Linh</v>
          </cell>
        </row>
        <row r="12319">
          <cell r="A12319" t="str">
            <v>BTUN08090</v>
          </cell>
          <cell r="B12319" t="str">
            <v>Vò Th¸i</v>
          </cell>
          <cell r="C12319" t="str">
            <v>Trang</v>
          </cell>
          <cell r="D12319" t="str">
            <v>04/04/87</v>
          </cell>
          <cell r="E12319">
            <v>14216</v>
          </cell>
          <cell r="F12319" t="str">
            <v>Vũ Thái</v>
          </cell>
          <cell r="G12319" t="str">
            <v>Trang</v>
          </cell>
          <cell r="H12319" t="str">
            <v>Vũ Thái Trang</v>
          </cell>
        </row>
        <row r="12320">
          <cell r="A12320" t="str">
            <v>BTUN08091</v>
          </cell>
          <cell r="B12320" t="str">
            <v>NguyÔn H÷u</v>
          </cell>
          <cell r="C12320" t="str">
            <v>Léc</v>
          </cell>
          <cell r="D12320" t="str">
            <v>12/09/90</v>
          </cell>
          <cell r="E12320">
            <v>7090</v>
          </cell>
          <cell r="F12320" t="str">
            <v>Nguyễn Hữu</v>
          </cell>
          <cell r="G12320" t="str">
            <v>Lộc</v>
          </cell>
          <cell r="H12320" t="str">
            <v>Nguyễn Hữu Lộc</v>
          </cell>
        </row>
        <row r="12321">
          <cell r="A12321" t="str">
            <v>BTUN08092</v>
          </cell>
          <cell r="B12321" t="str">
            <v>TrÇn ThÞ Ngäc</v>
          </cell>
          <cell r="C12321" t="str">
            <v>Linh</v>
          </cell>
          <cell r="D12321" t="str">
            <v>20/06/90</v>
          </cell>
          <cell r="E12321">
            <v>6769</v>
          </cell>
          <cell r="F12321" t="str">
            <v>Trần Thị Ngọc</v>
          </cell>
          <cell r="G12321" t="str">
            <v>Linh</v>
          </cell>
          <cell r="H12321" t="str">
            <v>Trần Thị Ngọc Linh</v>
          </cell>
        </row>
        <row r="12322">
          <cell r="A12322" t="str">
            <v>BTUN09181</v>
          </cell>
          <cell r="B12322" t="str">
            <v>L­¬ng §øc Duy</v>
          </cell>
          <cell r="C12322" t="str">
            <v>Anh</v>
          </cell>
          <cell r="D12322" t="str">
            <v>19/02/91</v>
          </cell>
          <cell r="E12322">
            <v>432</v>
          </cell>
          <cell r="F12322" t="str">
            <v>Lương Đức Duy</v>
          </cell>
          <cell r="G12322" t="str">
            <v>Anh</v>
          </cell>
          <cell r="H12322" t="str">
            <v>Lương Đức Duy Anh</v>
          </cell>
        </row>
        <row r="12323">
          <cell r="A12323" t="str">
            <v>BTUN09182</v>
          </cell>
          <cell r="B12323" t="str">
            <v>TrÇn Xu©n</v>
          </cell>
          <cell r="C12323" t="str">
            <v>¸i</v>
          </cell>
          <cell r="D12323" t="str">
            <v>27/03/91</v>
          </cell>
          <cell r="E12323">
            <v>8</v>
          </cell>
          <cell r="F12323" t="str">
            <v>Trần Xuân</v>
          </cell>
          <cell r="G12323" t="str">
            <v>ái</v>
          </cell>
          <cell r="H12323" t="str">
            <v>Trần Xuân ái</v>
          </cell>
        </row>
        <row r="12324">
          <cell r="A12324" t="str">
            <v>BTUN09183</v>
          </cell>
          <cell r="B12324" t="str">
            <v>Huúnh Quèc</v>
          </cell>
          <cell r="C12324" t="str">
            <v>Th¸i</v>
          </cell>
          <cell r="D12324" t="str">
            <v>01/05/91</v>
          </cell>
          <cell r="E12324">
            <v>11858</v>
          </cell>
          <cell r="F12324" t="str">
            <v>Huỳnh Quốc</v>
          </cell>
          <cell r="G12324" t="str">
            <v>Thái</v>
          </cell>
          <cell r="H12324" t="str">
            <v>Huỳnh Quốc Thái</v>
          </cell>
        </row>
        <row r="12325">
          <cell r="A12325" t="str">
            <v>BTUN09184</v>
          </cell>
          <cell r="B12325" t="str">
            <v>§µo Xu©n</v>
          </cell>
          <cell r="C12325" t="str">
            <v>Thu</v>
          </cell>
          <cell r="D12325" t="str">
            <v>05/10/91</v>
          </cell>
          <cell r="E12325">
            <v>12983</v>
          </cell>
          <cell r="F12325" t="str">
            <v>Đào Xuân</v>
          </cell>
          <cell r="G12325" t="str">
            <v>Thu</v>
          </cell>
          <cell r="H12325" t="str">
            <v>Đào Xuân Thu</v>
          </cell>
        </row>
        <row r="12326">
          <cell r="A12326" t="str">
            <v>BTUN09185</v>
          </cell>
          <cell r="B12326" t="str">
            <v>NguyÔn Thiªn Nam</v>
          </cell>
          <cell r="C12326" t="str">
            <v>H¶i</v>
          </cell>
          <cell r="D12326" t="str">
            <v>13/05/91</v>
          </cell>
          <cell r="E12326">
            <v>3375</v>
          </cell>
          <cell r="F12326" t="str">
            <v>Nguyễn Thiên Nam</v>
          </cell>
          <cell r="G12326" t="str">
            <v>Hải</v>
          </cell>
          <cell r="H12326" t="str">
            <v>Nguyễn Thiên Nam Hải</v>
          </cell>
        </row>
        <row r="12327">
          <cell r="A12327" t="str">
            <v>BTUN09188</v>
          </cell>
          <cell r="B12327" t="str">
            <v>Phan Minh</v>
          </cell>
          <cell r="C12327" t="str">
            <v>NguyÖt</v>
          </cell>
          <cell r="D12327" t="str">
            <v>27/01/91</v>
          </cell>
          <cell r="E12327">
            <v>9043</v>
          </cell>
          <cell r="F12327" t="str">
            <v>Phan Minh</v>
          </cell>
          <cell r="G12327" t="str">
            <v>Nguyệt</v>
          </cell>
          <cell r="H12327" t="str">
            <v>Phan Minh Nguyệt</v>
          </cell>
        </row>
        <row r="12328">
          <cell r="A12328" t="str">
            <v>BTUN09191</v>
          </cell>
          <cell r="B12328" t="str">
            <v>§Æng TiÕn</v>
          </cell>
          <cell r="C12328" t="str">
            <v>Dòng</v>
          </cell>
          <cell r="D12328" t="str">
            <v>25/11/91</v>
          </cell>
          <cell r="E12328">
            <v>2024</v>
          </cell>
          <cell r="F12328" t="str">
            <v>Đặng Tiến</v>
          </cell>
          <cell r="G12328" t="str">
            <v>Dũng</v>
          </cell>
          <cell r="H12328" t="str">
            <v>Đặng Tiến Dũng</v>
          </cell>
        </row>
        <row r="12329">
          <cell r="A12329" t="str">
            <v>BTUN09192</v>
          </cell>
          <cell r="B12329" t="str">
            <v>Hoµng ThÞ Hång</v>
          </cell>
          <cell r="C12329" t="str">
            <v>Nhung</v>
          </cell>
          <cell r="D12329" t="str">
            <v>10/03/90</v>
          </cell>
          <cell r="E12329">
            <v>9569</v>
          </cell>
          <cell r="F12329" t="str">
            <v>Hoàng Thị Hồng</v>
          </cell>
          <cell r="G12329" t="str">
            <v>Nhung</v>
          </cell>
          <cell r="H12329" t="str">
            <v>Hoàng Thị Hồng Nhung</v>
          </cell>
        </row>
        <row r="12330">
          <cell r="A12330" t="str">
            <v>BTUN09193</v>
          </cell>
          <cell r="B12330" t="str">
            <v>TrÇn Nam</v>
          </cell>
          <cell r="C12330" t="str">
            <v>Anh</v>
          </cell>
          <cell r="D12330" t="str">
            <v>05/01/91</v>
          </cell>
          <cell r="E12330">
            <v>781</v>
          </cell>
          <cell r="F12330" t="str">
            <v>Trần Nam</v>
          </cell>
          <cell r="G12330" t="str">
            <v>Anh</v>
          </cell>
          <cell r="H12330" t="str">
            <v>Trần Nam Anh</v>
          </cell>
        </row>
        <row r="12331">
          <cell r="A12331" t="str">
            <v>BTUN09194</v>
          </cell>
          <cell r="B12331" t="str">
            <v>Huúnh TrÇn C«ng</v>
          </cell>
          <cell r="C12331" t="str">
            <v>TÊn</v>
          </cell>
          <cell r="D12331" t="str">
            <v>18/06/87</v>
          </cell>
          <cell r="E12331">
            <v>11822</v>
          </cell>
          <cell r="F12331" t="str">
            <v>Huỳnh Trần Công</v>
          </cell>
          <cell r="G12331" t="str">
            <v>Tấn</v>
          </cell>
          <cell r="H12331" t="str">
            <v>Huỳnh Trần Công Tấn</v>
          </cell>
        </row>
        <row r="12332">
          <cell r="A12332" t="str">
            <v>BTUN09195</v>
          </cell>
          <cell r="B12332" t="str">
            <v>§µo ThÞ NguyÖt</v>
          </cell>
          <cell r="C12332" t="str">
            <v>Minh</v>
          </cell>
          <cell r="D12332" t="str">
            <v>25/12/91</v>
          </cell>
          <cell r="E12332">
            <v>7467</v>
          </cell>
          <cell r="F12332" t="str">
            <v>Đào Thị Nguyệt</v>
          </cell>
          <cell r="G12332" t="str">
            <v>Minh</v>
          </cell>
          <cell r="H12332" t="str">
            <v>Đào Thị Nguyệt Minh</v>
          </cell>
        </row>
        <row r="12333">
          <cell r="A12333" t="str">
            <v>BTUN09196</v>
          </cell>
          <cell r="B12333" t="str">
            <v>TrÇn ThÞ HiÒn</v>
          </cell>
          <cell r="C12333" t="str">
            <v>Ph­¬ng</v>
          </cell>
          <cell r="D12333" t="str">
            <v>05/07/91</v>
          </cell>
          <cell r="E12333">
            <v>10700</v>
          </cell>
          <cell r="F12333" t="str">
            <v>Trần Thị Hiền</v>
          </cell>
          <cell r="G12333" t="str">
            <v>Phương</v>
          </cell>
          <cell r="H12333" t="str">
            <v>Trần Thị Hiền Phương</v>
          </cell>
        </row>
        <row r="12334">
          <cell r="A12334" t="str">
            <v>BTUN09197</v>
          </cell>
          <cell r="B12334" t="str">
            <v>Hoµng NguyÔn Ph­¬ng</v>
          </cell>
          <cell r="C12334" t="str">
            <v>Uyªn</v>
          </cell>
          <cell r="D12334" t="str">
            <v>13/10/91</v>
          </cell>
          <cell r="E12334">
            <v>15667</v>
          </cell>
          <cell r="F12334" t="str">
            <v>Hoàng Nguyễn Phương</v>
          </cell>
          <cell r="G12334" t="str">
            <v>Uyên</v>
          </cell>
          <cell r="H12334" t="str">
            <v>Hoàng Nguyễn Phương Uyên</v>
          </cell>
        </row>
        <row r="12335">
          <cell r="A12335" t="str">
            <v>BTUN09198</v>
          </cell>
          <cell r="B12335" t="str">
            <v>Hoµng Lª Ngäc</v>
          </cell>
          <cell r="C12335" t="str">
            <v>Anh</v>
          </cell>
          <cell r="D12335" t="str">
            <v>16/01/91</v>
          </cell>
          <cell r="E12335">
            <v>306</v>
          </cell>
          <cell r="F12335" t="str">
            <v>Hoàng Lê Ngọc</v>
          </cell>
          <cell r="G12335" t="str">
            <v>Anh</v>
          </cell>
          <cell r="H12335" t="str">
            <v>Hoàng Lê Ngọc Anh</v>
          </cell>
        </row>
        <row r="12336">
          <cell r="A12336" t="str">
            <v>BTUN09199</v>
          </cell>
          <cell r="B12336" t="str">
            <v>Huúnh Ngäc Ph­¬ng</v>
          </cell>
          <cell r="C12336" t="str">
            <v>Khanh</v>
          </cell>
          <cell r="D12336" t="str">
            <v>18/03/91</v>
          </cell>
          <cell r="E12336">
            <v>5467</v>
          </cell>
          <cell r="F12336" t="str">
            <v>Huỳnh Ngọc Phương</v>
          </cell>
          <cell r="G12336" t="str">
            <v>Khanh</v>
          </cell>
          <cell r="H12336" t="str">
            <v>Huỳnh Ngọc Phương Khanh</v>
          </cell>
        </row>
        <row r="12337">
          <cell r="A12337" t="str">
            <v>BTUN09200</v>
          </cell>
          <cell r="B12337" t="str">
            <v>NguyÔn H÷u</v>
          </cell>
          <cell r="C12337" t="str">
            <v>ChÝnh</v>
          </cell>
          <cell r="D12337" t="str">
            <v>12/07/91</v>
          </cell>
          <cell r="E12337">
            <v>1646</v>
          </cell>
          <cell r="F12337" t="str">
            <v>Nguyễn Hữu</v>
          </cell>
          <cell r="G12337" t="str">
            <v>Chính</v>
          </cell>
          <cell r="H12337" t="str">
            <v>Nguyễn Hữu Chính</v>
          </cell>
        </row>
        <row r="12338">
          <cell r="A12338" t="str">
            <v>BTWE08001</v>
          </cell>
          <cell r="B12338" t="str">
            <v>Vâ TuÊn</v>
          </cell>
          <cell r="C12338" t="str">
            <v>§¹t</v>
          </cell>
          <cell r="D12338" t="str">
            <v>13/04/89</v>
          </cell>
          <cell r="E12338">
            <v>2701</v>
          </cell>
          <cell r="F12338" t="str">
            <v>Võ Tuấn</v>
          </cell>
          <cell r="G12338" t="str">
            <v>Đạt</v>
          </cell>
          <cell r="H12338" t="str">
            <v>Võ Tuấn Đạt</v>
          </cell>
        </row>
        <row r="12339">
          <cell r="A12339" t="str">
            <v>BTWE08005</v>
          </cell>
          <cell r="B12339" t="str">
            <v>Hoµng Ng« Linh</v>
          </cell>
          <cell r="C12339" t="str">
            <v>Chi</v>
          </cell>
          <cell r="D12339" t="str">
            <v>21/09/90</v>
          </cell>
          <cell r="E12339">
            <v>1534</v>
          </cell>
          <cell r="F12339" t="str">
            <v>Hoàng Ngô Linh</v>
          </cell>
          <cell r="G12339" t="str">
            <v>Chi</v>
          </cell>
          <cell r="H12339" t="str">
            <v>Hoàng Ngô Linh Chi</v>
          </cell>
        </row>
        <row r="12340">
          <cell r="A12340" t="str">
            <v>BTWE08009</v>
          </cell>
          <cell r="B12340" t="str">
            <v>NguyÔn ThÞ Thu</v>
          </cell>
          <cell r="C12340" t="str">
            <v>Hång</v>
          </cell>
          <cell r="D12340" t="str">
            <v>09/05/90</v>
          </cell>
          <cell r="E12340">
            <v>4462</v>
          </cell>
          <cell r="F12340" t="str">
            <v>Nguyễn Thị Thu</v>
          </cell>
          <cell r="G12340" t="str">
            <v>Hồng</v>
          </cell>
          <cell r="H12340" t="str">
            <v>Nguyễn Thị Thu Hồng</v>
          </cell>
        </row>
        <row r="12341">
          <cell r="A12341" t="str">
            <v>BTWE08010</v>
          </cell>
          <cell r="B12341" t="str">
            <v>Vò §×nh</v>
          </cell>
          <cell r="C12341" t="str">
            <v>Hîp</v>
          </cell>
          <cell r="D12341" t="str">
            <v>15/10/90</v>
          </cell>
          <cell r="E12341">
            <v>4487</v>
          </cell>
          <cell r="F12341" t="str">
            <v>Vũ Đình</v>
          </cell>
          <cell r="G12341" t="str">
            <v>Hợp</v>
          </cell>
          <cell r="H12341" t="str">
            <v>Vũ Đình Hợp</v>
          </cell>
        </row>
        <row r="12342">
          <cell r="A12342" t="str">
            <v>BTWE08012</v>
          </cell>
          <cell r="B12342" t="str">
            <v>NguyÔn Quang</v>
          </cell>
          <cell r="C12342" t="str">
            <v>Huy</v>
          </cell>
          <cell r="D12342" t="str">
            <v>19/10/90</v>
          </cell>
          <cell r="E12342">
            <v>4751</v>
          </cell>
          <cell r="F12342" t="str">
            <v>Nguyễn Quang</v>
          </cell>
          <cell r="G12342" t="str">
            <v>Huy</v>
          </cell>
          <cell r="H12342" t="str">
            <v>Nguyễn Quang Huy</v>
          </cell>
        </row>
        <row r="12343">
          <cell r="A12343" t="str">
            <v>BTWE08013</v>
          </cell>
          <cell r="B12343" t="str">
            <v>§inh V¨n</v>
          </cell>
          <cell r="C12343" t="str">
            <v>Lµnh</v>
          </cell>
          <cell r="D12343" t="str">
            <v>14/06/90</v>
          </cell>
          <cell r="E12343">
            <v>6231</v>
          </cell>
          <cell r="F12343" t="str">
            <v>Đinh Văn</v>
          </cell>
          <cell r="G12343" t="str">
            <v>Lành</v>
          </cell>
          <cell r="H12343" t="str">
            <v>Đinh Văn Lành</v>
          </cell>
        </row>
        <row r="12344">
          <cell r="A12344" t="str">
            <v>BTWE08016</v>
          </cell>
          <cell r="B12344" t="str">
            <v>Lª ThÞ Tróc</v>
          </cell>
          <cell r="C12344" t="str">
            <v>My</v>
          </cell>
          <cell r="D12344" t="str">
            <v>16/02/90</v>
          </cell>
          <cell r="E12344">
            <v>7765</v>
          </cell>
          <cell r="F12344" t="str">
            <v>Lê Thị Trúc</v>
          </cell>
          <cell r="G12344" t="str">
            <v>My</v>
          </cell>
          <cell r="H12344" t="str">
            <v>Lê Thị Trúc My</v>
          </cell>
        </row>
        <row r="12345">
          <cell r="A12345" t="str">
            <v>BTWE08017</v>
          </cell>
          <cell r="B12345" t="str">
            <v>Lý BÝch</v>
          </cell>
          <cell r="C12345" t="str">
            <v>Ngäc</v>
          </cell>
          <cell r="D12345" t="str">
            <v>01/07/90</v>
          </cell>
          <cell r="E12345">
            <v>8579</v>
          </cell>
          <cell r="F12345" t="str">
            <v>Lý Bích</v>
          </cell>
          <cell r="G12345" t="str">
            <v>Ngọc</v>
          </cell>
          <cell r="H12345" t="str">
            <v>Lý Bích Ngọc</v>
          </cell>
        </row>
        <row r="12346">
          <cell r="A12346" t="str">
            <v>BTWE08018</v>
          </cell>
          <cell r="B12346" t="str">
            <v>NguyÔn ThÞ ¸nh</v>
          </cell>
          <cell r="C12346" t="str">
            <v>Ngäc</v>
          </cell>
          <cell r="D12346" t="str">
            <v>16/04/90</v>
          </cell>
          <cell r="E12346">
            <v>8638</v>
          </cell>
          <cell r="F12346" t="str">
            <v>Nguyễn Thị ánh</v>
          </cell>
          <cell r="G12346" t="str">
            <v>Ngọc</v>
          </cell>
          <cell r="H12346" t="str">
            <v>Nguyễn Thị ánh Ngọc</v>
          </cell>
        </row>
        <row r="12347">
          <cell r="A12347" t="str">
            <v>BTWE08027</v>
          </cell>
          <cell r="B12347" t="str">
            <v>Vâ ThÞ Hoµng</v>
          </cell>
          <cell r="C12347" t="str">
            <v>Tr©n</v>
          </cell>
          <cell r="D12347" t="str">
            <v>18/12/89</v>
          </cell>
          <cell r="E12347">
            <v>14532</v>
          </cell>
          <cell r="F12347" t="str">
            <v>Võ Thị Hoàng</v>
          </cell>
          <cell r="G12347" t="str">
            <v>Trân</v>
          </cell>
          <cell r="H12347" t="str">
            <v>Võ Thị Hoàng Trân</v>
          </cell>
        </row>
        <row r="12348">
          <cell r="A12348" t="str">
            <v>BTWE08028</v>
          </cell>
          <cell r="B12348" t="str">
            <v>L­ Ngäc Thanh</v>
          </cell>
          <cell r="C12348" t="str">
            <v>Trµ</v>
          </cell>
          <cell r="D12348" t="str">
            <v>18/08/90</v>
          </cell>
          <cell r="E12348">
            <v>13907</v>
          </cell>
          <cell r="F12348" t="str">
            <v>Lư Ngọc Thanh</v>
          </cell>
          <cell r="G12348" t="str">
            <v>Trà</v>
          </cell>
          <cell r="H12348" t="str">
            <v>Lư Ngọc Thanh Trà</v>
          </cell>
        </row>
        <row r="12349">
          <cell r="A12349" t="str">
            <v>BTWE08029</v>
          </cell>
          <cell r="B12349" t="str">
            <v>NguyÔn Ngäc</v>
          </cell>
          <cell r="C12349" t="str">
            <v>TuÊn</v>
          </cell>
          <cell r="D12349" t="str">
            <v>09/09/90</v>
          </cell>
          <cell r="E12349">
            <v>15351</v>
          </cell>
          <cell r="F12349" t="str">
            <v>Nguyễn Ngọc</v>
          </cell>
          <cell r="G12349" t="str">
            <v>Tuấn</v>
          </cell>
          <cell r="H12349" t="str">
            <v>Nguyễn Ngọc Tuấn</v>
          </cell>
        </row>
        <row r="12350">
          <cell r="A12350" t="str">
            <v>BTWE08032</v>
          </cell>
          <cell r="B12350" t="str">
            <v>§­êng ThÞ KiÒu</v>
          </cell>
          <cell r="C12350" t="str">
            <v>Trang</v>
          </cell>
          <cell r="D12350" t="str">
            <v>22/11/90</v>
          </cell>
          <cell r="E12350">
            <v>13965</v>
          </cell>
          <cell r="F12350" t="str">
            <v>Đường Thị Kiều</v>
          </cell>
          <cell r="G12350" t="str">
            <v>Trang</v>
          </cell>
          <cell r="H12350" t="str">
            <v>Đường Thị Kiều Trang</v>
          </cell>
        </row>
        <row r="12351">
          <cell r="A12351" t="str">
            <v>BTWE08033</v>
          </cell>
          <cell r="B12351" t="str">
            <v>NguyÔn Ngäc Lan</v>
          </cell>
          <cell r="C12351" t="str">
            <v>Ph­¬ng</v>
          </cell>
          <cell r="D12351" t="str">
            <v>05/08/90</v>
          </cell>
          <cell r="E12351">
            <v>10574</v>
          </cell>
          <cell r="F12351" t="str">
            <v>Nguyễn Ngọc Lan</v>
          </cell>
          <cell r="G12351" t="str">
            <v>Phương</v>
          </cell>
          <cell r="H12351" t="str">
            <v>Nguyễn Ngọc Lan Phương</v>
          </cell>
        </row>
        <row r="12352">
          <cell r="A12352" t="str">
            <v>BTWE08036</v>
          </cell>
          <cell r="B12352" t="str">
            <v>TrÇn Nam</v>
          </cell>
          <cell r="C12352" t="str">
            <v>Anh</v>
          </cell>
          <cell r="D12352" t="str">
            <v>10/06/90</v>
          </cell>
          <cell r="E12352">
            <v>782</v>
          </cell>
          <cell r="F12352" t="str">
            <v>Trần Nam</v>
          </cell>
          <cell r="G12352" t="str">
            <v>Anh</v>
          </cell>
          <cell r="H12352" t="str">
            <v>Trần Nam Anh</v>
          </cell>
        </row>
        <row r="12353">
          <cell r="A12353" t="str">
            <v>BTWE08037</v>
          </cell>
          <cell r="B12353" t="str">
            <v>TrÇn Kha</v>
          </cell>
          <cell r="C12353" t="str">
            <v>Di</v>
          </cell>
          <cell r="D12353" t="str">
            <v>02/12/84</v>
          </cell>
          <cell r="E12353">
            <v>1830</v>
          </cell>
          <cell r="F12353" t="str">
            <v>Trần Kha</v>
          </cell>
          <cell r="G12353" t="str">
            <v>Di</v>
          </cell>
          <cell r="H12353" t="str">
            <v>Trần Kha Di</v>
          </cell>
        </row>
        <row r="12354">
          <cell r="A12354" t="str">
            <v>BTWE08038</v>
          </cell>
          <cell r="B12354" t="str">
            <v>Hµ Tèng Quúnh</v>
          </cell>
          <cell r="C12354" t="str">
            <v>Nh­</v>
          </cell>
          <cell r="D12354" t="str">
            <v>19/04/90</v>
          </cell>
          <cell r="E12354">
            <v>9648</v>
          </cell>
          <cell r="F12354" t="str">
            <v>Hà Tống Quỳnh</v>
          </cell>
          <cell r="G12354" t="str">
            <v>Như</v>
          </cell>
          <cell r="H12354" t="str">
            <v>Hà Tống Quỳnh Như</v>
          </cell>
        </row>
        <row r="12355">
          <cell r="A12355" t="str">
            <v>BTWE08039</v>
          </cell>
          <cell r="B12355" t="str">
            <v>L· Quang</v>
          </cell>
          <cell r="C12355" t="str">
            <v>Kh¶i</v>
          </cell>
          <cell r="D12355" t="str">
            <v>17/06/90</v>
          </cell>
          <cell r="E12355">
            <v>5332</v>
          </cell>
          <cell r="F12355" t="str">
            <v>Lã Quang</v>
          </cell>
          <cell r="G12355" t="str">
            <v>Khải</v>
          </cell>
          <cell r="H12355" t="str">
            <v>Lã Quang Khải</v>
          </cell>
        </row>
        <row r="12356">
          <cell r="A12356" t="str">
            <v>BTWE08040</v>
          </cell>
          <cell r="B12356" t="str">
            <v>Ng« Hoµng B¶o</v>
          </cell>
          <cell r="C12356" t="str">
            <v>Tr©n</v>
          </cell>
          <cell r="D12356" t="str">
            <v>21/09/90</v>
          </cell>
          <cell r="E12356">
            <v>14419</v>
          </cell>
          <cell r="F12356" t="str">
            <v>Ngô Hoàng Bảo</v>
          </cell>
          <cell r="G12356" t="str">
            <v>Trân</v>
          </cell>
          <cell r="H12356" t="str">
            <v>Ngô Hoàng Bảo Trân</v>
          </cell>
        </row>
        <row r="12357">
          <cell r="A12357" t="str">
            <v>BTWE08042</v>
          </cell>
          <cell r="B12357" t="str">
            <v>Tr­¬ng ThÕ</v>
          </cell>
          <cell r="C12357" t="str">
            <v>Th«ng</v>
          </cell>
          <cell r="D12357" t="str">
            <v>16/12/90</v>
          </cell>
          <cell r="E12357">
            <v>12946</v>
          </cell>
          <cell r="F12357" t="str">
            <v>Trương Thế</v>
          </cell>
          <cell r="G12357" t="str">
            <v>Thông</v>
          </cell>
          <cell r="H12357" t="str">
            <v>Trương Thế Thông</v>
          </cell>
        </row>
        <row r="12358">
          <cell r="A12358" t="str">
            <v>BTWE08043</v>
          </cell>
          <cell r="B12358" t="str">
            <v>T¨ng TuÊn</v>
          </cell>
          <cell r="C12358" t="str">
            <v>Liªm</v>
          </cell>
          <cell r="D12358" t="str">
            <v>13/09/90</v>
          </cell>
          <cell r="E12358">
            <v>6350</v>
          </cell>
          <cell r="F12358" t="str">
            <v>Tăng Tuấn</v>
          </cell>
          <cell r="G12358" t="str">
            <v>Liêm</v>
          </cell>
          <cell r="H12358" t="str">
            <v>Tăng Tuấn Liêm</v>
          </cell>
        </row>
        <row r="12359">
          <cell r="A12359" t="str">
            <v>BTWE09233</v>
          </cell>
          <cell r="B12359" t="str">
            <v>Vâ V¨n</v>
          </cell>
          <cell r="C12359" t="str">
            <v>Toµn</v>
          </cell>
          <cell r="D12359" t="str">
            <v>26/02/91</v>
          </cell>
          <cell r="E12359">
            <v>13884</v>
          </cell>
          <cell r="F12359" t="str">
            <v>Võ Văn</v>
          </cell>
          <cell r="G12359" t="str">
            <v>Toàn</v>
          </cell>
          <cell r="H12359" t="str">
            <v>Võ Văn Toàn</v>
          </cell>
        </row>
        <row r="12360">
          <cell r="A12360" t="str">
            <v>BTWE09235</v>
          </cell>
          <cell r="B12360" t="str">
            <v>Ph¹m Lª ¸i Ph­¬ng</v>
          </cell>
          <cell r="C12360" t="str">
            <v>Anh</v>
          </cell>
          <cell r="D12360" t="str">
            <v>21/06/91</v>
          </cell>
          <cell r="E12360">
            <v>687</v>
          </cell>
          <cell r="F12360" t="str">
            <v>Phạm Lê ái Phương</v>
          </cell>
          <cell r="G12360" t="str">
            <v>Anh</v>
          </cell>
          <cell r="H12360" t="str">
            <v>Phạm Lê ái Phương Anh</v>
          </cell>
        </row>
        <row r="12361">
          <cell r="A12361" t="str">
            <v>BTWE09236</v>
          </cell>
          <cell r="B12361" t="str">
            <v>Vâ Nguyªn Minh</v>
          </cell>
          <cell r="C12361" t="str">
            <v>Dòng</v>
          </cell>
          <cell r="D12361" t="str">
            <v>30/09/90</v>
          </cell>
          <cell r="E12361">
            <v>2109</v>
          </cell>
          <cell r="F12361" t="str">
            <v>Võ Nguyên Minh</v>
          </cell>
          <cell r="G12361" t="str">
            <v>Dũng</v>
          </cell>
          <cell r="H12361" t="str">
            <v>Võ Nguyên Minh Dũng</v>
          </cell>
        </row>
        <row r="12362">
          <cell r="A12362" t="str">
            <v>BTWE09237</v>
          </cell>
          <cell r="B12362" t="str">
            <v>V¨ng Hång</v>
          </cell>
          <cell r="C12362" t="str">
            <v>Ph­¬ng</v>
          </cell>
          <cell r="D12362" t="str">
            <v>01/01/91</v>
          </cell>
          <cell r="E12362">
            <v>10730</v>
          </cell>
          <cell r="F12362" t="str">
            <v>Văng Hồng</v>
          </cell>
          <cell r="G12362" t="str">
            <v>Phương</v>
          </cell>
          <cell r="H12362" t="str">
            <v>Văng Hồng Phương</v>
          </cell>
        </row>
        <row r="12363">
          <cell r="A12363" t="str">
            <v>BTWE09239</v>
          </cell>
          <cell r="B12363" t="str">
            <v>Th¸i Thôy T­êng</v>
          </cell>
          <cell r="C12363" t="str">
            <v>Vy</v>
          </cell>
          <cell r="D12363" t="str">
            <v>22/07/91</v>
          </cell>
          <cell r="E12363">
            <v>16592</v>
          </cell>
          <cell r="F12363" t="str">
            <v>Thái Thụy Tường</v>
          </cell>
          <cell r="G12363" t="str">
            <v>Vy</v>
          </cell>
          <cell r="H12363" t="str">
            <v>Thái Thụy Tường Vy</v>
          </cell>
        </row>
        <row r="12364">
          <cell r="A12364" t="str">
            <v>CE13EX01</v>
          </cell>
          <cell r="B12364" t="str">
            <v>Tae Woo</v>
          </cell>
          <cell r="C12364" t="str">
            <v>Kwon</v>
          </cell>
          <cell r="D12364" t="str">
            <v>25/03/88</v>
          </cell>
          <cell r="E12364">
            <v>6117</v>
          </cell>
          <cell r="F12364" t="str">
            <v>Tae Woo</v>
          </cell>
          <cell r="G12364" t="str">
            <v>Kwon</v>
          </cell>
          <cell r="H12364" t="str">
            <v>Tae Woo Kwon</v>
          </cell>
        </row>
        <row r="12365">
          <cell r="A12365" t="str">
            <v>CE14EX01</v>
          </cell>
          <cell r="B12365" t="str">
            <v>William</v>
          </cell>
          <cell r="C12365" t="str">
            <v>Nguyen</v>
          </cell>
          <cell r="D12365" t="str">
            <v>04/12/95</v>
          </cell>
          <cell r="E12365">
            <v>8768</v>
          </cell>
          <cell r="F12365" t="str">
            <v>William</v>
          </cell>
          <cell r="G12365" t="str">
            <v>Nguyen</v>
          </cell>
          <cell r="H12365" t="str">
            <v>William Nguyen</v>
          </cell>
        </row>
        <row r="12366">
          <cell r="A12366" t="str">
            <v>CE16EX01</v>
          </cell>
          <cell r="B12366" t="str">
            <v>Pista Rita</v>
          </cell>
          <cell r="C12366" t="str">
            <v>Cristini</v>
          </cell>
          <cell r="D12366" t="str">
            <v>15/11/93</v>
          </cell>
          <cell r="E12366">
            <v>1697</v>
          </cell>
          <cell r="F12366" t="str">
            <v>Pista Rita</v>
          </cell>
          <cell r="G12366" t="str">
            <v>Cristini</v>
          </cell>
          <cell r="H12366" t="str">
            <v>Pista Rita Cristini</v>
          </cell>
        </row>
        <row r="12367">
          <cell r="A12367" t="str">
            <v>CE16EX02</v>
          </cell>
          <cell r="B12367" t="str">
            <v>Calinescu Ioana</v>
          </cell>
          <cell r="C12367" t="str">
            <v>Diana</v>
          </cell>
          <cell r="D12367" t="str">
            <v>06/01/95</v>
          </cell>
          <cell r="E12367">
            <v>1833</v>
          </cell>
          <cell r="F12367" t="str">
            <v>Calinescu Ioana</v>
          </cell>
          <cell r="G12367" t="str">
            <v>Diana</v>
          </cell>
          <cell r="H12367" t="str">
            <v>Calinescu Ioana Diana</v>
          </cell>
        </row>
        <row r="12368">
          <cell r="A12368" t="str">
            <v>CE17EX01</v>
          </cell>
          <cell r="B12368" t="str">
            <v>Anthony Christopher</v>
          </cell>
          <cell r="C12368" t="str">
            <v>Urwin</v>
          </cell>
          <cell r="D12368" t="str">
            <v>24/04/97</v>
          </cell>
          <cell r="E12368">
            <v>15633</v>
          </cell>
          <cell r="F12368" t="str">
            <v>Anthony Christopher</v>
          </cell>
          <cell r="G12368" t="str">
            <v>Urwin</v>
          </cell>
          <cell r="H12368" t="str">
            <v>Anthony Christopher Urwin</v>
          </cell>
        </row>
        <row r="12369">
          <cell r="A12369" t="str">
            <v>CE17EX02</v>
          </cell>
          <cell r="B12369" t="str">
            <v>Darling Hanna Elin</v>
          </cell>
          <cell r="C12369" t="str">
            <v>Werme</v>
          </cell>
          <cell r="D12369" t="str">
            <v>06/06/95</v>
          </cell>
          <cell r="E12369">
            <v>16662</v>
          </cell>
          <cell r="F12369" t="str">
            <v>Darling Hanna Elin</v>
          </cell>
          <cell r="G12369" t="str">
            <v>Werme</v>
          </cell>
          <cell r="H12369" t="str">
            <v>Darling Hanna Elin Werme</v>
          </cell>
        </row>
        <row r="12370">
          <cell r="A12370" t="str">
            <v>CECEIU10001</v>
          </cell>
          <cell r="B12370" t="str">
            <v>NguyÔn C«ng</v>
          </cell>
          <cell r="C12370" t="str">
            <v>TuÊn</v>
          </cell>
          <cell r="D12370" t="str">
            <v>23/08/92</v>
          </cell>
          <cell r="E12370">
            <v>15315</v>
          </cell>
          <cell r="F12370" t="str">
            <v>Nguyễn Công</v>
          </cell>
          <cell r="G12370" t="str">
            <v>Tuấn</v>
          </cell>
          <cell r="H12370" t="str">
            <v>Nguyễn Công Tuấn</v>
          </cell>
        </row>
        <row r="12371">
          <cell r="A12371" t="str">
            <v>CECEIU11001</v>
          </cell>
          <cell r="B12371" t="str">
            <v>TrÇn Nguyªn</v>
          </cell>
          <cell r="C12371" t="str">
            <v>§¹t</v>
          </cell>
          <cell r="D12371" t="str">
            <v>28/12/93</v>
          </cell>
          <cell r="E12371">
            <v>2685</v>
          </cell>
          <cell r="F12371" t="str">
            <v>Trần Nguyên</v>
          </cell>
          <cell r="G12371" t="str">
            <v>Đạt</v>
          </cell>
          <cell r="H12371" t="str">
            <v>Trần Nguyên Đạt</v>
          </cell>
        </row>
        <row r="12372">
          <cell r="A12372" t="str">
            <v>CECEIU11002</v>
          </cell>
          <cell r="B12372" t="str">
            <v>Ph¹m Xu©n</v>
          </cell>
          <cell r="C12372" t="str">
            <v>Th¶o</v>
          </cell>
          <cell r="D12372" t="str">
            <v>13/09/93</v>
          </cell>
          <cell r="E12372">
            <v>12444</v>
          </cell>
          <cell r="F12372" t="str">
            <v>Phạm Xuân</v>
          </cell>
          <cell r="G12372" t="str">
            <v>Thảo</v>
          </cell>
          <cell r="H12372" t="str">
            <v>Phạm Xuân Thảo</v>
          </cell>
        </row>
        <row r="12373">
          <cell r="A12373" t="str">
            <v>CECEIU11003</v>
          </cell>
          <cell r="B12373" t="str">
            <v>TrÇn Quèc</v>
          </cell>
          <cell r="C12373" t="str">
            <v>To¶n</v>
          </cell>
          <cell r="D12373" t="str">
            <v>19/12/93</v>
          </cell>
          <cell r="E12373">
            <v>13888</v>
          </cell>
          <cell r="F12373" t="str">
            <v>Trần Quốc</v>
          </cell>
          <cell r="G12373" t="str">
            <v>Toản</v>
          </cell>
          <cell r="H12373" t="str">
            <v>Trần Quốc Toản</v>
          </cell>
        </row>
        <row r="12374">
          <cell r="A12374" t="str">
            <v>CECEIU11004</v>
          </cell>
          <cell r="B12374" t="str">
            <v>NguyÔn Minh</v>
          </cell>
          <cell r="C12374" t="str">
            <v>QuyÒn</v>
          </cell>
          <cell r="D12374" t="str">
            <v>07/01/93</v>
          </cell>
          <cell r="E12374">
            <v>11154</v>
          </cell>
          <cell r="F12374" t="str">
            <v>Nguyễn Minh</v>
          </cell>
          <cell r="G12374" t="str">
            <v>Quyền</v>
          </cell>
          <cell r="H12374" t="str">
            <v>Nguyễn Minh Quyền</v>
          </cell>
        </row>
        <row r="12375">
          <cell r="A12375" t="str">
            <v>CECEIU11005</v>
          </cell>
          <cell r="B12375" t="str">
            <v>Bïi NguyÔn Hoµng</v>
          </cell>
          <cell r="C12375" t="str">
            <v>Minh</v>
          </cell>
          <cell r="D12375" t="str">
            <v>25/07/93</v>
          </cell>
          <cell r="E12375">
            <v>7450</v>
          </cell>
          <cell r="F12375" t="str">
            <v>Bùi Nguyễn Hoàng</v>
          </cell>
          <cell r="G12375" t="str">
            <v>Minh</v>
          </cell>
          <cell r="H12375" t="str">
            <v>Bùi Nguyễn Hoàng Minh</v>
          </cell>
        </row>
        <row r="12376">
          <cell r="A12376" t="str">
            <v>CECEIU11006</v>
          </cell>
          <cell r="B12376" t="str">
            <v>NguyÔn TiÕn</v>
          </cell>
          <cell r="C12376" t="str">
            <v>H­ng</v>
          </cell>
          <cell r="D12376" t="str">
            <v>02/02/93</v>
          </cell>
          <cell r="E12376">
            <v>5060</v>
          </cell>
          <cell r="F12376" t="str">
            <v>Nguyễn Tiến</v>
          </cell>
          <cell r="G12376" t="str">
            <v>Hưng</v>
          </cell>
          <cell r="H12376" t="str">
            <v>Nguyễn Tiến Hưng</v>
          </cell>
        </row>
        <row r="12377">
          <cell r="A12377" t="str">
            <v>CECEIU11007</v>
          </cell>
          <cell r="B12377" t="str">
            <v>Ng« TrÇn Hång</v>
          </cell>
          <cell r="C12377" t="str">
            <v>Qu©n</v>
          </cell>
          <cell r="D12377" t="str">
            <v>09/01/93</v>
          </cell>
          <cell r="E12377">
            <v>10942</v>
          </cell>
          <cell r="F12377" t="str">
            <v>Ngô Trần Hồng</v>
          </cell>
          <cell r="G12377" t="str">
            <v>Quân</v>
          </cell>
          <cell r="H12377" t="str">
            <v>Ngô Trần Hồng Quân</v>
          </cell>
        </row>
        <row r="12378">
          <cell r="A12378" t="str">
            <v>CECEIU11008</v>
          </cell>
          <cell r="B12378" t="str">
            <v>NguyÔn Thµnh Anh</v>
          </cell>
          <cell r="C12378" t="str">
            <v>KiÖt</v>
          </cell>
          <cell r="D12378" t="str">
            <v>19/05/93</v>
          </cell>
          <cell r="E12378">
            <v>6035</v>
          </cell>
          <cell r="F12378" t="str">
            <v>Nguyễn Thành Anh</v>
          </cell>
          <cell r="G12378" t="str">
            <v>Kiệt</v>
          </cell>
          <cell r="H12378" t="str">
            <v>Nguyễn Thành Anh Kiệt</v>
          </cell>
        </row>
        <row r="12379">
          <cell r="A12379" t="str">
            <v>CECEIU11009</v>
          </cell>
          <cell r="B12379" t="str">
            <v>NguyÔn Lª Anh</v>
          </cell>
          <cell r="C12379" t="str">
            <v>Vò</v>
          </cell>
          <cell r="D12379" t="str">
            <v>07/03/93</v>
          </cell>
          <cell r="E12379">
            <v>16334</v>
          </cell>
          <cell r="F12379" t="str">
            <v>Nguyễn Lê Anh</v>
          </cell>
          <cell r="G12379" t="str">
            <v>Vũ</v>
          </cell>
          <cell r="H12379" t="str">
            <v>Nguyễn Lê Anh Vũ</v>
          </cell>
        </row>
        <row r="12380">
          <cell r="A12380" t="str">
            <v>CECEIU11010</v>
          </cell>
          <cell r="B12380" t="str">
            <v>NguyÔn TrÇn Minh</v>
          </cell>
          <cell r="C12380" t="str">
            <v>Tó</v>
          </cell>
          <cell r="D12380" t="str">
            <v>09/08/93</v>
          </cell>
          <cell r="E12380">
            <v>15205</v>
          </cell>
          <cell r="F12380" t="str">
            <v>Nguyễn Trần Minh</v>
          </cell>
          <cell r="G12380" t="str">
            <v>Tú</v>
          </cell>
          <cell r="H12380" t="str">
            <v>Nguyễn Trần Minh Tú</v>
          </cell>
        </row>
        <row r="12381">
          <cell r="A12381" t="str">
            <v>CECEIU11011</v>
          </cell>
          <cell r="B12381" t="str">
            <v>Huúnh Kú</v>
          </cell>
          <cell r="C12381" t="str">
            <v>Anh</v>
          </cell>
          <cell r="D12381" t="str">
            <v>04/12/93</v>
          </cell>
          <cell r="E12381">
            <v>326</v>
          </cell>
          <cell r="F12381" t="str">
            <v>Huỳnh Kỳ</v>
          </cell>
          <cell r="G12381" t="str">
            <v>Anh</v>
          </cell>
          <cell r="H12381" t="str">
            <v>Huỳnh Kỳ Anh</v>
          </cell>
        </row>
        <row r="12382">
          <cell r="A12382" t="str">
            <v>CECEIU11012</v>
          </cell>
          <cell r="B12382" t="str">
            <v>Tr­¬ng Quèc</v>
          </cell>
          <cell r="C12382" t="str">
            <v>B¶o</v>
          </cell>
          <cell r="D12382" t="str">
            <v>24/02/93</v>
          </cell>
          <cell r="E12382">
            <v>1195</v>
          </cell>
          <cell r="F12382" t="str">
            <v>Trương Quốc</v>
          </cell>
          <cell r="G12382" t="str">
            <v>Bảo</v>
          </cell>
          <cell r="H12382" t="str">
            <v>Trương Quốc Bảo</v>
          </cell>
        </row>
        <row r="12383">
          <cell r="A12383" t="str">
            <v>CECEIU11013</v>
          </cell>
          <cell r="B12383" t="str">
            <v>Bå Thanh</v>
          </cell>
          <cell r="C12383" t="str">
            <v>Lª</v>
          </cell>
          <cell r="D12383" t="str">
            <v>25/08/93</v>
          </cell>
          <cell r="E12383">
            <v>6321</v>
          </cell>
          <cell r="F12383" t="str">
            <v>Bồ Thanh</v>
          </cell>
          <cell r="G12383" t="str">
            <v>Lê</v>
          </cell>
          <cell r="H12383" t="str">
            <v>Bồ Thanh Lê</v>
          </cell>
        </row>
        <row r="12384">
          <cell r="A12384" t="str">
            <v>CECEIU11014</v>
          </cell>
          <cell r="B12384" t="str">
            <v>Hµ Nam</v>
          </cell>
          <cell r="C12384" t="str">
            <v>Ph­¬ng</v>
          </cell>
          <cell r="D12384" t="str">
            <v>18/02/92</v>
          </cell>
          <cell r="E12384">
            <v>10457</v>
          </cell>
          <cell r="F12384" t="str">
            <v>Hà Nam</v>
          </cell>
          <cell r="G12384" t="str">
            <v>Phương</v>
          </cell>
          <cell r="H12384" t="str">
            <v>Hà Nam Phương</v>
          </cell>
        </row>
        <row r="12385">
          <cell r="A12385" t="str">
            <v>CECEIU11015</v>
          </cell>
          <cell r="B12385" t="str">
            <v>NguyÔn §oµn Tr­êng</v>
          </cell>
          <cell r="C12385" t="str">
            <v>Sinh</v>
          </cell>
          <cell r="D12385" t="str">
            <v>10/01/93</v>
          </cell>
          <cell r="E12385">
            <v>11442</v>
          </cell>
          <cell r="F12385" t="str">
            <v>Nguyễn Đoàn Trường</v>
          </cell>
          <cell r="G12385" t="str">
            <v>Sinh</v>
          </cell>
          <cell r="H12385" t="str">
            <v>Nguyễn Đoàn Trường Sinh</v>
          </cell>
        </row>
        <row r="12386">
          <cell r="A12386" t="str">
            <v>CECEIU11016</v>
          </cell>
          <cell r="B12386" t="str">
            <v>NguyÔn C«ng</v>
          </cell>
          <cell r="C12386" t="str">
            <v>Huy</v>
          </cell>
          <cell r="D12386" t="str">
            <v>04/05/92</v>
          </cell>
          <cell r="E12386">
            <v>4701</v>
          </cell>
          <cell r="F12386" t="str">
            <v>Nguyễn Công</v>
          </cell>
          <cell r="G12386" t="str">
            <v>Huy</v>
          </cell>
          <cell r="H12386" t="str">
            <v>Nguyễn Công Huy</v>
          </cell>
        </row>
        <row r="12387">
          <cell r="A12387" t="str">
            <v>CECEIU11017</v>
          </cell>
          <cell r="B12387" t="str">
            <v>L¹i Vò TuÊn</v>
          </cell>
          <cell r="C12387" t="str">
            <v>Anh</v>
          </cell>
          <cell r="D12387" t="str">
            <v>23/12/93</v>
          </cell>
          <cell r="E12387">
            <v>344</v>
          </cell>
          <cell r="F12387" t="str">
            <v>Lại Vũ Tuấn</v>
          </cell>
          <cell r="G12387" t="str">
            <v>Anh</v>
          </cell>
          <cell r="H12387" t="str">
            <v>Lại Vũ Tuấn Anh</v>
          </cell>
        </row>
        <row r="12388">
          <cell r="A12388" t="str">
            <v>CECEIU11018</v>
          </cell>
          <cell r="B12388" t="str">
            <v>NguyÔn §¨ng</v>
          </cell>
          <cell r="C12388" t="str">
            <v>Khoa</v>
          </cell>
          <cell r="D12388" t="str">
            <v>10/07/93</v>
          </cell>
          <cell r="E12388">
            <v>5753</v>
          </cell>
          <cell r="F12388" t="str">
            <v>Nguyễn Đăng</v>
          </cell>
          <cell r="G12388" t="str">
            <v>Khoa</v>
          </cell>
          <cell r="H12388" t="str">
            <v>Nguyễn Đăng Khoa</v>
          </cell>
        </row>
        <row r="12389">
          <cell r="A12389" t="str">
            <v>CECEIU11019</v>
          </cell>
          <cell r="B12389" t="str">
            <v>Hå Ngäc</v>
          </cell>
          <cell r="C12389" t="str">
            <v>Th¹ch</v>
          </cell>
          <cell r="D12389" t="str">
            <v>09/09/93</v>
          </cell>
          <cell r="E12389">
            <v>11841</v>
          </cell>
          <cell r="F12389" t="str">
            <v>Hồ Ngọc</v>
          </cell>
          <cell r="G12389" t="str">
            <v>Thạch</v>
          </cell>
          <cell r="H12389" t="str">
            <v>Hồ Ngọc Thạch</v>
          </cell>
        </row>
        <row r="12390">
          <cell r="A12390" t="str">
            <v>CECEIU11020</v>
          </cell>
          <cell r="B12390" t="str">
            <v>Lª Hoµng</v>
          </cell>
          <cell r="C12390" t="str">
            <v>Long</v>
          </cell>
          <cell r="D12390" t="str">
            <v>02/01/93</v>
          </cell>
          <cell r="E12390">
            <v>6905</v>
          </cell>
          <cell r="F12390" t="str">
            <v>Lê Hoàng</v>
          </cell>
          <cell r="G12390" t="str">
            <v>Long</v>
          </cell>
          <cell r="H12390" t="str">
            <v>Lê Hoàng Long</v>
          </cell>
        </row>
        <row r="12391">
          <cell r="A12391" t="str">
            <v>CECEIU11021</v>
          </cell>
          <cell r="B12391" t="str">
            <v>Phan ThÕ</v>
          </cell>
          <cell r="C12391" t="str">
            <v>Quang</v>
          </cell>
          <cell r="D12391" t="str">
            <v>14/10/93</v>
          </cell>
          <cell r="E12391">
            <v>10877</v>
          </cell>
          <cell r="F12391" t="str">
            <v>Phan Thế</v>
          </cell>
          <cell r="G12391" t="str">
            <v>Quang</v>
          </cell>
          <cell r="H12391" t="str">
            <v>Phan Thế Quang</v>
          </cell>
        </row>
        <row r="12392">
          <cell r="A12392" t="str">
            <v>CECEIU11022</v>
          </cell>
          <cell r="B12392" t="str">
            <v>TrÇn Thanh</v>
          </cell>
          <cell r="C12392" t="str">
            <v>Tó</v>
          </cell>
          <cell r="D12392" t="str">
            <v>29/06/93</v>
          </cell>
          <cell r="E12392">
            <v>15241</v>
          </cell>
          <cell r="F12392" t="str">
            <v>Trần Thanh</v>
          </cell>
          <cell r="G12392" t="str">
            <v>Tú</v>
          </cell>
          <cell r="H12392" t="str">
            <v>Trần Thanh Tú</v>
          </cell>
        </row>
        <row r="12393">
          <cell r="A12393" t="str">
            <v>CECEIU11023</v>
          </cell>
          <cell r="B12393" t="str">
            <v>Lª Anh</v>
          </cell>
          <cell r="C12393" t="str">
            <v>Tó</v>
          </cell>
          <cell r="D12393" t="str">
            <v>08/06/93</v>
          </cell>
          <cell r="E12393">
            <v>15159</v>
          </cell>
          <cell r="F12393" t="str">
            <v>Lê Anh</v>
          </cell>
          <cell r="G12393" t="str">
            <v>Tú</v>
          </cell>
          <cell r="H12393" t="str">
            <v>Lê Anh Tú</v>
          </cell>
        </row>
        <row r="12394">
          <cell r="A12394" t="str">
            <v>CECEIU11024</v>
          </cell>
          <cell r="B12394" t="str">
            <v>L©m Quang</v>
          </cell>
          <cell r="C12394" t="str">
            <v>S¸ng</v>
          </cell>
          <cell r="D12394" t="str">
            <v>01/01/93</v>
          </cell>
          <cell r="E12394">
            <v>11416</v>
          </cell>
          <cell r="F12394" t="str">
            <v>Lâm Quang</v>
          </cell>
          <cell r="G12394" t="str">
            <v>Sáng</v>
          </cell>
          <cell r="H12394" t="str">
            <v>Lâm Quang Sáng</v>
          </cell>
        </row>
        <row r="12395">
          <cell r="A12395" t="str">
            <v>CECEIU11025</v>
          </cell>
          <cell r="B12395" t="str">
            <v>TrÇn B¸</v>
          </cell>
          <cell r="C12395" t="str">
            <v>H­îc</v>
          </cell>
          <cell r="D12395" t="str">
            <v>09/12/93</v>
          </cell>
          <cell r="E12395">
            <v>5100</v>
          </cell>
          <cell r="F12395" t="str">
            <v>Trần Bá</v>
          </cell>
          <cell r="G12395" t="str">
            <v>Hược</v>
          </cell>
          <cell r="H12395" t="str">
            <v>Trần Bá Hược</v>
          </cell>
        </row>
        <row r="12396">
          <cell r="A12396" t="str">
            <v>CECEIU11026</v>
          </cell>
          <cell r="B12396" t="str">
            <v>Ph¹m Hoµng</v>
          </cell>
          <cell r="C12396" t="str">
            <v>NhËt</v>
          </cell>
          <cell r="D12396" t="str">
            <v>02/11/93</v>
          </cell>
          <cell r="E12396">
            <v>9234</v>
          </cell>
          <cell r="F12396" t="str">
            <v>Phạm Hoàng</v>
          </cell>
          <cell r="G12396" t="str">
            <v>Nhật</v>
          </cell>
          <cell r="H12396" t="str">
            <v>Phạm Hoàng Nhật</v>
          </cell>
        </row>
        <row r="12397">
          <cell r="A12397" t="str">
            <v>CECEIU11027</v>
          </cell>
          <cell r="B12397" t="str">
            <v>NguyÔn Hoµng</v>
          </cell>
          <cell r="C12397" t="str">
            <v>T©n</v>
          </cell>
          <cell r="D12397" t="str">
            <v>27/09/93</v>
          </cell>
          <cell r="E12397">
            <v>11785</v>
          </cell>
          <cell r="F12397" t="str">
            <v>Nguyễn Hoàng</v>
          </cell>
          <cell r="G12397" t="str">
            <v>Tân</v>
          </cell>
          <cell r="H12397" t="str">
            <v>Nguyễn Hoàng Tân</v>
          </cell>
        </row>
        <row r="12398">
          <cell r="A12398" t="str">
            <v>CECEIU11028</v>
          </cell>
          <cell r="B12398" t="str">
            <v>NguyÔn H÷u</v>
          </cell>
          <cell r="C12398" t="str">
            <v>NhËt</v>
          </cell>
          <cell r="D12398" t="str">
            <v>26/02/92</v>
          </cell>
          <cell r="E12398">
            <v>9218</v>
          </cell>
          <cell r="F12398" t="str">
            <v>Nguyễn Hữu</v>
          </cell>
          <cell r="G12398" t="str">
            <v>Nhật</v>
          </cell>
          <cell r="H12398" t="str">
            <v>Nguyễn Hữu Nhật</v>
          </cell>
        </row>
        <row r="12399">
          <cell r="A12399" t="str">
            <v>CECEIU11029</v>
          </cell>
          <cell r="B12399" t="str">
            <v>Huúnh Ngäc</v>
          </cell>
          <cell r="C12399" t="str">
            <v>Quý</v>
          </cell>
          <cell r="D12399" t="str">
            <v>12/08/93</v>
          </cell>
          <cell r="E12399">
            <v>11053</v>
          </cell>
          <cell r="F12399" t="str">
            <v>Huỳnh Ngọc</v>
          </cell>
          <cell r="G12399" t="str">
            <v>Quý</v>
          </cell>
          <cell r="H12399" t="str">
            <v>Huỳnh Ngọc Quý</v>
          </cell>
        </row>
        <row r="12400">
          <cell r="A12400" t="str">
            <v>CECEIU11030</v>
          </cell>
          <cell r="B12400" t="str">
            <v>NguyÔn Hå B¶o</v>
          </cell>
          <cell r="C12400" t="str">
            <v>Trung</v>
          </cell>
          <cell r="D12400" t="str">
            <v>29/10/93</v>
          </cell>
          <cell r="E12400">
            <v>15001</v>
          </cell>
          <cell r="F12400" t="str">
            <v>Nguyễn Hồ Bảo</v>
          </cell>
          <cell r="G12400" t="str">
            <v>Trung</v>
          </cell>
          <cell r="H12400" t="str">
            <v>Nguyễn Hồ Bảo Trung</v>
          </cell>
        </row>
        <row r="12401">
          <cell r="A12401" t="str">
            <v>CECEIU11031</v>
          </cell>
          <cell r="B12401" t="str">
            <v>NguyÔn M¹nh</v>
          </cell>
          <cell r="C12401" t="str">
            <v>Dòng</v>
          </cell>
          <cell r="D12401" t="str">
            <v>28/11/93</v>
          </cell>
          <cell r="E12401">
            <v>2059</v>
          </cell>
          <cell r="F12401" t="str">
            <v>Nguyễn Mạnh</v>
          </cell>
          <cell r="G12401" t="str">
            <v>Dũng</v>
          </cell>
          <cell r="H12401" t="str">
            <v>Nguyễn Mạnh Dũng</v>
          </cell>
        </row>
        <row r="12402">
          <cell r="A12402" t="str">
            <v>CECEIU11032</v>
          </cell>
          <cell r="B12402" t="str">
            <v>Ph¹m B¶o</v>
          </cell>
          <cell r="C12402" t="str">
            <v>Khoa</v>
          </cell>
          <cell r="D12402" t="str">
            <v>20/05/93</v>
          </cell>
          <cell r="E12402">
            <v>5795</v>
          </cell>
          <cell r="F12402" t="str">
            <v>Phạm Bảo</v>
          </cell>
          <cell r="G12402" t="str">
            <v>Khoa</v>
          </cell>
          <cell r="H12402" t="str">
            <v>Phạm Bảo Khoa</v>
          </cell>
        </row>
        <row r="12403">
          <cell r="A12403" t="str">
            <v>CECEIU11033</v>
          </cell>
          <cell r="B12403" t="str">
            <v>NguyÔn §¨ng</v>
          </cell>
          <cell r="C12403" t="str">
            <v>Khoa</v>
          </cell>
          <cell r="D12403" t="str">
            <v>22/01/93</v>
          </cell>
          <cell r="E12403">
            <v>5754</v>
          </cell>
          <cell r="F12403" t="str">
            <v>Nguyễn Đăng</v>
          </cell>
          <cell r="G12403" t="str">
            <v>Khoa</v>
          </cell>
          <cell r="H12403" t="str">
            <v>Nguyễn Đăng Khoa</v>
          </cell>
        </row>
        <row r="12404">
          <cell r="A12404" t="str">
            <v>CECEIU11034</v>
          </cell>
          <cell r="B12404" t="str">
            <v>NguyÔn Kh¾c Duy</v>
          </cell>
          <cell r="C12404" t="str">
            <v>Kh­¬ng</v>
          </cell>
          <cell r="D12404" t="str">
            <v>18/03/93</v>
          </cell>
          <cell r="E12404">
            <v>5963</v>
          </cell>
          <cell r="F12404" t="str">
            <v>Nguyễn Khắc Duy</v>
          </cell>
          <cell r="G12404" t="str">
            <v>Khương</v>
          </cell>
          <cell r="H12404" t="str">
            <v>Nguyễn Khắc Duy Khương</v>
          </cell>
        </row>
        <row r="12405">
          <cell r="A12405" t="str">
            <v>CECEIU11035</v>
          </cell>
          <cell r="B12405" t="str">
            <v>Ng« Khoa</v>
          </cell>
          <cell r="C12405" t="str">
            <v>Nam</v>
          </cell>
          <cell r="D12405" t="str">
            <v>12/02/93</v>
          </cell>
          <cell r="E12405">
            <v>7922</v>
          </cell>
          <cell r="F12405" t="str">
            <v>Ngô Khoa</v>
          </cell>
          <cell r="G12405" t="str">
            <v>Nam</v>
          </cell>
          <cell r="H12405" t="str">
            <v>Ngô Khoa Nam</v>
          </cell>
        </row>
        <row r="12406">
          <cell r="A12406" t="str">
            <v>CECEIU11036</v>
          </cell>
          <cell r="B12406" t="str">
            <v>Huúnh Träng</v>
          </cell>
          <cell r="C12406" t="str">
            <v>H÷u</v>
          </cell>
          <cell r="D12406" t="str">
            <v>07/08/93</v>
          </cell>
          <cell r="E12406">
            <v>5250</v>
          </cell>
          <cell r="F12406" t="str">
            <v>Huỳnh Trọng</v>
          </cell>
          <cell r="G12406" t="str">
            <v>Hữu</v>
          </cell>
          <cell r="H12406" t="str">
            <v>Huỳnh Trọng Hữu</v>
          </cell>
        </row>
        <row r="12407">
          <cell r="A12407" t="str">
            <v>CECEIU11037</v>
          </cell>
          <cell r="B12407" t="str">
            <v>Bïi Tr­¬ng Minh</v>
          </cell>
          <cell r="C12407" t="str">
            <v>Léc</v>
          </cell>
          <cell r="D12407" t="str">
            <v>22/09/93</v>
          </cell>
          <cell r="E12407">
            <v>7054</v>
          </cell>
          <cell r="F12407" t="str">
            <v>Bùi Trương Minh</v>
          </cell>
          <cell r="G12407" t="str">
            <v>Lộc</v>
          </cell>
          <cell r="H12407" t="str">
            <v>Bùi Trương Minh Lộc</v>
          </cell>
        </row>
        <row r="12408">
          <cell r="A12408" t="str">
            <v>CECEIU11038</v>
          </cell>
          <cell r="B12408" t="str">
            <v>NguyÔn Hoµng Duy</v>
          </cell>
          <cell r="C12408" t="str">
            <v>Khiªm</v>
          </cell>
          <cell r="D12408" t="str">
            <v>06/11/92</v>
          </cell>
          <cell r="E12408">
            <v>5667</v>
          </cell>
          <cell r="F12408" t="str">
            <v>Nguyễn Hoàng Duy</v>
          </cell>
          <cell r="G12408" t="str">
            <v>Khiêm</v>
          </cell>
          <cell r="H12408" t="str">
            <v>Nguyễn Hoàng Duy Khiêm</v>
          </cell>
        </row>
        <row r="12409">
          <cell r="A12409" t="str">
            <v>CECEIU11039</v>
          </cell>
          <cell r="B12409" t="str">
            <v>Ph¹m Thµnh</v>
          </cell>
          <cell r="C12409" t="str">
            <v>Ph¸t</v>
          </cell>
          <cell r="D12409" t="str">
            <v>07/09/93</v>
          </cell>
          <cell r="E12409">
            <v>9992</v>
          </cell>
          <cell r="F12409" t="str">
            <v>Phạm Thành</v>
          </cell>
          <cell r="G12409" t="str">
            <v>Phát</v>
          </cell>
          <cell r="H12409" t="str">
            <v>Phạm Thành Phát</v>
          </cell>
        </row>
        <row r="12410">
          <cell r="A12410" t="str">
            <v>CECEIU11040</v>
          </cell>
          <cell r="B12410" t="str">
            <v>Phan Ch©u</v>
          </cell>
          <cell r="C12410" t="str">
            <v>Kha</v>
          </cell>
          <cell r="D12410" t="str">
            <v>16/10/92</v>
          </cell>
          <cell r="E12410">
            <v>5319</v>
          </cell>
          <cell r="F12410" t="str">
            <v>Phan Châu</v>
          </cell>
          <cell r="G12410" t="str">
            <v>Kha</v>
          </cell>
          <cell r="H12410" t="str">
            <v>Phan Châu Kha</v>
          </cell>
        </row>
        <row r="12411">
          <cell r="A12411" t="str">
            <v>CECEIU11041</v>
          </cell>
          <cell r="B12411" t="str">
            <v>NguyÔn Träng</v>
          </cell>
          <cell r="C12411" t="str">
            <v>Nh©n</v>
          </cell>
          <cell r="D12411" t="str">
            <v>05/03/93</v>
          </cell>
          <cell r="E12411">
            <v>9143</v>
          </cell>
          <cell r="F12411" t="str">
            <v>Nguyễn Trọng</v>
          </cell>
          <cell r="G12411" t="str">
            <v>Nhân</v>
          </cell>
          <cell r="H12411" t="str">
            <v>Nguyễn Trọng Nhân</v>
          </cell>
        </row>
        <row r="12412">
          <cell r="A12412" t="str">
            <v>CECEIU11042</v>
          </cell>
          <cell r="B12412" t="str">
            <v>L÷ Ngäc Duy</v>
          </cell>
          <cell r="C12412" t="str">
            <v>Thøc</v>
          </cell>
          <cell r="D12412" t="str">
            <v>06/12/93</v>
          </cell>
          <cell r="E12412">
            <v>13454</v>
          </cell>
          <cell r="F12412" t="str">
            <v>Lữ Ngọc Duy</v>
          </cell>
          <cell r="G12412" t="str">
            <v>Thức</v>
          </cell>
          <cell r="H12412" t="str">
            <v>Lữ Ngọc Duy Thức</v>
          </cell>
        </row>
        <row r="12413">
          <cell r="A12413" t="str">
            <v>CECEIU11043</v>
          </cell>
          <cell r="B12413" t="str">
            <v>Lª TÊn</v>
          </cell>
          <cell r="C12413" t="str">
            <v>Khoa</v>
          </cell>
          <cell r="D12413" t="str">
            <v>12/04/92</v>
          </cell>
          <cell r="E12413">
            <v>5735</v>
          </cell>
          <cell r="F12413" t="str">
            <v>Lê Tấn</v>
          </cell>
          <cell r="G12413" t="str">
            <v>Khoa</v>
          </cell>
          <cell r="H12413" t="str">
            <v>Lê Tấn Khoa</v>
          </cell>
        </row>
        <row r="12414">
          <cell r="A12414" t="str">
            <v>CECEIU12001</v>
          </cell>
          <cell r="B12414" t="str">
            <v>Cao V¨n B¶o</v>
          </cell>
          <cell r="C12414" t="str">
            <v>Duy</v>
          </cell>
          <cell r="D12414" t="str">
            <v>27/09/94</v>
          </cell>
          <cell r="E12414">
            <v>2131</v>
          </cell>
          <cell r="F12414" t="str">
            <v>Cao Văn Bảo</v>
          </cell>
          <cell r="G12414" t="str">
            <v>Duy</v>
          </cell>
          <cell r="H12414" t="str">
            <v>Cao Văn Bảo Duy</v>
          </cell>
        </row>
        <row r="12415">
          <cell r="A12415" t="str">
            <v>CECEIU12002</v>
          </cell>
          <cell r="B12415" t="str">
            <v>NguyÔn T¨ng</v>
          </cell>
          <cell r="C12415" t="str">
            <v>§¹t</v>
          </cell>
          <cell r="D12415" t="str">
            <v>14/11/94</v>
          </cell>
          <cell r="E12415">
            <v>2644</v>
          </cell>
          <cell r="F12415" t="str">
            <v>Nguyễn Tăng</v>
          </cell>
          <cell r="G12415" t="str">
            <v>Đạt</v>
          </cell>
          <cell r="H12415" t="str">
            <v>Nguyễn Tăng Đạt</v>
          </cell>
        </row>
        <row r="12416">
          <cell r="A12416" t="str">
            <v>CECEIU12003</v>
          </cell>
          <cell r="B12416" t="str">
            <v>L­¬ng §øc Duy</v>
          </cell>
          <cell r="C12416" t="str">
            <v>Anh</v>
          </cell>
          <cell r="D12416" t="str">
            <v>19/02/91</v>
          </cell>
          <cell r="E12416">
            <v>433</v>
          </cell>
          <cell r="F12416" t="str">
            <v>Lương Đức Duy</v>
          </cell>
          <cell r="G12416" t="str">
            <v>Anh</v>
          </cell>
          <cell r="H12416" t="str">
            <v>Lương Đức Duy Anh</v>
          </cell>
        </row>
        <row r="12417">
          <cell r="A12417" t="str">
            <v>CECEIU12004</v>
          </cell>
          <cell r="B12417" t="str">
            <v>Phan Quang</v>
          </cell>
          <cell r="C12417" t="str">
            <v>Kh¸nh</v>
          </cell>
          <cell r="D12417" t="str">
            <v>29/09/94</v>
          </cell>
          <cell r="E12417">
            <v>5625</v>
          </cell>
          <cell r="F12417" t="str">
            <v>Phan Quang</v>
          </cell>
          <cell r="G12417" t="str">
            <v>Khánh</v>
          </cell>
          <cell r="H12417" t="str">
            <v>Phan Quang Khánh</v>
          </cell>
        </row>
        <row r="12418">
          <cell r="A12418" t="str">
            <v>CECEIU12005</v>
          </cell>
          <cell r="B12418" t="str">
            <v>Cao Hoµng H¶i</v>
          </cell>
          <cell r="C12418" t="str">
            <v>Duy</v>
          </cell>
          <cell r="D12418" t="str">
            <v>06/04/94</v>
          </cell>
          <cell r="E12418">
            <v>2127</v>
          </cell>
          <cell r="F12418" t="str">
            <v>Cao Hoàng Hải</v>
          </cell>
          <cell r="G12418" t="str">
            <v>Duy</v>
          </cell>
          <cell r="H12418" t="str">
            <v>Cao Hoàng Hải Duy</v>
          </cell>
        </row>
        <row r="12419">
          <cell r="A12419" t="str">
            <v>CECEIU12006</v>
          </cell>
          <cell r="B12419" t="str">
            <v>Mai NguyÔn TuÊn</v>
          </cell>
          <cell r="C12419" t="str">
            <v>Anh</v>
          </cell>
          <cell r="D12419" t="str">
            <v>31/10/94</v>
          </cell>
          <cell r="E12419">
            <v>452</v>
          </cell>
          <cell r="F12419" t="str">
            <v>Mai Nguyễn Tuấn</v>
          </cell>
          <cell r="G12419" t="str">
            <v>Anh</v>
          </cell>
          <cell r="H12419" t="str">
            <v>Mai Nguyễn Tuấn Anh</v>
          </cell>
        </row>
        <row r="12420">
          <cell r="A12420" t="str">
            <v>CECEIU12007</v>
          </cell>
          <cell r="B12420" t="str">
            <v>L­u Minh Thôc</v>
          </cell>
          <cell r="C12420" t="str">
            <v>HuyÒn</v>
          </cell>
          <cell r="D12420" t="str">
            <v>13/05/94</v>
          </cell>
          <cell r="E12420">
            <v>4919</v>
          </cell>
          <cell r="F12420" t="str">
            <v>Lưu Minh Thục</v>
          </cell>
          <cell r="G12420" t="str">
            <v>Huyền</v>
          </cell>
          <cell r="H12420" t="str">
            <v>Lưu Minh Thục Huyền</v>
          </cell>
        </row>
        <row r="12421">
          <cell r="A12421" t="str">
            <v>CECEIU12008</v>
          </cell>
          <cell r="B12421" t="str">
            <v>Mai NhËt</v>
          </cell>
          <cell r="C12421" t="str">
            <v>T©n</v>
          </cell>
          <cell r="D12421" t="str">
            <v>17/02/94</v>
          </cell>
          <cell r="E12421">
            <v>11776</v>
          </cell>
          <cell r="F12421" t="str">
            <v>Mai Nhật</v>
          </cell>
          <cell r="G12421" t="str">
            <v>Tân</v>
          </cell>
          <cell r="H12421" t="str">
            <v>Mai Nhật Tân</v>
          </cell>
        </row>
        <row r="12422">
          <cell r="A12422" t="str">
            <v>CECEIU12009</v>
          </cell>
          <cell r="B12422" t="str">
            <v>Huúnh Ng« Anh</v>
          </cell>
          <cell r="C12422" t="str">
            <v>V¨n</v>
          </cell>
          <cell r="D12422" t="str">
            <v>17/03/94</v>
          </cell>
          <cell r="E12422">
            <v>15866</v>
          </cell>
          <cell r="F12422" t="str">
            <v>Huỳnh Ngô Anh</v>
          </cell>
          <cell r="G12422" t="str">
            <v>Văn</v>
          </cell>
          <cell r="H12422" t="str">
            <v>Huỳnh Ngô Anh Văn</v>
          </cell>
        </row>
        <row r="12423">
          <cell r="A12423" t="str">
            <v>CECEIU12010</v>
          </cell>
          <cell r="B12423" t="str">
            <v>NguyÔn TiÕn</v>
          </cell>
          <cell r="C12423" t="str">
            <v>An</v>
          </cell>
          <cell r="D12423" t="str">
            <v>15/10/94</v>
          </cell>
          <cell r="E12423">
            <v>134</v>
          </cell>
          <cell r="F12423" t="str">
            <v>Nguyễn Tiến</v>
          </cell>
          <cell r="G12423" t="str">
            <v>An</v>
          </cell>
          <cell r="H12423" t="str">
            <v>Nguyễn Tiến An</v>
          </cell>
        </row>
        <row r="12424">
          <cell r="A12424" t="str">
            <v>CECEIU12011</v>
          </cell>
          <cell r="B12424" t="str">
            <v>Ch©u B¹ch NhËt</v>
          </cell>
          <cell r="C12424" t="str">
            <v>Tó</v>
          </cell>
          <cell r="D12424" t="str">
            <v>13/05/94</v>
          </cell>
          <cell r="E12424">
            <v>15128</v>
          </cell>
          <cell r="F12424" t="str">
            <v>Châu Bạch Nhật</v>
          </cell>
          <cell r="G12424" t="str">
            <v>Tú</v>
          </cell>
          <cell r="H12424" t="str">
            <v>Châu Bạch Nhật Tú</v>
          </cell>
        </row>
        <row r="12425">
          <cell r="A12425" t="str">
            <v>CECEIU12012</v>
          </cell>
          <cell r="B12425" t="str">
            <v>Lª Quèc</v>
          </cell>
          <cell r="C12425" t="str">
            <v>ViÖt</v>
          </cell>
          <cell r="D12425" t="str">
            <v>15/02/94</v>
          </cell>
          <cell r="E12425">
            <v>16138</v>
          </cell>
          <cell r="F12425" t="str">
            <v>Lê Quốc</v>
          </cell>
          <cell r="G12425" t="str">
            <v>Việt</v>
          </cell>
          <cell r="H12425" t="str">
            <v>Lê Quốc Việt</v>
          </cell>
        </row>
        <row r="12426">
          <cell r="A12426" t="str">
            <v>CECEIU12014</v>
          </cell>
          <cell r="B12426" t="str">
            <v>Lª Quang</v>
          </cell>
          <cell r="C12426" t="str">
            <v>H­ng</v>
          </cell>
          <cell r="D12426" t="str">
            <v>03/01/94</v>
          </cell>
          <cell r="E12426">
            <v>5019</v>
          </cell>
          <cell r="F12426" t="str">
            <v>Lê Quang</v>
          </cell>
          <cell r="G12426" t="str">
            <v>Hưng</v>
          </cell>
          <cell r="H12426" t="str">
            <v>Lê Quang Hưng</v>
          </cell>
        </row>
        <row r="12427">
          <cell r="A12427" t="str">
            <v>CECEIU12015</v>
          </cell>
          <cell r="B12427" t="str">
            <v>Ng« D­¬ng Minh</v>
          </cell>
          <cell r="C12427" t="str">
            <v>Lu©n</v>
          </cell>
          <cell r="D12427" t="str">
            <v>11/09/94</v>
          </cell>
          <cell r="E12427">
            <v>7156</v>
          </cell>
          <cell r="F12427" t="str">
            <v>Ngô Dương Minh</v>
          </cell>
          <cell r="G12427" t="str">
            <v>Luân</v>
          </cell>
          <cell r="H12427" t="str">
            <v>Ngô Dương Minh Luân</v>
          </cell>
        </row>
        <row r="12428">
          <cell r="A12428" t="str">
            <v>CECEIU12016</v>
          </cell>
          <cell r="B12428" t="str">
            <v>NguyÔn Thµnh</v>
          </cell>
          <cell r="C12428" t="str">
            <v>Trung</v>
          </cell>
          <cell r="D12428" t="str">
            <v>18/01/94</v>
          </cell>
          <cell r="E12428">
            <v>15017</v>
          </cell>
          <cell r="F12428" t="str">
            <v>Nguyễn Thành</v>
          </cell>
          <cell r="G12428" t="str">
            <v>Trung</v>
          </cell>
          <cell r="H12428" t="str">
            <v>Nguyễn Thành Trung</v>
          </cell>
        </row>
        <row r="12429">
          <cell r="A12429" t="str">
            <v>CECEIU12017</v>
          </cell>
          <cell r="B12429" t="str">
            <v>§Æng Xu©n</v>
          </cell>
          <cell r="C12429" t="str">
            <v>Kú</v>
          </cell>
          <cell r="D12429" t="str">
            <v>15/08/94</v>
          </cell>
          <cell r="E12429">
            <v>6119</v>
          </cell>
          <cell r="F12429" t="str">
            <v>Đặng Xuân</v>
          </cell>
          <cell r="G12429" t="str">
            <v>Kỳ</v>
          </cell>
          <cell r="H12429" t="str">
            <v>Đặng Xuân Kỳ</v>
          </cell>
        </row>
        <row r="12430">
          <cell r="A12430" t="str">
            <v>CECEIU12018</v>
          </cell>
          <cell r="B12430" t="str">
            <v>NguyÔn ThÞ Hång</v>
          </cell>
          <cell r="C12430" t="str">
            <v>H¶i</v>
          </cell>
          <cell r="D12430" t="str">
            <v>13/12/94</v>
          </cell>
          <cell r="E12430">
            <v>3374</v>
          </cell>
          <cell r="F12430" t="str">
            <v>Nguyễn Thị Hồng</v>
          </cell>
          <cell r="G12430" t="str">
            <v>Hải</v>
          </cell>
          <cell r="H12430" t="str">
            <v>Nguyễn Thị Hồng Hải</v>
          </cell>
        </row>
        <row r="12431">
          <cell r="A12431" t="str">
            <v>CECEIU12019</v>
          </cell>
          <cell r="B12431" t="str">
            <v>§inh Quèc</v>
          </cell>
          <cell r="C12431" t="str">
            <v>Dòng</v>
          </cell>
          <cell r="D12431" t="str">
            <v>01/01/94</v>
          </cell>
          <cell r="E12431">
            <v>2026</v>
          </cell>
          <cell r="F12431" t="str">
            <v>Đinh Quốc</v>
          </cell>
          <cell r="G12431" t="str">
            <v>Dũng</v>
          </cell>
          <cell r="H12431" t="str">
            <v>Đinh Quốc Dũng</v>
          </cell>
        </row>
        <row r="12432">
          <cell r="A12432" t="str">
            <v>CECEIU12020</v>
          </cell>
          <cell r="B12432" t="str">
            <v>Bïi Ngäc Anh</v>
          </cell>
          <cell r="C12432" t="str">
            <v>Khoa</v>
          </cell>
          <cell r="D12432" t="str">
            <v>16/10/94</v>
          </cell>
          <cell r="E12432">
            <v>5689</v>
          </cell>
          <cell r="F12432" t="str">
            <v>Bùi Ngọc Anh</v>
          </cell>
          <cell r="G12432" t="str">
            <v>Khoa</v>
          </cell>
          <cell r="H12432" t="str">
            <v>Bùi Ngọc Anh Khoa</v>
          </cell>
        </row>
        <row r="12433">
          <cell r="A12433" t="str">
            <v>CECEIU12021</v>
          </cell>
          <cell r="B12433" t="str">
            <v>Tr­¬ng §×nh</v>
          </cell>
          <cell r="C12433" t="str">
            <v>T©n</v>
          </cell>
          <cell r="D12433" t="str">
            <v>23/10/94</v>
          </cell>
          <cell r="E12433">
            <v>11815</v>
          </cell>
          <cell r="F12433" t="str">
            <v>Trương Đình</v>
          </cell>
          <cell r="G12433" t="str">
            <v>Tân</v>
          </cell>
          <cell r="H12433" t="str">
            <v>Trương Đình Tân</v>
          </cell>
        </row>
        <row r="12434">
          <cell r="A12434" t="str">
            <v>CECEIU12022</v>
          </cell>
          <cell r="B12434" t="str">
            <v>Lª S¬n</v>
          </cell>
          <cell r="C12434" t="str">
            <v>Duy</v>
          </cell>
          <cell r="D12434" t="str">
            <v>28/07/94</v>
          </cell>
          <cell r="E12434">
            <v>2184</v>
          </cell>
          <cell r="F12434" t="str">
            <v>Lê Sơn</v>
          </cell>
          <cell r="G12434" t="str">
            <v>Duy</v>
          </cell>
          <cell r="H12434" t="str">
            <v>Lê Sơn Duy</v>
          </cell>
        </row>
        <row r="12435">
          <cell r="A12435" t="str">
            <v>CECEIU12023</v>
          </cell>
          <cell r="B12435" t="str">
            <v>NguyÔn V¨n</v>
          </cell>
          <cell r="C12435" t="str">
            <v>HiÒn</v>
          </cell>
          <cell r="D12435" t="str">
            <v>03/09/94</v>
          </cell>
          <cell r="E12435">
            <v>3885</v>
          </cell>
          <cell r="F12435" t="str">
            <v>Nguyễn Văn</v>
          </cell>
          <cell r="G12435" t="str">
            <v>Hiền</v>
          </cell>
          <cell r="H12435" t="str">
            <v>Nguyễn Văn Hiền</v>
          </cell>
        </row>
        <row r="12436">
          <cell r="A12436" t="str">
            <v>CECEIU12025</v>
          </cell>
          <cell r="B12436" t="str">
            <v>TrÞnh Tr­êng</v>
          </cell>
          <cell r="C12436" t="str">
            <v>Huy</v>
          </cell>
          <cell r="D12436" t="str">
            <v>02/11/94</v>
          </cell>
          <cell r="E12436">
            <v>4851</v>
          </cell>
          <cell r="F12436" t="str">
            <v>Trịnh Trường</v>
          </cell>
          <cell r="G12436" t="str">
            <v>Huy</v>
          </cell>
          <cell r="H12436" t="str">
            <v>Trịnh Trường Huy</v>
          </cell>
        </row>
        <row r="12437">
          <cell r="A12437" t="str">
            <v>CECEIU12026</v>
          </cell>
          <cell r="B12437" t="str">
            <v>Lª V¨n</v>
          </cell>
          <cell r="C12437" t="str">
            <v>H¹nh</v>
          </cell>
          <cell r="D12437" t="str">
            <v>07/11/94</v>
          </cell>
          <cell r="E12437">
            <v>3450</v>
          </cell>
          <cell r="F12437" t="str">
            <v>Lê Văn</v>
          </cell>
          <cell r="G12437" t="str">
            <v>Hạnh</v>
          </cell>
          <cell r="H12437" t="str">
            <v>Lê Văn Hạnh</v>
          </cell>
        </row>
        <row r="12438">
          <cell r="A12438" t="str">
            <v>CECEIU12027</v>
          </cell>
          <cell r="B12438" t="str">
            <v>L­¬ng Ph¹m Thanh</v>
          </cell>
          <cell r="C12438" t="str">
            <v>Trµ</v>
          </cell>
          <cell r="D12438" t="str">
            <v>18/11/94</v>
          </cell>
          <cell r="E12438">
            <v>13908</v>
          </cell>
          <cell r="F12438" t="str">
            <v>Lương Phạm Thanh</v>
          </cell>
          <cell r="G12438" t="str">
            <v>Trà</v>
          </cell>
          <cell r="H12438" t="str">
            <v>Lương Phạm Thanh Trà</v>
          </cell>
        </row>
        <row r="12439">
          <cell r="A12439" t="str">
            <v>CECEIU12028</v>
          </cell>
          <cell r="B12439" t="str">
            <v>§Æng Quang</v>
          </cell>
          <cell r="C12439" t="str">
            <v>Khang</v>
          </cell>
          <cell r="D12439" t="str">
            <v>15/06/94</v>
          </cell>
          <cell r="E12439">
            <v>5363</v>
          </cell>
          <cell r="F12439" t="str">
            <v>Đặng Quang</v>
          </cell>
          <cell r="G12439" t="str">
            <v>Khang</v>
          </cell>
          <cell r="H12439" t="str">
            <v>Đặng Quang Khang</v>
          </cell>
        </row>
        <row r="12440">
          <cell r="A12440" t="str">
            <v>CECEIU12029</v>
          </cell>
          <cell r="B12440" t="str">
            <v>Hoµng Trung</v>
          </cell>
          <cell r="C12440" t="str">
            <v>HiÒn</v>
          </cell>
          <cell r="D12440" t="str">
            <v>31/03/94</v>
          </cell>
          <cell r="E12440">
            <v>3824</v>
          </cell>
          <cell r="F12440" t="str">
            <v>Hoàng Trung</v>
          </cell>
          <cell r="G12440" t="str">
            <v>Hiền</v>
          </cell>
          <cell r="H12440" t="str">
            <v>Hoàng Trung Hiền</v>
          </cell>
        </row>
        <row r="12441">
          <cell r="A12441" t="str">
            <v>CECEIU12030</v>
          </cell>
          <cell r="B12441" t="str">
            <v>Hoµng §×nh</v>
          </cell>
          <cell r="C12441" t="str">
            <v>Duy</v>
          </cell>
          <cell r="D12441" t="str">
            <v>09/10/94</v>
          </cell>
          <cell r="E12441">
            <v>2157</v>
          </cell>
          <cell r="F12441" t="str">
            <v>Hoàng Đình</v>
          </cell>
          <cell r="G12441" t="str">
            <v>Duy</v>
          </cell>
          <cell r="H12441" t="str">
            <v>Hoàng Đình Duy</v>
          </cell>
        </row>
        <row r="12442">
          <cell r="A12442" t="str">
            <v>CECEIU12031</v>
          </cell>
          <cell r="B12442" t="str">
            <v>§Æng ChÝ</v>
          </cell>
          <cell r="C12442" t="str">
            <v>Khang</v>
          </cell>
          <cell r="D12442" t="str">
            <v>17/06/94</v>
          </cell>
          <cell r="E12442">
            <v>5359</v>
          </cell>
          <cell r="F12442" t="str">
            <v>Đặng Chí</v>
          </cell>
          <cell r="G12442" t="str">
            <v>Khang</v>
          </cell>
          <cell r="H12442" t="str">
            <v>Đặng Chí Khang</v>
          </cell>
        </row>
        <row r="12443">
          <cell r="A12443" t="str">
            <v>CECEIU12032</v>
          </cell>
          <cell r="B12443" t="str">
            <v>TrÇn Träng</v>
          </cell>
          <cell r="C12443" t="str">
            <v>NghÜa</v>
          </cell>
          <cell r="D12443" t="str">
            <v>25/03/94</v>
          </cell>
          <cell r="E12443">
            <v>8463</v>
          </cell>
          <cell r="F12443" t="str">
            <v>Trần Trọng</v>
          </cell>
          <cell r="G12443" t="str">
            <v>Nghĩa</v>
          </cell>
          <cell r="H12443" t="str">
            <v>Trần Trọng Nghĩa</v>
          </cell>
        </row>
        <row r="12444">
          <cell r="A12444" t="str">
            <v>CECEIU12033</v>
          </cell>
          <cell r="B12444" t="str">
            <v>NguyÔn Huúnh H÷u</v>
          </cell>
          <cell r="C12444" t="str">
            <v>Phóc</v>
          </cell>
          <cell r="D12444" t="str">
            <v>15/07/94</v>
          </cell>
          <cell r="E12444">
            <v>10247</v>
          </cell>
          <cell r="F12444" t="str">
            <v>Nguyễn Huỳnh Hữu</v>
          </cell>
          <cell r="G12444" t="str">
            <v>Phúc</v>
          </cell>
          <cell r="H12444" t="str">
            <v>Nguyễn Huỳnh Hữu Phúc</v>
          </cell>
        </row>
        <row r="12445">
          <cell r="A12445" t="str">
            <v>CECEIU12034</v>
          </cell>
          <cell r="B12445" t="str">
            <v>Vâ Hµ</v>
          </cell>
          <cell r="C12445" t="str">
            <v>Phan</v>
          </cell>
          <cell r="D12445" t="str">
            <v>18/07/94</v>
          </cell>
          <cell r="E12445">
            <v>9939</v>
          </cell>
          <cell r="F12445" t="str">
            <v>Võ Hà</v>
          </cell>
          <cell r="G12445" t="str">
            <v>Phan</v>
          </cell>
          <cell r="H12445" t="str">
            <v>Võ Hà Phan</v>
          </cell>
        </row>
        <row r="12446">
          <cell r="A12446" t="str">
            <v>CECEIU12035</v>
          </cell>
          <cell r="B12446" t="str">
            <v>NguyÔn §¨ng</v>
          </cell>
          <cell r="C12446" t="str">
            <v>Khoa</v>
          </cell>
          <cell r="D12446" t="str">
            <v>28/04/94</v>
          </cell>
          <cell r="E12446">
            <v>5755</v>
          </cell>
          <cell r="F12446" t="str">
            <v>Nguyễn Đăng</v>
          </cell>
          <cell r="G12446" t="str">
            <v>Khoa</v>
          </cell>
          <cell r="H12446" t="str">
            <v>Nguyễn Đăng Khoa</v>
          </cell>
        </row>
        <row r="12447">
          <cell r="A12447" t="str">
            <v>CECEIU12036</v>
          </cell>
          <cell r="B12447" t="str">
            <v>L©m Tø</v>
          </cell>
          <cell r="C12447" t="str">
            <v>Qu©n</v>
          </cell>
          <cell r="D12447" t="str">
            <v>11/11/94</v>
          </cell>
          <cell r="E12447">
            <v>10925</v>
          </cell>
          <cell r="F12447" t="str">
            <v>Lâm Tứ</v>
          </cell>
          <cell r="G12447" t="str">
            <v>Quân</v>
          </cell>
          <cell r="H12447" t="str">
            <v>Lâm Tứ Quân</v>
          </cell>
        </row>
        <row r="12448">
          <cell r="A12448" t="str">
            <v>CECEIU12037</v>
          </cell>
          <cell r="B12448" t="str">
            <v>Lª Quang</v>
          </cell>
          <cell r="C12448" t="str">
            <v>Ch­¬ng</v>
          </cell>
          <cell r="D12448" t="str">
            <v>20/10/94</v>
          </cell>
          <cell r="E12448">
            <v>1663</v>
          </cell>
          <cell r="F12448" t="str">
            <v>Lê Quang</v>
          </cell>
          <cell r="G12448" t="str">
            <v>Chương</v>
          </cell>
          <cell r="H12448" t="str">
            <v>Lê Quang Chương</v>
          </cell>
        </row>
        <row r="12449">
          <cell r="A12449" t="str">
            <v>CECEIU12039</v>
          </cell>
          <cell r="B12449" t="str">
            <v>NguyÔn §«ng</v>
          </cell>
          <cell r="C12449" t="str">
            <v>Ph­¬ng</v>
          </cell>
          <cell r="D12449" t="str">
            <v>11/01/94</v>
          </cell>
          <cell r="E12449">
            <v>10540</v>
          </cell>
          <cell r="F12449" t="str">
            <v>Nguyễn Đông</v>
          </cell>
          <cell r="G12449" t="str">
            <v>Phương</v>
          </cell>
          <cell r="H12449" t="str">
            <v>Nguyễn Đông Phương</v>
          </cell>
        </row>
        <row r="12450">
          <cell r="A12450" t="str">
            <v>CECEIU12040</v>
          </cell>
          <cell r="B12450" t="str">
            <v>Tr­¬ng B¶o</v>
          </cell>
          <cell r="C12450" t="str">
            <v>Duy</v>
          </cell>
          <cell r="D12450" t="str">
            <v>27/12/94</v>
          </cell>
          <cell r="E12450">
            <v>2304</v>
          </cell>
          <cell r="F12450" t="str">
            <v>Trương Bảo</v>
          </cell>
          <cell r="G12450" t="str">
            <v>Duy</v>
          </cell>
          <cell r="H12450" t="str">
            <v>Trương Bảo Duy</v>
          </cell>
        </row>
        <row r="12451">
          <cell r="A12451" t="str">
            <v>CECEIU12041</v>
          </cell>
          <cell r="B12451" t="str">
            <v>Mai H¶i</v>
          </cell>
          <cell r="C12451" t="str">
            <v>Nam</v>
          </cell>
          <cell r="D12451" t="str">
            <v>20/09/94</v>
          </cell>
          <cell r="E12451">
            <v>7920</v>
          </cell>
          <cell r="F12451" t="str">
            <v>Mai Hải</v>
          </cell>
          <cell r="G12451" t="str">
            <v>Nam</v>
          </cell>
          <cell r="H12451" t="str">
            <v>Mai Hải Nam</v>
          </cell>
        </row>
        <row r="12452">
          <cell r="A12452" t="str">
            <v>CECEIU12042</v>
          </cell>
          <cell r="B12452" t="str">
            <v>NguyÔn C«ng</v>
          </cell>
          <cell r="C12452" t="str">
            <v>Phó</v>
          </cell>
          <cell r="D12452" t="str">
            <v>21/11/94</v>
          </cell>
          <cell r="E12452">
            <v>10112</v>
          </cell>
          <cell r="F12452" t="str">
            <v>Nguyễn Công</v>
          </cell>
          <cell r="G12452" t="str">
            <v>Phú</v>
          </cell>
          <cell r="H12452" t="str">
            <v>Nguyễn Công Phú</v>
          </cell>
        </row>
        <row r="12453">
          <cell r="A12453" t="str">
            <v>CECEIU12043</v>
          </cell>
          <cell r="B12453" t="str">
            <v>NguyÔn Th¸i</v>
          </cell>
          <cell r="C12453" t="str">
            <v>B×nh</v>
          </cell>
          <cell r="D12453" t="str">
            <v>11/07/94</v>
          </cell>
          <cell r="E12453">
            <v>1287</v>
          </cell>
          <cell r="F12453" t="str">
            <v>Nguyễn Thái</v>
          </cell>
          <cell r="G12453" t="str">
            <v>Bình</v>
          </cell>
          <cell r="H12453" t="str">
            <v>Nguyễn Thái Bình</v>
          </cell>
        </row>
        <row r="12454">
          <cell r="A12454" t="str">
            <v>CECEIU12044</v>
          </cell>
          <cell r="B12454" t="str">
            <v>TrÇn Duy</v>
          </cell>
          <cell r="C12454" t="str">
            <v>Phóc</v>
          </cell>
          <cell r="D12454" t="str">
            <v>05/06/94</v>
          </cell>
          <cell r="E12454">
            <v>10299</v>
          </cell>
          <cell r="F12454" t="str">
            <v>Trần Duy</v>
          </cell>
          <cell r="G12454" t="str">
            <v>Phúc</v>
          </cell>
          <cell r="H12454" t="str">
            <v>Trần Duy Phúc</v>
          </cell>
        </row>
        <row r="12455">
          <cell r="A12455" t="str">
            <v>CECEIU12046</v>
          </cell>
          <cell r="B12455" t="str">
            <v>Lª Duy</v>
          </cell>
          <cell r="C12455" t="str">
            <v>Lu©n</v>
          </cell>
          <cell r="D12455" t="str">
            <v>25/12/94</v>
          </cell>
          <cell r="E12455">
            <v>7151</v>
          </cell>
          <cell r="F12455" t="str">
            <v>Lê Duy</v>
          </cell>
          <cell r="G12455" t="str">
            <v>Luân</v>
          </cell>
          <cell r="H12455" t="str">
            <v>Lê Duy Luân</v>
          </cell>
        </row>
        <row r="12456">
          <cell r="A12456" t="str">
            <v>CECEIU13001</v>
          </cell>
          <cell r="B12456" t="str">
            <v>NguyÔn V¨n ViÕt</v>
          </cell>
          <cell r="C12456" t="str">
            <v>An</v>
          </cell>
          <cell r="D12456" t="str">
            <v>29/11/95</v>
          </cell>
          <cell r="E12456">
            <v>139</v>
          </cell>
          <cell r="F12456" t="str">
            <v>Nguyễn Văn Viết</v>
          </cell>
          <cell r="G12456" t="str">
            <v>An</v>
          </cell>
          <cell r="H12456" t="str">
            <v>Nguyễn Văn Viết An</v>
          </cell>
        </row>
        <row r="12457">
          <cell r="A12457" t="str">
            <v>CECEIU13002</v>
          </cell>
          <cell r="B12457" t="str">
            <v>§oµn TuÊn</v>
          </cell>
          <cell r="C12457" t="str">
            <v>Anh</v>
          </cell>
          <cell r="D12457" t="str">
            <v>19/05/95</v>
          </cell>
          <cell r="E12457">
            <v>273</v>
          </cell>
          <cell r="F12457" t="str">
            <v>Đoàn Tuấn</v>
          </cell>
          <cell r="G12457" t="str">
            <v>Anh</v>
          </cell>
          <cell r="H12457" t="str">
            <v>Đoàn Tuấn Anh</v>
          </cell>
        </row>
        <row r="12458">
          <cell r="A12458" t="str">
            <v>CECEIU13003</v>
          </cell>
          <cell r="B12458" t="str">
            <v>Bïi Quèc</v>
          </cell>
          <cell r="C12458" t="str">
            <v>B¶o</v>
          </cell>
          <cell r="D12458" t="str">
            <v>12/04/95</v>
          </cell>
          <cell r="E12458">
            <v>1057</v>
          </cell>
          <cell r="F12458" t="str">
            <v>Bùi Quốc</v>
          </cell>
          <cell r="G12458" t="str">
            <v>Bảo</v>
          </cell>
          <cell r="H12458" t="str">
            <v>Bùi Quốc Bảo</v>
          </cell>
        </row>
        <row r="12459">
          <cell r="A12459" t="str">
            <v>CECEIU13004</v>
          </cell>
          <cell r="B12459" t="str">
            <v>Lª TrÇn TiÕn</v>
          </cell>
          <cell r="C12459" t="str">
            <v>§¹t</v>
          </cell>
          <cell r="D12459" t="str">
            <v>07/04/95</v>
          </cell>
          <cell r="E12459">
            <v>2610</v>
          </cell>
          <cell r="F12459" t="str">
            <v>Lê Trần Tiến</v>
          </cell>
          <cell r="G12459" t="str">
            <v>Đạt</v>
          </cell>
          <cell r="H12459" t="str">
            <v>Lê Trần Tiến Đạt</v>
          </cell>
        </row>
        <row r="12460">
          <cell r="A12460" t="str">
            <v>CECEIU13007</v>
          </cell>
          <cell r="B12460" t="str">
            <v>Vâ Lª Anh</v>
          </cell>
          <cell r="C12460" t="str">
            <v>Dòng</v>
          </cell>
          <cell r="D12460" t="str">
            <v>24/04/94</v>
          </cell>
          <cell r="E12460">
            <v>2108</v>
          </cell>
          <cell r="F12460" t="str">
            <v>Võ Lê Anh</v>
          </cell>
          <cell r="G12460" t="str">
            <v>Dũng</v>
          </cell>
          <cell r="H12460" t="str">
            <v>Võ Lê Anh Dũng</v>
          </cell>
        </row>
        <row r="12461">
          <cell r="A12461" t="str">
            <v>CECEIU13008</v>
          </cell>
          <cell r="B12461" t="str">
            <v>§inh</v>
          </cell>
          <cell r="C12461" t="str">
            <v>Dòng</v>
          </cell>
          <cell r="D12461" t="str">
            <v>01/09/95</v>
          </cell>
          <cell r="E12461">
            <v>2025</v>
          </cell>
          <cell r="F12461" t="str">
            <v>Đinh</v>
          </cell>
          <cell r="G12461" t="str">
            <v>Dũng</v>
          </cell>
          <cell r="H12461" t="str">
            <v>Đinh Dũng</v>
          </cell>
        </row>
        <row r="12462">
          <cell r="A12462" t="str">
            <v>CECEIU13009</v>
          </cell>
          <cell r="B12462" t="str">
            <v>Lai CÈm</v>
          </cell>
          <cell r="C12462" t="str">
            <v>§­êng</v>
          </cell>
          <cell r="D12462" t="str">
            <v>05/11/94</v>
          </cell>
          <cell r="E12462">
            <v>2981</v>
          </cell>
          <cell r="F12462" t="str">
            <v>Lai Cẩm</v>
          </cell>
          <cell r="G12462" t="str">
            <v>Đường</v>
          </cell>
          <cell r="H12462" t="str">
            <v>Lai Cẩm Đường</v>
          </cell>
        </row>
        <row r="12463">
          <cell r="A12463" t="str">
            <v>CECEIU13013</v>
          </cell>
          <cell r="B12463" t="str">
            <v>Vâ Thµnh</v>
          </cell>
          <cell r="C12463" t="str">
            <v>H­ng</v>
          </cell>
          <cell r="D12463" t="str">
            <v>17/06/95</v>
          </cell>
          <cell r="E12463">
            <v>5095</v>
          </cell>
          <cell r="F12463" t="str">
            <v>Võ Thành</v>
          </cell>
          <cell r="G12463" t="str">
            <v>Hưng</v>
          </cell>
          <cell r="H12463" t="str">
            <v>Võ Thành Hưng</v>
          </cell>
        </row>
        <row r="12464">
          <cell r="A12464" t="str">
            <v>CECEIU13014</v>
          </cell>
          <cell r="B12464" t="str">
            <v>Th­¬ng Quèc</v>
          </cell>
          <cell r="C12464" t="str">
            <v>Huy</v>
          </cell>
          <cell r="D12464" t="str">
            <v>02/12/95</v>
          </cell>
          <cell r="E12464">
            <v>4824</v>
          </cell>
          <cell r="F12464" t="str">
            <v>Thương Quốc</v>
          </cell>
          <cell r="G12464" t="str">
            <v>Huy</v>
          </cell>
          <cell r="H12464" t="str">
            <v>Thương Quốc Huy</v>
          </cell>
        </row>
        <row r="12465">
          <cell r="A12465" t="str">
            <v>CECEIU13015</v>
          </cell>
          <cell r="B12465" t="str">
            <v>§Æng Hoµng</v>
          </cell>
          <cell r="C12465" t="str">
            <v>Khang</v>
          </cell>
          <cell r="D12465" t="str">
            <v>07/07/95</v>
          </cell>
          <cell r="E12465">
            <v>5361</v>
          </cell>
          <cell r="F12465" t="str">
            <v>Đặng Hoàng</v>
          </cell>
          <cell r="G12465" t="str">
            <v>Khang</v>
          </cell>
          <cell r="H12465" t="str">
            <v>Đặng Hoàng Khang</v>
          </cell>
        </row>
        <row r="12466">
          <cell r="A12466" t="str">
            <v>CECEIU13016</v>
          </cell>
          <cell r="B12466" t="str">
            <v>Vâ Gia</v>
          </cell>
          <cell r="C12466" t="str">
            <v>Kh¸nh</v>
          </cell>
          <cell r="D12466" t="str">
            <v>04/01/95</v>
          </cell>
          <cell r="E12466">
            <v>5650</v>
          </cell>
          <cell r="F12466" t="str">
            <v>Võ Gia</v>
          </cell>
          <cell r="G12466" t="str">
            <v>Khánh</v>
          </cell>
          <cell r="H12466" t="str">
            <v>Võ Gia Khánh</v>
          </cell>
        </row>
        <row r="12467">
          <cell r="A12467" t="str">
            <v>CECEIU13019</v>
          </cell>
          <cell r="B12467" t="str">
            <v>NguyÔn ThÕ</v>
          </cell>
          <cell r="C12467" t="str">
            <v>Lùc</v>
          </cell>
          <cell r="D12467" t="str">
            <v>14/01/95</v>
          </cell>
          <cell r="E12467">
            <v>7194</v>
          </cell>
          <cell r="F12467" t="str">
            <v>Nguyễn Thế</v>
          </cell>
          <cell r="G12467" t="str">
            <v>Lực</v>
          </cell>
          <cell r="H12467" t="str">
            <v>Nguyễn Thế Lực</v>
          </cell>
        </row>
        <row r="12468">
          <cell r="A12468" t="str">
            <v>CECEIU13020</v>
          </cell>
          <cell r="B12468" t="str">
            <v>Vßng Minh</v>
          </cell>
          <cell r="C12468" t="str">
            <v>Nghi</v>
          </cell>
          <cell r="D12468" t="str">
            <v>01/12/95</v>
          </cell>
          <cell r="E12468">
            <v>8383</v>
          </cell>
          <cell r="F12468" t="str">
            <v>Vòng Minh</v>
          </cell>
          <cell r="G12468" t="str">
            <v>Nghi</v>
          </cell>
          <cell r="H12468" t="str">
            <v>Vòng Minh Nghi</v>
          </cell>
        </row>
        <row r="12469">
          <cell r="A12469" t="str">
            <v>CECEIU13024</v>
          </cell>
          <cell r="B12469" t="str">
            <v>Hµ NhËt</v>
          </cell>
          <cell r="C12469" t="str">
            <v>Quang</v>
          </cell>
          <cell r="D12469" t="str">
            <v>16/03/95</v>
          </cell>
          <cell r="E12469">
            <v>10797</v>
          </cell>
          <cell r="F12469" t="str">
            <v>Hà Nhật</v>
          </cell>
          <cell r="G12469" t="str">
            <v>Quang</v>
          </cell>
          <cell r="H12469" t="str">
            <v>Hà Nhật Quang</v>
          </cell>
        </row>
        <row r="12470">
          <cell r="A12470" t="str">
            <v>CECEIU13025</v>
          </cell>
          <cell r="B12470" t="str">
            <v>NguyÔn Hïng</v>
          </cell>
          <cell r="C12470" t="str">
            <v>Quý</v>
          </cell>
          <cell r="D12470" t="str">
            <v>12/03/95</v>
          </cell>
          <cell r="E12470">
            <v>11062</v>
          </cell>
          <cell r="F12470" t="str">
            <v>Nguyễn Hùng</v>
          </cell>
          <cell r="G12470" t="str">
            <v>Quý</v>
          </cell>
          <cell r="H12470" t="str">
            <v>Nguyễn Hùng Quý</v>
          </cell>
        </row>
        <row r="12471">
          <cell r="A12471" t="str">
            <v>CECEIU13026</v>
          </cell>
          <cell r="B12471" t="str">
            <v>Vu¬ng ChÝnh</v>
          </cell>
          <cell r="C12471" t="str">
            <v>T©m</v>
          </cell>
          <cell r="D12471" t="str">
            <v>03/07/95</v>
          </cell>
          <cell r="E12471">
            <v>11759</v>
          </cell>
          <cell r="F12471" t="str">
            <v>Vuơng Chính</v>
          </cell>
          <cell r="G12471" t="str">
            <v>Tâm</v>
          </cell>
          <cell r="H12471" t="str">
            <v>Vuơng Chính Tâm</v>
          </cell>
        </row>
        <row r="12472">
          <cell r="A12472" t="str">
            <v>CECEIU13027</v>
          </cell>
          <cell r="B12472" t="str">
            <v>NguyÔn §Æng Quang</v>
          </cell>
          <cell r="C12472" t="str">
            <v>Thµnh</v>
          </cell>
          <cell r="D12472" t="str">
            <v>28/06/95</v>
          </cell>
          <cell r="E12472">
            <v>12127</v>
          </cell>
          <cell r="F12472" t="str">
            <v>Nguyễn Đặng Quang</v>
          </cell>
          <cell r="G12472" t="str">
            <v>Thành</v>
          </cell>
          <cell r="H12472" t="str">
            <v>Nguyễn Đặng Quang Thành</v>
          </cell>
        </row>
        <row r="12473">
          <cell r="A12473" t="str">
            <v>CECEIU13028</v>
          </cell>
          <cell r="B12473" t="str">
            <v>TrÇn ThÞ Hoµng</v>
          </cell>
          <cell r="C12473" t="str">
            <v>Th¶o</v>
          </cell>
          <cell r="D12473" t="str">
            <v>23/07/95</v>
          </cell>
          <cell r="E12473">
            <v>12478</v>
          </cell>
          <cell r="F12473" t="str">
            <v>Trần Thị Hoàng</v>
          </cell>
          <cell r="G12473" t="str">
            <v>Thảo</v>
          </cell>
          <cell r="H12473" t="str">
            <v>Trần Thị Hoàng Thảo</v>
          </cell>
        </row>
        <row r="12474">
          <cell r="A12474" t="str">
            <v>CECEIU13029</v>
          </cell>
          <cell r="B12474" t="str">
            <v>NguyÔn Duy</v>
          </cell>
          <cell r="C12474" t="str">
            <v>ThÞnh</v>
          </cell>
          <cell r="D12474" t="str">
            <v>11/03/95</v>
          </cell>
          <cell r="E12474">
            <v>12799</v>
          </cell>
          <cell r="F12474" t="str">
            <v>Nguyễn Duy</v>
          </cell>
          <cell r="G12474" t="str">
            <v>Thịnh</v>
          </cell>
          <cell r="H12474" t="str">
            <v>Nguyễn Duy Thịnh</v>
          </cell>
        </row>
        <row r="12475">
          <cell r="A12475" t="str">
            <v>CECEIU13030</v>
          </cell>
          <cell r="B12475" t="str">
            <v>NguyÔn Minh</v>
          </cell>
          <cell r="C12475" t="str">
            <v>TrÝ</v>
          </cell>
          <cell r="D12475" t="str">
            <v>27/01/95</v>
          </cell>
          <cell r="E12475">
            <v>14602</v>
          </cell>
          <cell r="F12475" t="str">
            <v>Nguyễn Minh</v>
          </cell>
          <cell r="G12475" t="str">
            <v>Trí</v>
          </cell>
          <cell r="H12475" t="str">
            <v>Nguyễn Minh Trí</v>
          </cell>
        </row>
        <row r="12476">
          <cell r="A12476" t="str">
            <v>CECEIU13031</v>
          </cell>
          <cell r="B12476" t="str">
            <v>Ninh Minh</v>
          </cell>
          <cell r="C12476" t="str">
            <v>TriÕt</v>
          </cell>
          <cell r="D12476" t="str">
            <v>14/07/95</v>
          </cell>
          <cell r="E12476">
            <v>14684</v>
          </cell>
          <cell r="F12476" t="str">
            <v>Ninh Minh</v>
          </cell>
          <cell r="G12476" t="str">
            <v>Triết</v>
          </cell>
          <cell r="H12476" t="str">
            <v>Ninh Minh Triết</v>
          </cell>
        </row>
        <row r="12477">
          <cell r="A12477" t="str">
            <v>CECEIU13032</v>
          </cell>
          <cell r="B12477" t="str">
            <v>Tr­¬ng §×nh</v>
          </cell>
          <cell r="C12477" t="str">
            <v>TriÕt</v>
          </cell>
          <cell r="D12477" t="str">
            <v>30/12/95</v>
          </cell>
          <cell r="E12477">
            <v>14690</v>
          </cell>
          <cell r="F12477" t="str">
            <v>Trương Đình</v>
          </cell>
          <cell r="G12477" t="str">
            <v>Triết</v>
          </cell>
          <cell r="H12477" t="str">
            <v>Trương Đình Triết</v>
          </cell>
        </row>
        <row r="12478">
          <cell r="A12478" t="str">
            <v>CECEIU13034</v>
          </cell>
          <cell r="B12478" t="str">
            <v>TrÇn Lª §øc</v>
          </cell>
          <cell r="C12478" t="str">
            <v>Trung</v>
          </cell>
          <cell r="D12478" t="str">
            <v>12/05/95</v>
          </cell>
          <cell r="E12478">
            <v>15051</v>
          </cell>
          <cell r="F12478" t="str">
            <v>Trần Lê Đức</v>
          </cell>
          <cell r="G12478" t="str">
            <v>Trung</v>
          </cell>
          <cell r="H12478" t="str">
            <v>Trần Lê Đức Trung</v>
          </cell>
        </row>
        <row r="12479">
          <cell r="A12479" t="str">
            <v>CECEIU13035</v>
          </cell>
          <cell r="B12479" t="str">
            <v>Phan Anh</v>
          </cell>
          <cell r="C12479" t="str">
            <v>Tó</v>
          </cell>
          <cell r="D12479" t="str">
            <v>22/07/95</v>
          </cell>
          <cell r="E12479">
            <v>15220</v>
          </cell>
          <cell r="F12479" t="str">
            <v>Phan Anh</v>
          </cell>
          <cell r="G12479" t="str">
            <v>Tú</v>
          </cell>
          <cell r="H12479" t="str">
            <v>Phan Anh Tú</v>
          </cell>
        </row>
        <row r="12480">
          <cell r="A12480" t="str">
            <v>CECEIU13036</v>
          </cell>
          <cell r="B12480" t="str">
            <v>NguyÔn TriÖu</v>
          </cell>
          <cell r="C12480" t="str">
            <v>VÜ</v>
          </cell>
          <cell r="D12480" t="str">
            <v>08/04/94</v>
          </cell>
          <cell r="E12480">
            <v>16103</v>
          </cell>
          <cell r="F12480" t="str">
            <v>Nguyễn Triệu</v>
          </cell>
          <cell r="G12480" t="str">
            <v>Vĩ</v>
          </cell>
          <cell r="H12480" t="str">
            <v>Nguyễn Triệu Vĩ</v>
          </cell>
        </row>
        <row r="12481">
          <cell r="A12481" t="str">
            <v>CECEIU13037</v>
          </cell>
          <cell r="B12481" t="str">
            <v>Hå Quang</v>
          </cell>
          <cell r="C12481" t="str">
            <v>Vò</v>
          </cell>
          <cell r="D12481" t="str">
            <v>11/12/95</v>
          </cell>
          <cell r="E12481">
            <v>16289</v>
          </cell>
          <cell r="F12481" t="str">
            <v>Hồ Quang</v>
          </cell>
          <cell r="G12481" t="str">
            <v>Vũ</v>
          </cell>
          <cell r="H12481" t="str">
            <v>Hồ Quang Vũ</v>
          </cell>
        </row>
        <row r="12482">
          <cell r="A12482" t="str">
            <v>CECEIU13038</v>
          </cell>
          <cell r="B12482" t="str">
            <v>Mena Camille</v>
          </cell>
          <cell r="C12482" t="str">
            <v>Joy</v>
          </cell>
          <cell r="D12482" t="str">
            <v>10/04/97</v>
          </cell>
          <cell r="E12482">
            <v>5283</v>
          </cell>
          <cell r="F12482" t="str">
            <v>Mena Camille</v>
          </cell>
          <cell r="G12482" t="str">
            <v>Joy</v>
          </cell>
          <cell r="H12482" t="str">
            <v>Mena Camille Joy</v>
          </cell>
        </row>
        <row r="12483">
          <cell r="A12483" t="str">
            <v>CECEIU13044</v>
          </cell>
          <cell r="B12483" t="str">
            <v>Lª</v>
          </cell>
          <cell r="C12483" t="str">
            <v>Hoµng</v>
          </cell>
          <cell r="D12483" t="str">
            <v>25/12/95</v>
          </cell>
          <cell r="E12483">
            <v>4294</v>
          </cell>
          <cell r="F12483" t="str">
            <v>Lê</v>
          </cell>
          <cell r="G12483" t="str">
            <v>Hoàng</v>
          </cell>
          <cell r="H12483" t="str">
            <v>Lê Hoàng</v>
          </cell>
        </row>
        <row r="12484">
          <cell r="A12484" t="str">
            <v>CECEIU13050</v>
          </cell>
          <cell r="B12484" t="str">
            <v>NguyÔn §¨ng</v>
          </cell>
          <cell r="C12484" t="str">
            <v>Khoa</v>
          </cell>
          <cell r="D12484" t="str">
            <v>01/08/95</v>
          </cell>
          <cell r="E12484">
            <v>5756</v>
          </cell>
          <cell r="F12484" t="str">
            <v>Nguyễn Đăng</v>
          </cell>
          <cell r="G12484" t="str">
            <v>Khoa</v>
          </cell>
          <cell r="H12484" t="str">
            <v>Nguyễn Đăng Khoa</v>
          </cell>
        </row>
        <row r="12485">
          <cell r="A12485" t="str">
            <v>CECEIU13053</v>
          </cell>
          <cell r="B12485" t="str">
            <v>Ph¹m §¨ng TÊn</v>
          </cell>
          <cell r="C12485" t="str">
            <v>Ph­íc</v>
          </cell>
          <cell r="D12485" t="str">
            <v>18/05/95</v>
          </cell>
          <cell r="E12485">
            <v>10398</v>
          </cell>
          <cell r="F12485" t="str">
            <v>Phạm Đăng Tấn</v>
          </cell>
          <cell r="G12485" t="str">
            <v>Phước</v>
          </cell>
          <cell r="H12485" t="str">
            <v>Phạm Đăng Tấn Phước</v>
          </cell>
        </row>
        <row r="12486">
          <cell r="A12486" t="str">
            <v>CECEIU13054</v>
          </cell>
          <cell r="B12486" t="str">
            <v>Vâ Huy</v>
          </cell>
          <cell r="C12486" t="str">
            <v>Tïng</v>
          </cell>
          <cell r="D12486" t="str">
            <v>21/04/95</v>
          </cell>
          <cell r="E12486">
            <v>15499</v>
          </cell>
          <cell r="F12486" t="str">
            <v>Võ Huy</v>
          </cell>
          <cell r="G12486" t="str">
            <v>Tùng</v>
          </cell>
          <cell r="H12486" t="str">
            <v>Võ Huy Tùng</v>
          </cell>
        </row>
        <row r="12487">
          <cell r="A12487" t="str">
            <v>CECEIU13055</v>
          </cell>
          <cell r="B12487" t="str">
            <v>Lª NhËt</v>
          </cell>
          <cell r="C12487" t="str">
            <v>T©n</v>
          </cell>
          <cell r="D12487" t="str">
            <v>30/10/95</v>
          </cell>
          <cell r="E12487">
            <v>11775</v>
          </cell>
          <cell r="F12487" t="str">
            <v>Lê Nhật</v>
          </cell>
          <cell r="G12487" t="str">
            <v>Tân</v>
          </cell>
          <cell r="H12487" t="str">
            <v>Lê Nhật Tân</v>
          </cell>
        </row>
        <row r="12488">
          <cell r="A12488" t="str">
            <v>CECEIU13062</v>
          </cell>
          <cell r="B12488" t="str">
            <v>Vâ §¨ng</v>
          </cell>
          <cell r="C12488" t="str">
            <v>Khoa</v>
          </cell>
          <cell r="D12488" t="str">
            <v>02/06/95</v>
          </cell>
          <cell r="E12488">
            <v>5849</v>
          </cell>
          <cell r="F12488" t="str">
            <v>Võ Đăng</v>
          </cell>
          <cell r="G12488" t="str">
            <v>Khoa</v>
          </cell>
          <cell r="H12488" t="str">
            <v>Võ Đăng Khoa</v>
          </cell>
        </row>
        <row r="12489">
          <cell r="A12489" t="str">
            <v>CECEIU13064</v>
          </cell>
          <cell r="B12489" t="str">
            <v>Ph¹m Quang</v>
          </cell>
          <cell r="C12489" t="str">
            <v>HiÕu</v>
          </cell>
          <cell r="D12489" t="str">
            <v>10/10/95</v>
          </cell>
          <cell r="E12489">
            <v>4075</v>
          </cell>
          <cell r="F12489" t="str">
            <v>Phạm Quang</v>
          </cell>
          <cell r="G12489" t="str">
            <v>Hiếu</v>
          </cell>
          <cell r="H12489" t="str">
            <v>Phạm Quang Hiếu</v>
          </cell>
        </row>
        <row r="12490">
          <cell r="A12490" t="str">
            <v>CECEIU13065</v>
          </cell>
          <cell r="B12490" t="str">
            <v>Vâ Quèc</v>
          </cell>
          <cell r="C12490" t="str">
            <v>Huy</v>
          </cell>
          <cell r="D12490" t="str">
            <v>31/05/95</v>
          </cell>
          <cell r="E12490">
            <v>4875</v>
          </cell>
          <cell r="F12490" t="str">
            <v>Võ Quốc</v>
          </cell>
          <cell r="G12490" t="str">
            <v>Huy</v>
          </cell>
          <cell r="H12490" t="str">
            <v>Võ Quốc Huy</v>
          </cell>
        </row>
        <row r="12491">
          <cell r="A12491" t="str">
            <v>CECEIU13066</v>
          </cell>
          <cell r="B12491" t="str">
            <v>TrÇn NhËt</v>
          </cell>
          <cell r="C12491" t="str">
            <v>Tr­êng</v>
          </cell>
          <cell r="D12491" t="str">
            <v>20/02/95</v>
          </cell>
          <cell r="E12491">
            <v>15120</v>
          </cell>
          <cell r="F12491" t="str">
            <v>Trần Nhật</v>
          </cell>
          <cell r="G12491" t="str">
            <v>Trường</v>
          </cell>
          <cell r="H12491" t="str">
            <v>Trần Nhật Trường</v>
          </cell>
        </row>
        <row r="12492">
          <cell r="A12492" t="str">
            <v>CECEIU13067</v>
          </cell>
          <cell r="B12492" t="str">
            <v>Hµ Minh</v>
          </cell>
          <cell r="C12492" t="str">
            <v>Th­</v>
          </cell>
          <cell r="D12492" t="str">
            <v>21/10/95</v>
          </cell>
          <cell r="E12492">
            <v>13243</v>
          </cell>
          <cell r="F12492" t="str">
            <v>Hà Minh</v>
          </cell>
          <cell r="G12492" t="str">
            <v>Thư</v>
          </cell>
          <cell r="H12492" t="str">
            <v>Hà Minh Thư</v>
          </cell>
        </row>
        <row r="12493">
          <cell r="A12493" t="str">
            <v>CECEIU13069</v>
          </cell>
          <cell r="B12493" t="str">
            <v>Ng« ThÞ Thanh</v>
          </cell>
          <cell r="C12493" t="str">
            <v>B×nh</v>
          </cell>
          <cell r="D12493" t="str">
            <v>30/10/95</v>
          </cell>
          <cell r="E12493">
            <v>1277</v>
          </cell>
          <cell r="F12493" t="str">
            <v>Ngô Thị Thanh</v>
          </cell>
          <cell r="G12493" t="str">
            <v>Bình</v>
          </cell>
          <cell r="H12493" t="str">
            <v>Ngô Thị Thanh Bình</v>
          </cell>
        </row>
        <row r="12494">
          <cell r="A12494" t="str">
            <v>CECEIU13071</v>
          </cell>
          <cell r="B12494" t="str">
            <v>TrÇn V¨n §¨ng</v>
          </cell>
          <cell r="C12494" t="str">
            <v>Khoa</v>
          </cell>
          <cell r="D12494" t="str">
            <v>17/04/95</v>
          </cell>
          <cell r="E12494">
            <v>5836</v>
          </cell>
          <cell r="F12494" t="str">
            <v>Trần Văn Đăng</v>
          </cell>
          <cell r="G12494" t="str">
            <v>Khoa</v>
          </cell>
          <cell r="H12494" t="str">
            <v>Trần Văn Đăng Khoa</v>
          </cell>
        </row>
        <row r="12495">
          <cell r="A12495" t="str">
            <v>CECEIU13076</v>
          </cell>
          <cell r="B12495" t="str">
            <v>Ch©u TuÊn</v>
          </cell>
          <cell r="C12495" t="str">
            <v>KiÖt</v>
          </cell>
          <cell r="D12495" t="str">
            <v>10/05/95</v>
          </cell>
          <cell r="E12495">
            <v>6011</v>
          </cell>
          <cell r="F12495" t="str">
            <v>Châu Tuấn</v>
          </cell>
          <cell r="G12495" t="str">
            <v>Kiệt</v>
          </cell>
          <cell r="H12495" t="str">
            <v>Châu Tuấn Kiệt</v>
          </cell>
        </row>
        <row r="12496">
          <cell r="A12496" t="str">
            <v>CECEIU13081</v>
          </cell>
          <cell r="B12496" t="str">
            <v>L÷ Xu©n</v>
          </cell>
          <cell r="C12496" t="str">
            <v>Ph¸t</v>
          </cell>
          <cell r="D12496" t="str">
            <v>08/04/95</v>
          </cell>
          <cell r="E12496">
            <v>9962</v>
          </cell>
          <cell r="F12496" t="str">
            <v>Lữ Xuân</v>
          </cell>
          <cell r="G12496" t="str">
            <v>Phát</v>
          </cell>
          <cell r="H12496" t="str">
            <v>Lữ Xuân Phát</v>
          </cell>
        </row>
        <row r="12497">
          <cell r="A12497" t="str">
            <v>CECEIU13084</v>
          </cell>
          <cell r="B12497" t="str">
            <v>Hå Kh¸nh</v>
          </cell>
          <cell r="C12497" t="str">
            <v>Toµn</v>
          </cell>
          <cell r="D12497" t="str">
            <v>14/04/95</v>
          </cell>
          <cell r="E12497">
            <v>13828</v>
          </cell>
          <cell r="F12497" t="str">
            <v>Hồ Khánh</v>
          </cell>
          <cell r="G12497" t="str">
            <v>Toàn</v>
          </cell>
          <cell r="H12497" t="str">
            <v>Hồ Khánh Toàn</v>
          </cell>
        </row>
        <row r="12498">
          <cell r="A12498" t="str">
            <v>CECEIU13085</v>
          </cell>
          <cell r="B12498" t="str">
            <v>NguyÔn §×nh</v>
          </cell>
          <cell r="C12498" t="str">
            <v>Khang</v>
          </cell>
          <cell r="D12498" t="str">
            <v>20/10/95</v>
          </cell>
          <cell r="E12498">
            <v>5394</v>
          </cell>
          <cell r="F12498" t="str">
            <v>Nguyễn Đình</v>
          </cell>
          <cell r="G12498" t="str">
            <v>Khang</v>
          </cell>
          <cell r="H12498" t="str">
            <v>Nguyễn Đình Khang</v>
          </cell>
        </row>
        <row r="12499">
          <cell r="A12499" t="str">
            <v>CECEIU13086</v>
          </cell>
          <cell r="B12499" t="str">
            <v>DiÖp Ngäc ý</v>
          </cell>
          <cell r="C12499" t="str">
            <v>Nhi</v>
          </cell>
          <cell r="D12499" t="str">
            <v>03/11/95</v>
          </cell>
          <cell r="E12499">
            <v>9256</v>
          </cell>
          <cell r="F12499" t="str">
            <v>Diệp Ngọc ý</v>
          </cell>
          <cell r="G12499" t="str">
            <v>Nhi</v>
          </cell>
          <cell r="H12499" t="str">
            <v>Diệp Ngọc ý Nhi</v>
          </cell>
        </row>
        <row r="12500">
          <cell r="A12500" t="str">
            <v>CECEIU13088</v>
          </cell>
          <cell r="B12500" t="str">
            <v>Hoµng V¨n</v>
          </cell>
          <cell r="C12500" t="str">
            <v>§¹t</v>
          </cell>
          <cell r="D12500" t="str">
            <v>13/03/95</v>
          </cell>
          <cell r="E12500">
            <v>2596</v>
          </cell>
          <cell r="F12500" t="str">
            <v>Hoàng Văn</v>
          </cell>
          <cell r="G12500" t="str">
            <v>Đạt</v>
          </cell>
          <cell r="H12500" t="str">
            <v>Hoàng Văn Đạt</v>
          </cell>
        </row>
        <row r="12501">
          <cell r="A12501" t="str">
            <v>CECEIU13091</v>
          </cell>
          <cell r="B12501" t="str">
            <v>Vâ Phi</v>
          </cell>
          <cell r="C12501" t="str">
            <v>Hoµng</v>
          </cell>
          <cell r="D12501" t="str">
            <v>26/09/93</v>
          </cell>
          <cell r="E12501">
            <v>4411</v>
          </cell>
          <cell r="F12501" t="str">
            <v>Võ Phi</v>
          </cell>
          <cell r="G12501" t="str">
            <v>Hoàng</v>
          </cell>
          <cell r="H12501" t="str">
            <v>Võ Phi Hoàng</v>
          </cell>
        </row>
        <row r="12502">
          <cell r="A12502" t="str">
            <v>CECEIU13092</v>
          </cell>
          <cell r="B12502" t="str">
            <v>§ç NguyÔn Anh</v>
          </cell>
          <cell r="C12502" t="str">
            <v>Khoa</v>
          </cell>
          <cell r="D12502" t="str">
            <v>28/08/95</v>
          </cell>
          <cell r="E12502">
            <v>5708</v>
          </cell>
          <cell r="F12502" t="str">
            <v>Đỗ Nguyễn Anh</v>
          </cell>
          <cell r="G12502" t="str">
            <v>Khoa</v>
          </cell>
          <cell r="H12502" t="str">
            <v>Đỗ Nguyễn Anh Khoa</v>
          </cell>
        </row>
        <row r="12503">
          <cell r="A12503" t="str">
            <v>CECEIU13093</v>
          </cell>
          <cell r="B12503" t="str">
            <v>Vâ Anh</v>
          </cell>
          <cell r="C12503" t="str">
            <v>Pha</v>
          </cell>
          <cell r="D12503" t="str">
            <v>07/06/95</v>
          </cell>
          <cell r="E12503">
            <v>9934</v>
          </cell>
          <cell r="F12503" t="str">
            <v>Võ Anh</v>
          </cell>
          <cell r="G12503" t="str">
            <v>Pha</v>
          </cell>
          <cell r="H12503" t="str">
            <v>Võ Anh Pha</v>
          </cell>
        </row>
        <row r="12504">
          <cell r="A12504" t="str">
            <v>CECEIU13097</v>
          </cell>
          <cell r="B12504" t="str">
            <v>Ph¹m Hoµng</v>
          </cell>
          <cell r="C12504" t="str">
            <v>ViÖt</v>
          </cell>
          <cell r="D12504" t="str">
            <v>19/05/93</v>
          </cell>
          <cell r="E12504">
            <v>16159</v>
          </cell>
          <cell r="F12504" t="str">
            <v>Phạm Hoàng</v>
          </cell>
          <cell r="G12504" t="str">
            <v>Việt</v>
          </cell>
          <cell r="H12504" t="str">
            <v>Phạm Hoàng Việt</v>
          </cell>
        </row>
        <row r="12505">
          <cell r="A12505" t="str">
            <v>CECEIU13100</v>
          </cell>
          <cell r="B12505" t="str">
            <v>Chan</v>
          </cell>
          <cell r="C12505" t="str">
            <v>Sokkheang</v>
          </cell>
          <cell r="D12505" t="str">
            <v>10/06/95</v>
          </cell>
          <cell r="E12505">
            <v>11450</v>
          </cell>
          <cell r="F12505" t="str">
            <v>Chan</v>
          </cell>
          <cell r="G12505" t="str">
            <v>Sokkheang</v>
          </cell>
          <cell r="H12505" t="str">
            <v>Chan Sokkheang</v>
          </cell>
        </row>
        <row r="12506">
          <cell r="A12506" t="str">
            <v>CECEIU13101</v>
          </cell>
          <cell r="B12506" t="str">
            <v>Cao Kh­¬ng</v>
          </cell>
          <cell r="C12506" t="str">
            <v>Duy</v>
          </cell>
          <cell r="D12506" t="str">
            <v>21/08/88</v>
          </cell>
          <cell r="E12506">
            <v>2128</v>
          </cell>
          <cell r="F12506" t="str">
            <v>Cao Khương</v>
          </cell>
          <cell r="G12506" t="str">
            <v>Duy</v>
          </cell>
          <cell r="H12506" t="str">
            <v>Cao Khương Duy</v>
          </cell>
        </row>
        <row r="12507">
          <cell r="A12507" t="str">
            <v>CECEIU13102</v>
          </cell>
          <cell r="B12507" t="str">
            <v>NguyÔn Quang</v>
          </cell>
          <cell r="C12507" t="str">
            <v>Léc</v>
          </cell>
          <cell r="D12507" t="str">
            <v>04/08/93</v>
          </cell>
          <cell r="E12507">
            <v>7096</v>
          </cell>
          <cell r="F12507" t="str">
            <v>Nguyễn Quang</v>
          </cell>
          <cell r="G12507" t="str">
            <v>Lộc</v>
          </cell>
          <cell r="H12507" t="str">
            <v>Nguyễn Quang Lộc</v>
          </cell>
        </row>
        <row r="12508">
          <cell r="A12508" t="str">
            <v>CECEIU14001</v>
          </cell>
          <cell r="B12508" t="str">
            <v>Hoµng C«ng</v>
          </cell>
          <cell r="C12508" t="str">
            <v>Anh</v>
          </cell>
          <cell r="D12508" t="str">
            <v>11/10/96</v>
          </cell>
          <cell r="E12508">
            <v>300</v>
          </cell>
          <cell r="F12508" t="str">
            <v>Hoàng Công</v>
          </cell>
          <cell r="G12508" t="str">
            <v>Anh</v>
          </cell>
          <cell r="H12508" t="str">
            <v>Hoàng Công Anh</v>
          </cell>
        </row>
        <row r="12509">
          <cell r="A12509" t="str">
            <v>CECEIU14002</v>
          </cell>
          <cell r="B12509" t="str">
            <v>L­¬ng Gia</v>
          </cell>
          <cell r="C12509" t="str">
            <v>B¶o</v>
          </cell>
          <cell r="D12509" t="str">
            <v>05/04/96</v>
          </cell>
          <cell r="E12509">
            <v>1105</v>
          </cell>
          <cell r="F12509" t="str">
            <v>Lương Gia</v>
          </cell>
          <cell r="G12509" t="str">
            <v>Bảo</v>
          </cell>
          <cell r="H12509" t="str">
            <v>Lương Gia Bảo</v>
          </cell>
        </row>
        <row r="12510">
          <cell r="A12510" t="str">
            <v>CECEIU14003</v>
          </cell>
          <cell r="B12510" t="str">
            <v>NguyÔn NguyÔn Gia</v>
          </cell>
          <cell r="C12510" t="str">
            <v>B¶o</v>
          </cell>
          <cell r="D12510" t="str">
            <v>12/04/96</v>
          </cell>
          <cell r="E12510">
            <v>1139</v>
          </cell>
          <cell r="F12510" t="str">
            <v>Nguyễn Nguyễn Gia</v>
          </cell>
          <cell r="G12510" t="str">
            <v>Bảo</v>
          </cell>
          <cell r="H12510" t="str">
            <v>Nguyễn Nguyễn Gia Bảo</v>
          </cell>
        </row>
        <row r="12511">
          <cell r="A12511" t="str">
            <v>CECEIU14004</v>
          </cell>
          <cell r="B12511" t="str">
            <v>NguyÔn Nh­ Gia</v>
          </cell>
          <cell r="C12511" t="str">
            <v>B¶o</v>
          </cell>
          <cell r="D12511" t="str">
            <v>29/01/96</v>
          </cell>
          <cell r="E12511">
            <v>1142</v>
          </cell>
          <cell r="F12511" t="str">
            <v>Nguyễn Như Gia</v>
          </cell>
          <cell r="G12511" t="str">
            <v>Bảo</v>
          </cell>
          <cell r="H12511" t="str">
            <v>Nguyễn Như Gia Bảo</v>
          </cell>
        </row>
        <row r="12512">
          <cell r="A12512" t="str">
            <v>CECEIU14005</v>
          </cell>
          <cell r="B12512" t="str">
            <v>Vò Quèc</v>
          </cell>
          <cell r="C12512" t="str">
            <v>B¶o</v>
          </cell>
          <cell r="D12512" t="str">
            <v>02/04/96</v>
          </cell>
          <cell r="E12512">
            <v>1204</v>
          </cell>
          <cell r="F12512" t="str">
            <v>Vũ Quốc</v>
          </cell>
          <cell r="G12512" t="str">
            <v>Bảo</v>
          </cell>
          <cell r="H12512" t="str">
            <v>Vũ Quốc Bảo</v>
          </cell>
        </row>
        <row r="12513">
          <cell r="A12513" t="str">
            <v>CECEIU14006</v>
          </cell>
          <cell r="B12513" t="str">
            <v>Ph¹m Quèc</v>
          </cell>
          <cell r="C12513" t="str">
            <v>C­êng</v>
          </cell>
          <cell r="D12513" t="str">
            <v>24/03/96</v>
          </cell>
          <cell r="E12513">
            <v>1773</v>
          </cell>
          <cell r="F12513" t="str">
            <v>Phạm Quốc</v>
          </cell>
          <cell r="G12513" t="str">
            <v>Cường</v>
          </cell>
          <cell r="H12513" t="str">
            <v>Phạm Quốc Cường</v>
          </cell>
        </row>
        <row r="12514">
          <cell r="A12514" t="str">
            <v>CECEIU14007</v>
          </cell>
          <cell r="B12514" t="str">
            <v>§µo ChÝ</v>
          </cell>
          <cell r="C12514" t="str">
            <v>§¹t</v>
          </cell>
          <cell r="D12514" t="str">
            <v>31/01/95</v>
          </cell>
          <cell r="E12514">
            <v>2587</v>
          </cell>
          <cell r="F12514" t="str">
            <v>Đào Chí</v>
          </cell>
          <cell r="G12514" t="str">
            <v>Đạt</v>
          </cell>
          <cell r="H12514" t="str">
            <v>Đào Chí Đạt</v>
          </cell>
        </row>
        <row r="12515">
          <cell r="A12515" t="str">
            <v>CECEIU14008</v>
          </cell>
          <cell r="B12515" t="str">
            <v>NguyÔn TrÇn Th­êng</v>
          </cell>
          <cell r="C12515" t="str">
            <v>§øc</v>
          </cell>
          <cell r="D12515" t="str">
            <v>05/02/96</v>
          </cell>
          <cell r="E12515">
            <v>2932</v>
          </cell>
          <cell r="F12515" t="str">
            <v>Nguyễn Trần Thường</v>
          </cell>
          <cell r="G12515" t="str">
            <v>Đức</v>
          </cell>
          <cell r="H12515" t="str">
            <v>Nguyễn Trần Thường Đức</v>
          </cell>
        </row>
        <row r="12516">
          <cell r="A12516" t="str">
            <v>CECEIU14010</v>
          </cell>
          <cell r="B12516" t="str">
            <v>Huúnh C«ng</v>
          </cell>
          <cell r="C12516" t="str">
            <v>Duy</v>
          </cell>
          <cell r="D12516" t="str">
            <v>08/01/96</v>
          </cell>
          <cell r="E12516">
            <v>2167</v>
          </cell>
          <cell r="F12516" t="str">
            <v>Huỳnh Công</v>
          </cell>
          <cell r="G12516" t="str">
            <v>Duy</v>
          </cell>
          <cell r="H12516" t="str">
            <v>Huỳnh Công Duy</v>
          </cell>
        </row>
        <row r="12517">
          <cell r="A12517" t="str">
            <v>CECEIU14011</v>
          </cell>
          <cell r="B12517" t="str">
            <v>Phan V¨n</v>
          </cell>
          <cell r="C12517" t="str">
            <v>Duy</v>
          </cell>
          <cell r="D12517" t="str">
            <v>17/03/96</v>
          </cell>
          <cell r="E12517">
            <v>2275</v>
          </cell>
          <cell r="F12517" t="str">
            <v>Phan Văn</v>
          </cell>
          <cell r="G12517" t="str">
            <v>Duy</v>
          </cell>
          <cell r="H12517" t="str">
            <v>Phan Văn Duy</v>
          </cell>
        </row>
        <row r="12518">
          <cell r="A12518" t="str">
            <v>CECEIU14012</v>
          </cell>
          <cell r="B12518" t="str">
            <v>NguyÔn Nam Trung</v>
          </cell>
          <cell r="C12518" t="str">
            <v>HiÕu</v>
          </cell>
          <cell r="D12518" t="str">
            <v>08/03/96</v>
          </cell>
          <cell r="E12518">
            <v>4049</v>
          </cell>
          <cell r="F12518" t="str">
            <v>Nguyễn Nam Trung</v>
          </cell>
          <cell r="G12518" t="str">
            <v>Hiếu</v>
          </cell>
          <cell r="H12518" t="str">
            <v>Nguyễn Nam Trung Hiếu</v>
          </cell>
        </row>
        <row r="12519">
          <cell r="A12519" t="str">
            <v>CECEIU14013</v>
          </cell>
          <cell r="B12519" t="str">
            <v>Chu TuÊn</v>
          </cell>
          <cell r="C12519" t="str">
            <v>Hoµng</v>
          </cell>
          <cell r="D12519" t="str">
            <v>03/11/96</v>
          </cell>
          <cell r="E12519">
            <v>4262</v>
          </cell>
          <cell r="F12519" t="str">
            <v>Chu Tuấn</v>
          </cell>
          <cell r="G12519" t="str">
            <v>Hoàng</v>
          </cell>
          <cell r="H12519" t="str">
            <v>Chu Tuấn Hoàng</v>
          </cell>
        </row>
        <row r="12520">
          <cell r="A12520" t="str">
            <v>CECEIU14014</v>
          </cell>
          <cell r="B12520" t="str">
            <v>Ng« Hoµng</v>
          </cell>
          <cell r="C12520" t="str">
            <v>Hu©n</v>
          </cell>
          <cell r="D12520" t="str">
            <v>28/12/96</v>
          </cell>
          <cell r="E12520">
            <v>4492</v>
          </cell>
          <cell r="F12520" t="str">
            <v>Ngô Hoàng</v>
          </cell>
          <cell r="G12520" t="str">
            <v>Huân</v>
          </cell>
          <cell r="H12520" t="str">
            <v>Ngô Hoàng Huân</v>
          </cell>
        </row>
        <row r="12521">
          <cell r="A12521" t="str">
            <v>CECEIU14015</v>
          </cell>
          <cell r="B12521" t="str">
            <v>Tr­¬ng C«ng</v>
          </cell>
          <cell r="C12521" t="str">
            <v>Huy</v>
          </cell>
          <cell r="D12521" t="str">
            <v>06/11/96</v>
          </cell>
          <cell r="E12521">
            <v>4854</v>
          </cell>
          <cell r="F12521" t="str">
            <v>Trương Công</v>
          </cell>
          <cell r="G12521" t="str">
            <v>Huy</v>
          </cell>
          <cell r="H12521" t="str">
            <v>Trương Công Huy</v>
          </cell>
        </row>
        <row r="12522">
          <cell r="A12522" t="str">
            <v>CECEIU14016</v>
          </cell>
          <cell r="B12522" t="str">
            <v>NguyÔn Xu©n</v>
          </cell>
          <cell r="C12522" t="str">
            <v>Khang</v>
          </cell>
          <cell r="D12522" t="str">
            <v>31/03/95</v>
          </cell>
          <cell r="E12522">
            <v>5425</v>
          </cell>
          <cell r="F12522" t="str">
            <v>Nguyễn Xuân</v>
          </cell>
          <cell r="G12522" t="str">
            <v>Khang</v>
          </cell>
          <cell r="H12522" t="str">
            <v>Nguyễn Xuân Khang</v>
          </cell>
        </row>
        <row r="12523">
          <cell r="A12523" t="str">
            <v>CECEIU14018</v>
          </cell>
          <cell r="B12523" t="str">
            <v>NguyÔn Thµnh</v>
          </cell>
          <cell r="C12523" t="str">
            <v>Nam</v>
          </cell>
          <cell r="D12523" t="str">
            <v>04/02/96</v>
          </cell>
          <cell r="E12523">
            <v>7964</v>
          </cell>
          <cell r="F12523" t="str">
            <v>Nguyễn Thành</v>
          </cell>
          <cell r="G12523" t="str">
            <v>Nam</v>
          </cell>
          <cell r="H12523" t="str">
            <v>Nguyễn Thành Nam</v>
          </cell>
        </row>
        <row r="12524">
          <cell r="A12524" t="str">
            <v>CECEIU14019</v>
          </cell>
          <cell r="B12524" t="str">
            <v>Ph¹m ThÞ BÝch</v>
          </cell>
          <cell r="C12524" t="str">
            <v>Ngäc</v>
          </cell>
          <cell r="D12524" t="str">
            <v>02/02/96</v>
          </cell>
          <cell r="E12524">
            <v>8671</v>
          </cell>
          <cell r="F12524" t="str">
            <v>Phạm Thị Bích</v>
          </cell>
          <cell r="G12524" t="str">
            <v>Ngọc</v>
          </cell>
          <cell r="H12524" t="str">
            <v>Phạm Thị Bích Ngọc</v>
          </cell>
        </row>
        <row r="12525">
          <cell r="A12525" t="str">
            <v>CECEIU14020</v>
          </cell>
          <cell r="B12525" t="str">
            <v>Tr­¬ng Phóc</v>
          </cell>
          <cell r="C12525" t="str">
            <v>Nguyªn</v>
          </cell>
          <cell r="D12525" t="str">
            <v>06/05/96</v>
          </cell>
          <cell r="E12525">
            <v>8985</v>
          </cell>
          <cell r="F12525" t="str">
            <v>Trương Phúc</v>
          </cell>
          <cell r="G12525" t="str">
            <v>Nguyên</v>
          </cell>
          <cell r="H12525" t="str">
            <v>Trương Phúc Nguyên</v>
          </cell>
        </row>
        <row r="12526">
          <cell r="A12526" t="str">
            <v>CECEIU14021</v>
          </cell>
          <cell r="B12526" t="str">
            <v>NguyÔn Träng</v>
          </cell>
          <cell r="C12526" t="str">
            <v>Nh©n</v>
          </cell>
          <cell r="D12526" t="str">
            <v>09/07/96</v>
          </cell>
          <cell r="E12526">
            <v>9144</v>
          </cell>
          <cell r="F12526" t="str">
            <v>Nguyễn Trọng</v>
          </cell>
          <cell r="G12526" t="str">
            <v>Nhân</v>
          </cell>
          <cell r="H12526" t="str">
            <v>Nguyễn Trọng Nhân</v>
          </cell>
        </row>
        <row r="12527">
          <cell r="A12527" t="str">
            <v>CECEIU14023</v>
          </cell>
          <cell r="B12527" t="str">
            <v>Lª Quang</v>
          </cell>
          <cell r="C12527" t="str">
            <v>Phóc</v>
          </cell>
          <cell r="D12527" t="str">
            <v>15/05/96</v>
          </cell>
          <cell r="E12527">
            <v>10208</v>
          </cell>
          <cell r="F12527" t="str">
            <v>Lê Quang</v>
          </cell>
          <cell r="G12527" t="str">
            <v>Phúc</v>
          </cell>
          <cell r="H12527" t="str">
            <v>Lê Quang Phúc</v>
          </cell>
        </row>
        <row r="12528">
          <cell r="A12528" t="str">
            <v>CECEIU14024</v>
          </cell>
          <cell r="B12528" t="str">
            <v>NguyÔn Ngäc</v>
          </cell>
          <cell r="C12528" t="str">
            <v>Ph­¬ng</v>
          </cell>
          <cell r="D12528" t="str">
            <v>13/12/96</v>
          </cell>
          <cell r="E12528">
            <v>10572</v>
          </cell>
          <cell r="F12528" t="str">
            <v>Nguyễn Ngọc</v>
          </cell>
          <cell r="G12528" t="str">
            <v>Phương</v>
          </cell>
          <cell r="H12528" t="str">
            <v>Nguyễn Ngọc Phương</v>
          </cell>
        </row>
        <row r="12529">
          <cell r="A12529" t="str">
            <v>CECEIU14026</v>
          </cell>
          <cell r="B12529" t="str">
            <v>Vâ Minh</v>
          </cell>
          <cell r="C12529" t="str">
            <v>T©m</v>
          </cell>
          <cell r="D12529" t="str">
            <v>29/10/96</v>
          </cell>
          <cell r="E12529">
            <v>11751</v>
          </cell>
          <cell r="F12529" t="str">
            <v>Võ Minh</v>
          </cell>
          <cell r="G12529" t="str">
            <v>Tâm</v>
          </cell>
          <cell r="H12529" t="str">
            <v>Võ Minh Tâm</v>
          </cell>
        </row>
        <row r="12530">
          <cell r="A12530" t="str">
            <v>CECEIU14027</v>
          </cell>
          <cell r="B12530" t="str">
            <v>M· Gia</v>
          </cell>
          <cell r="C12530" t="str">
            <v>ThÞnh</v>
          </cell>
          <cell r="D12530" t="str">
            <v>06/12/96</v>
          </cell>
          <cell r="E12530">
            <v>12793</v>
          </cell>
          <cell r="F12530" t="str">
            <v>Mã Gia</v>
          </cell>
          <cell r="G12530" t="str">
            <v>Thịnh</v>
          </cell>
          <cell r="H12530" t="str">
            <v>Mã Gia Thịnh</v>
          </cell>
        </row>
        <row r="12531">
          <cell r="A12531" t="str">
            <v>CECEIU14028</v>
          </cell>
          <cell r="B12531" t="str">
            <v>NguyÔn Ngäc</v>
          </cell>
          <cell r="C12531" t="str">
            <v>ThuËn</v>
          </cell>
          <cell r="D12531" t="str">
            <v>18/02/96</v>
          </cell>
          <cell r="E12531">
            <v>13031</v>
          </cell>
          <cell r="F12531" t="str">
            <v>Nguyễn Ngọc</v>
          </cell>
          <cell r="G12531" t="str">
            <v>Thuận</v>
          </cell>
          <cell r="H12531" t="str">
            <v>Nguyễn Ngọc Thuận</v>
          </cell>
        </row>
        <row r="12532">
          <cell r="A12532" t="str">
            <v>CECEIU14031</v>
          </cell>
          <cell r="B12532" t="str">
            <v>T« V¨n</v>
          </cell>
          <cell r="C12532" t="str">
            <v>TiÕn</v>
          </cell>
          <cell r="D12532" t="str">
            <v>26/01/96</v>
          </cell>
          <cell r="E12532">
            <v>13752</v>
          </cell>
          <cell r="F12532" t="str">
            <v>Tô Văn</v>
          </cell>
          <cell r="G12532" t="str">
            <v>Tiến</v>
          </cell>
          <cell r="H12532" t="str">
            <v>Tô Văn Tiến</v>
          </cell>
        </row>
        <row r="12533">
          <cell r="A12533" t="str">
            <v>CECEIU14032</v>
          </cell>
          <cell r="B12533" t="str">
            <v>§Æng TrÇn Minh</v>
          </cell>
          <cell r="C12533" t="str">
            <v>TrÝ</v>
          </cell>
          <cell r="D12533" t="str">
            <v>29/05/95</v>
          </cell>
          <cell r="E12533">
            <v>14552</v>
          </cell>
          <cell r="F12533" t="str">
            <v>Đặng Trần Minh</v>
          </cell>
          <cell r="G12533" t="str">
            <v>Trí</v>
          </cell>
          <cell r="H12533" t="str">
            <v>Đặng Trần Minh Trí</v>
          </cell>
        </row>
        <row r="12534">
          <cell r="A12534" t="str">
            <v>CECEIU14033</v>
          </cell>
          <cell r="B12534" t="str">
            <v>NguyÔn B¶o</v>
          </cell>
          <cell r="C12534" t="str">
            <v>Trung</v>
          </cell>
          <cell r="D12534" t="str">
            <v>31/05/96</v>
          </cell>
          <cell r="E12534">
            <v>14986</v>
          </cell>
          <cell r="F12534" t="str">
            <v>Nguyễn Bảo</v>
          </cell>
          <cell r="G12534" t="str">
            <v>Trung</v>
          </cell>
          <cell r="H12534" t="str">
            <v>Nguyễn Bảo Trung</v>
          </cell>
        </row>
        <row r="12535">
          <cell r="A12535" t="str">
            <v>CECEIU14034</v>
          </cell>
          <cell r="B12535" t="str">
            <v>T«n ThÊt</v>
          </cell>
          <cell r="C12535" t="str">
            <v>Tïng</v>
          </cell>
          <cell r="D12535" t="str">
            <v>11/07/96</v>
          </cell>
          <cell r="E12535">
            <v>15492</v>
          </cell>
          <cell r="F12535" t="str">
            <v>Tôn Thất</v>
          </cell>
          <cell r="G12535" t="str">
            <v>Tùng</v>
          </cell>
          <cell r="H12535" t="str">
            <v>Tôn Thất Tùng</v>
          </cell>
        </row>
        <row r="12536">
          <cell r="A12536" t="str">
            <v>CECEIU14035</v>
          </cell>
          <cell r="B12536" t="str">
            <v>TrÇn Hoµng</v>
          </cell>
          <cell r="C12536" t="str">
            <v>ViÖt</v>
          </cell>
          <cell r="D12536" t="str">
            <v>05/09/96</v>
          </cell>
          <cell r="E12536">
            <v>16169</v>
          </cell>
          <cell r="F12536" t="str">
            <v>Trần Hoàng</v>
          </cell>
          <cell r="G12536" t="str">
            <v>Việt</v>
          </cell>
          <cell r="H12536" t="str">
            <v>Trần Hoàng Việt</v>
          </cell>
        </row>
        <row r="12537">
          <cell r="A12537" t="str">
            <v>CECEIU14036</v>
          </cell>
          <cell r="B12537" t="str">
            <v>NguyÔn ViÕt Thµnh</v>
          </cell>
          <cell r="C12537" t="str">
            <v>Vinh</v>
          </cell>
          <cell r="D12537" t="str">
            <v>23/11/96</v>
          </cell>
          <cell r="E12537">
            <v>16237</v>
          </cell>
          <cell r="F12537" t="str">
            <v>Nguyễn Viết Thành</v>
          </cell>
          <cell r="G12537" t="str">
            <v>Vinh</v>
          </cell>
          <cell r="H12537" t="str">
            <v>Nguyễn Viết Thành Vinh</v>
          </cell>
        </row>
        <row r="12538">
          <cell r="A12538" t="str">
            <v>CECEIU14037</v>
          </cell>
          <cell r="B12538" t="str">
            <v>NguyÔn §µo VÜnh</v>
          </cell>
          <cell r="C12538" t="str">
            <v>An</v>
          </cell>
          <cell r="D12538" t="str">
            <v>18/08/96</v>
          </cell>
          <cell r="E12538">
            <v>69</v>
          </cell>
          <cell r="F12538" t="str">
            <v>Nguyễn Đào Vĩnh</v>
          </cell>
          <cell r="G12538" t="str">
            <v>An</v>
          </cell>
          <cell r="H12538" t="str">
            <v>Nguyễn Đào Vĩnh An</v>
          </cell>
        </row>
        <row r="12539">
          <cell r="A12539" t="str">
            <v>CECEIU14038</v>
          </cell>
          <cell r="B12539" t="str">
            <v>Tr­¬ng ChÝ</v>
          </cell>
          <cell r="C12539" t="str">
            <v>C­êng</v>
          </cell>
          <cell r="D12539" t="str">
            <v>16/10/96</v>
          </cell>
          <cell r="E12539">
            <v>1785</v>
          </cell>
          <cell r="F12539" t="str">
            <v>Trương Chí</v>
          </cell>
          <cell r="G12539" t="str">
            <v>Cường</v>
          </cell>
          <cell r="H12539" t="str">
            <v>Trương Chí Cường</v>
          </cell>
        </row>
        <row r="12540">
          <cell r="A12540" t="str">
            <v>CECEIU14039</v>
          </cell>
          <cell r="B12540" t="str">
            <v>§Æng TrÇn</v>
          </cell>
          <cell r="C12540" t="str">
            <v>Kh¸nh</v>
          </cell>
          <cell r="D12540" t="str">
            <v>22/06/96</v>
          </cell>
          <cell r="E12540">
            <v>5547</v>
          </cell>
          <cell r="F12540" t="str">
            <v>Đặng Trần</v>
          </cell>
          <cell r="G12540" t="str">
            <v>Khánh</v>
          </cell>
          <cell r="H12540" t="str">
            <v>Đặng Trần Khánh</v>
          </cell>
        </row>
        <row r="12541">
          <cell r="A12541" t="str">
            <v>CECEIU14040</v>
          </cell>
          <cell r="B12541" t="str">
            <v>Cao Anh</v>
          </cell>
          <cell r="C12541" t="str">
            <v>Th¹i</v>
          </cell>
          <cell r="D12541" t="str">
            <v>08/04/94</v>
          </cell>
          <cell r="E12541">
            <v>11887</v>
          </cell>
          <cell r="F12541" t="str">
            <v>Cao Anh</v>
          </cell>
          <cell r="G12541" t="str">
            <v>Thại</v>
          </cell>
          <cell r="H12541" t="str">
            <v>Cao Anh Thại</v>
          </cell>
        </row>
        <row r="12542">
          <cell r="A12542" t="str">
            <v>CECEIU14041</v>
          </cell>
          <cell r="B12542" t="str">
            <v>TrÇn LÖ</v>
          </cell>
          <cell r="C12542" t="str">
            <v>Xu©n</v>
          </cell>
          <cell r="D12542" t="str">
            <v>05/07/96</v>
          </cell>
          <cell r="E12542">
            <v>16705</v>
          </cell>
          <cell r="F12542" t="str">
            <v>Trần Lệ</v>
          </cell>
          <cell r="G12542" t="str">
            <v>Xuân</v>
          </cell>
          <cell r="H12542" t="str">
            <v>Trần Lệ Xuân</v>
          </cell>
        </row>
        <row r="12543">
          <cell r="A12543" t="str">
            <v>CECEIU14042</v>
          </cell>
          <cell r="B12543" t="str">
            <v>Lý TuÊn</v>
          </cell>
          <cell r="C12543" t="str">
            <v>Huy</v>
          </cell>
          <cell r="D12543" t="str">
            <v>17/02/94</v>
          </cell>
          <cell r="E12543">
            <v>4688</v>
          </cell>
          <cell r="F12543" t="str">
            <v>Lý Tuấn</v>
          </cell>
          <cell r="G12543" t="str">
            <v>Huy</v>
          </cell>
          <cell r="H12543" t="str">
            <v>Lý Tuấn Huy</v>
          </cell>
        </row>
        <row r="12544">
          <cell r="A12544" t="str">
            <v>CECEIU14043</v>
          </cell>
          <cell r="B12544" t="str">
            <v>§Æng Tïng</v>
          </cell>
          <cell r="C12544" t="str">
            <v>Nh©n</v>
          </cell>
          <cell r="D12544" t="str">
            <v>03/01/96</v>
          </cell>
          <cell r="E12544">
            <v>9092</v>
          </cell>
          <cell r="F12544" t="str">
            <v>Đặng Tùng</v>
          </cell>
          <cell r="G12544" t="str">
            <v>Nhân</v>
          </cell>
          <cell r="H12544" t="str">
            <v>Đặng Tùng Nhân</v>
          </cell>
        </row>
        <row r="12545">
          <cell r="A12545" t="str">
            <v>CECEIU15001</v>
          </cell>
          <cell r="B12545" t="str">
            <v>Cao Lª Ph­¬ng</v>
          </cell>
          <cell r="C12545" t="str">
            <v>Linh</v>
          </cell>
          <cell r="D12545" t="str">
            <v>17/03/96</v>
          </cell>
          <cell r="E12545">
            <v>6397</v>
          </cell>
          <cell r="F12545" t="str">
            <v>Cao Lê Phương</v>
          </cell>
          <cell r="G12545" t="str">
            <v>Linh</v>
          </cell>
          <cell r="H12545" t="str">
            <v>Cao Lê Phương Linh</v>
          </cell>
        </row>
        <row r="12546">
          <cell r="A12546" t="str">
            <v>CECEIU15002</v>
          </cell>
          <cell r="B12546" t="str">
            <v>Chiªu Thanh</v>
          </cell>
          <cell r="C12546" t="str">
            <v>T©n</v>
          </cell>
          <cell r="D12546" t="str">
            <v>21/02/96</v>
          </cell>
          <cell r="E12546">
            <v>11761</v>
          </cell>
          <cell r="F12546" t="str">
            <v>Chiêu Thanh</v>
          </cell>
          <cell r="G12546" t="str">
            <v>Tân</v>
          </cell>
          <cell r="H12546" t="str">
            <v>Chiêu Thanh Tân</v>
          </cell>
        </row>
        <row r="12547">
          <cell r="A12547" t="str">
            <v>CECEIU15003</v>
          </cell>
          <cell r="B12547" t="str">
            <v>§Æng Phi</v>
          </cell>
          <cell r="C12547" t="str">
            <v>Long</v>
          </cell>
          <cell r="D12547" t="str">
            <v>25/03/96</v>
          </cell>
          <cell r="E12547">
            <v>6879</v>
          </cell>
          <cell r="F12547" t="str">
            <v>Đặng Phi</v>
          </cell>
          <cell r="G12547" t="str">
            <v>Long</v>
          </cell>
          <cell r="H12547" t="str">
            <v>Đặng Phi Long</v>
          </cell>
        </row>
        <row r="12548">
          <cell r="A12548" t="str">
            <v>CECEIU15004</v>
          </cell>
          <cell r="B12548" t="str">
            <v>§oµn Duy</v>
          </cell>
          <cell r="C12548" t="str">
            <v>Léc</v>
          </cell>
          <cell r="D12548" t="str">
            <v>11/01/97</v>
          </cell>
          <cell r="E12548">
            <v>7059</v>
          </cell>
          <cell r="F12548" t="str">
            <v>Đoàn Duy</v>
          </cell>
          <cell r="G12548" t="str">
            <v>Lộc</v>
          </cell>
          <cell r="H12548" t="str">
            <v>Đoàn Duy Lộc</v>
          </cell>
        </row>
        <row r="12549">
          <cell r="A12549" t="str">
            <v>CECEIU15005</v>
          </cell>
          <cell r="B12549" t="str">
            <v>Hå H÷u</v>
          </cell>
          <cell r="C12549" t="str">
            <v>Duy</v>
          </cell>
          <cell r="D12549" t="str">
            <v>26/09/97</v>
          </cell>
          <cell r="E12549">
            <v>2162</v>
          </cell>
          <cell r="F12549" t="str">
            <v>Hồ Hữu</v>
          </cell>
          <cell r="G12549" t="str">
            <v>Duy</v>
          </cell>
          <cell r="H12549" t="str">
            <v>Hồ Hữu Duy</v>
          </cell>
        </row>
        <row r="12550">
          <cell r="A12550" t="str">
            <v>CECEIU15006</v>
          </cell>
          <cell r="B12550" t="str">
            <v>Huúnh Ngäc Anh</v>
          </cell>
          <cell r="C12550" t="str">
            <v>Huy</v>
          </cell>
          <cell r="D12550" t="str">
            <v>20/09/97</v>
          </cell>
          <cell r="E12550">
            <v>4646</v>
          </cell>
          <cell r="F12550" t="str">
            <v>Huỳnh Ngọc Anh</v>
          </cell>
          <cell r="G12550" t="str">
            <v>Huy</v>
          </cell>
          <cell r="H12550" t="str">
            <v>Huỳnh Ngọc Anh Huy</v>
          </cell>
        </row>
        <row r="12551">
          <cell r="A12551" t="str">
            <v>CECEIU15008</v>
          </cell>
          <cell r="B12551" t="str">
            <v>Huúnh Thiªn</v>
          </cell>
          <cell r="C12551" t="str">
            <v>Phó</v>
          </cell>
          <cell r="D12551" t="str">
            <v>21/02/97</v>
          </cell>
          <cell r="E12551">
            <v>10104</v>
          </cell>
          <cell r="F12551" t="str">
            <v>Huỳnh Thiên</v>
          </cell>
          <cell r="G12551" t="str">
            <v>Phú</v>
          </cell>
          <cell r="H12551" t="str">
            <v>Huỳnh Thiên Phú</v>
          </cell>
        </row>
        <row r="12552">
          <cell r="A12552" t="str">
            <v>CECEIU15009</v>
          </cell>
          <cell r="B12552" t="str">
            <v>Huúnh Träng</v>
          </cell>
          <cell r="C12552" t="str">
            <v>Huy</v>
          </cell>
          <cell r="D12552" t="str">
            <v>28/09/97</v>
          </cell>
          <cell r="E12552">
            <v>4649</v>
          </cell>
          <cell r="F12552" t="str">
            <v>Huỳnh Trọng</v>
          </cell>
          <cell r="G12552" t="str">
            <v>Huy</v>
          </cell>
          <cell r="H12552" t="str">
            <v>Huỳnh Trọng Huy</v>
          </cell>
        </row>
        <row r="12553">
          <cell r="A12553" t="str">
            <v>CECEIU15010</v>
          </cell>
          <cell r="B12553" t="str">
            <v>Lª Dòng</v>
          </cell>
          <cell r="C12553" t="str">
            <v>Phóc</v>
          </cell>
          <cell r="D12553" t="str">
            <v>04/08/97</v>
          </cell>
          <cell r="E12553">
            <v>10193</v>
          </cell>
          <cell r="F12553" t="str">
            <v>Lê Dũng</v>
          </cell>
          <cell r="G12553" t="str">
            <v>Phúc</v>
          </cell>
          <cell r="H12553" t="str">
            <v>Lê Dũng Phúc</v>
          </cell>
        </row>
        <row r="12554">
          <cell r="A12554" t="str">
            <v>CECEIU15011</v>
          </cell>
          <cell r="B12554" t="str">
            <v>Lª Ngäc VÜnh</v>
          </cell>
          <cell r="C12554" t="str">
            <v>KiÖt</v>
          </cell>
          <cell r="D12554" t="str">
            <v>25/11/97</v>
          </cell>
          <cell r="E12554">
            <v>6021</v>
          </cell>
          <cell r="F12554" t="str">
            <v>Lê Ngọc Vĩnh</v>
          </cell>
          <cell r="G12554" t="str">
            <v>Kiệt</v>
          </cell>
          <cell r="H12554" t="str">
            <v>Lê Ngọc Vĩnh Kiệt</v>
          </cell>
        </row>
        <row r="12555">
          <cell r="A12555" t="str">
            <v>CECEIU15012</v>
          </cell>
          <cell r="B12555" t="str">
            <v>Lª Nguyªn</v>
          </cell>
          <cell r="C12555" t="str">
            <v>Khang</v>
          </cell>
          <cell r="D12555" t="str">
            <v>20/09/97</v>
          </cell>
          <cell r="E12555">
            <v>5376</v>
          </cell>
          <cell r="F12555" t="str">
            <v>Lê Nguyên</v>
          </cell>
          <cell r="G12555" t="str">
            <v>Khang</v>
          </cell>
          <cell r="H12555" t="str">
            <v>Lê Nguyên Khang</v>
          </cell>
        </row>
        <row r="12556">
          <cell r="A12556" t="str">
            <v>CECEIU15013</v>
          </cell>
          <cell r="B12556" t="str">
            <v>Lª NhËt</v>
          </cell>
          <cell r="C12556" t="str">
            <v>Tó</v>
          </cell>
          <cell r="D12556" t="str">
            <v>23/02/97</v>
          </cell>
          <cell r="E12556">
            <v>15165</v>
          </cell>
          <cell r="F12556" t="str">
            <v>Lê Nhật</v>
          </cell>
          <cell r="G12556" t="str">
            <v>Tú</v>
          </cell>
          <cell r="H12556" t="str">
            <v>Lê Nhật Tú</v>
          </cell>
        </row>
        <row r="12557">
          <cell r="A12557" t="str">
            <v>CECEIU15014</v>
          </cell>
          <cell r="B12557" t="str">
            <v>Lª Träng</v>
          </cell>
          <cell r="C12557" t="str">
            <v>Lu©n</v>
          </cell>
          <cell r="D12557" t="str">
            <v>20/12/96</v>
          </cell>
          <cell r="E12557">
            <v>7154</v>
          </cell>
          <cell r="F12557" t="str">
            <v>Lê Trọng</v>
          </cell>
          <cell r="G12557" t="str">
            <v>Luân</v>
          </cell>
          <cell r="H12557" t="str">
            <v>Lê Trọng Luân</v>
          </cell>
        </row>
        <row r="12558">
          <cell r="A12558" t="str">
            <v>CECEIU15015</v>
          </cell>
          <cell r="B12558" t="str">
            <v>L­¬ng Quèc</v>
          </cell>
          <cell r="C12558" t="str">
            <v>TÊn</v>
          </cell>
          <cell r="D12558" t="str">
            <v>19/09/97</v>
          </cell>
          <cell r="E12558">
            <v>11824</v>
          </cell>
          <cell r="F12558" t="str">
            <v>Lương Quốc</v>
          </cell>
          <cell r="G12558" t="str">
            <v>Tấn</v>
          </cell>
          <cell r="H12558" t="str">
            <v>Lương Quốc Tấn</v>
          </cell>
        </row>
        <row r="12559">
          <cell r="A12559" t="str">
            <v>CECEIU15016</v>
          </cell>
          <cell r="B12559" t="str">
            <v>Mai Tr­¬ng Quèc</v>
          </cell>
          <cell r="C12559" t="str">
            <v>H­ng</v>
          </cell>
          <cell r="D12559" t="str">
            <v>11/08/97</v>
          </cell>
          <cell r="E12559">
            <v>5026</v>
          </cell>
          <cell r="F12559" t="str">
            <v>Mai Trương Quốc</v>
          </cell>
          <cell r="G12559" t="str">
            <v>Hưng</v>
          </cell>
          <cell r="H12559" t="str">
            <v>Mai Trương Quốc Hưng</v>
          </cell>
        </row>
        <row r="12560">
          <cell r="A12560" t="str">
            <v>CECEIU15017</v>
          </cell>
          <cell r="B12560" t="str">
            <v>NguyÔn B¸</v>
          </cell>
          <cell r="C12560" t="str">
            <v>Huy</v>
          </cell>
          <cell r="D12560" t="str">
            <v>05/12/97</v>
          </cell>
          <cell r="E12560">
            <v>4699</v>
          </cell>
          <cell r="F12560" t="str">
            <v>Nguyễn Bá</v>
          </cell>
          <cell r="G12560" t="str">
            <v>Huy</v>
          </cell>
          <cell r="H12560" t="str">
            <v>Nguyễn Bá Huy</v>
          </cell>
        </row>
        <row r="12561">
          <cell r="A12561" t="str">
            <v>CECEIU15018</v>
          </cell>
          <cell r="B12561" t="str">
            <v>NguyÔn §«ng</v>
          </cell>
          <cell r="C12561" t="str">
            <v>Nhi</v>
          </cell>
          <cell r="D12561" t="str">
            <v>28/12/97</v>
          </cell>
          <cell r="E12561">
            <v>9368</v>
          </cell>
          <cell r="F12561" t="str">
            <v>Nguyễn Đông</v>
          </cell>
          <cell r="G12561" t="str">
            <v>Nhi</v>
          </cell>
          <cell r="H12561" t="str">
            <v>Nguyễn Đông Nhi</v>
          </cell>
        </row>
        <row r="12562">
          <cell r="A12562" t="str">
            <v>CECEIU15019</v>
          </cell>
          <cell r="B12562" t="str">
            <v>NguyÔn Kú</v>
          </cell>
          <cell r="C12562" t="str">
            <v>Sü</v>
          </cell>
          <cell r="D12562" t="str">
            <v>26/07/97</v>
          </cell>
          <cell r="E12562">
            <v>11576</v>
          </cell>
          <cell r="F12562" t="str">
            <v>Nguyễn Kỳ</v>
          </cell>
          <cell r="G12562" t="str">
            <v>Sỹ</v>
          </cell>
          <cell r="H12562" t="str">
            <v>Nguyễn Kỳ Sỹ</v>
          </cell>
        </row>
        <row r="12563">
          <cell r="A12563" t="str">
            <v>CECEIU15020</v>
          </cell>
          <cell r="B12563" t="str">
            <v>NguyÔn Phóc B¶o</v>
          </cell>
          <cell r="C12563" t="str">
            <v>Nh©n</v>
          </cell>
          <cell r="D12563" t="str">
            <v>21/11/97</v>
          </cell>
          <cell r="E12563">
            <v>9127</v>
          </cell>
          <cell r="F12563" t="str">
            <v>Nguyễn Phúc Bảo</v>
          </cell>
          <cell r="G12563" t="str">
            <v>Nhân</v>
          </cell>
          <cell r="H12563" t="str">
            <v>Nguyễn Phúc Bảo Nhân</v>
          </cell>
        </row>
        <row r="12564">
          <cell r="A12564" t="str">
            <v>CECEIU15021</v>
          </cell>
          <cell r="B12564" t="str">
            <v>NguyÔn Ph­íc Minh</v>
          </cell>
          <cell r="C12564" t="str">
            <v>Quèc</v>
          </cell>
          <cell r="D12564" t="str">
            <v>10/01/97</v>
          </cell>
          <cell r="E12564">
            <v>11041</v>
          </cell>
          <cell r="F12564" t="str">
            <v>Nguyễn Phước Minh</v>
          </cell>
          <cell r="G12564" t="str">
            <v>Quốc</v>
          </cell>
          <cell r="H12564" t="str">
            <v>Nguyễn Phước Minh Quốc</v>
          </cell>
        </row>
        <row r="12565">
          <cell r="A12565" t="str">
            <v>CECEIU15022</v>
          </cell>
          <cell r="B12565" t="str">
            <v>NguyÔn Thanh</v>
          </cell>
          <cell r="C12565" t="str">
            <v>Long</v>
          </cell>
          <cell r="D12565" t="str">
            <v>26/02/97</v>
          </cell>
          <cell r="E12565">
            <v>6971</v>
          </cell>
          <cell r="F12565" t="str">
            <v>Nguyễn Thanh</v>
          </cell>
          <cell r="G12565" t="str">
            <v>Long</v>
          </cell>
          <cell r="H12565" t="str">
            <v>Nguyễn Thanh Long</v>
          </cell>
        </row>
        <row r="12566">
          <cell r="A12566" t="str">
            <v>CECEIU15023</v>
          </cell>
          <cell r="B12566" t="str">
            <v>NguyÔn ThiÖn</v>
          </cell>
          <cell r="C12566" t="str">
            <v>Thµnh</v>
          </cell>
          <cell r="D12566" t="str">
            <v>24/04/97</v>
          </cell>
          <cell r="E12566">
            <v>12146</v>
          </cell>
          <cell r="F12566" t="str">
            <v>Nguyễn Thiện</v>
          </cell>
          <cell r="G12566" t="str">
            <v>Thành</v>
          </cell>
          <cell r="H12566" t="str">
            <v>Nguyễn Thiện Thành</v>
          </cell>
        </row>
        <row r="12567">
          <cell r="A12567" t="str">
            <v>CECEIU15024</v>
          </cell>
          <cell r="B12567" t="str">
            <v>Ph¹m §«ng</v>
          </cell>
          <cell r="C12567" t="str">
            <v>Léc</v>
          </cell>
          <cell r="D12567" t="str">
            <v>15/06/97</v>
          </cell>
          <cell r="E12567">
            <v>7106</v>
          </cell>
          <cell r="F12567" t="str">
            <v>Phạm Đông</v>
          </cell>
          <cell r="G12567" t="str">
            <v>Lộc</v>
          </cell>
          <cell r="H12567" t="str">
            <v>Phạm Đông Lộc</v>
          </cell>
        </row>
        <row r="12568">
          <cell r="A12568" t="str">
            <v>CECEIU15025</v>
          </cell>
          <cell r="B12568" t="str">
            <v>Ph¹m H÷u T©m</v>
          </cell>
          <cell r="C12568" t="str">
            <v>Anh</v>
          </cell>
          <cell r="D12568" t="str">
            <v>23/07/97</v>
          </cell>
          <cell r="E12568">
            <v>685</v>
          </cell>
          <cell r="F12568" t="str">
            <v>Phạm Hữu Tâm</v>
          </cell>
          <cell r="G12568" t="str">
            <v>Anh</v>
          </cell>
          <cell r="H12568" t="str">
            <v>Phạm Hữu Tâm Anh</v>
          </cell>
        </row>
        <row r="12569">
          <cell r="A12569" t="str">
            <v>CECEIU15026</v>
          </cell>
          <cell r="B12569" t="str">
            <v>Ph¹m Ph­¬ng</v>
          </cell>
          <cell r="C12569" t="str">
            <v>Léc</v>
          </cell>
          <cell r="D12569" t="str">
            <v>24/08/97</v>
          </cell>
          <cell r="E12569">
            <v>7107</v>
          </cell>
          <cell r="F12569" t="str">
            <v>Phạm Phương</v>
          </cell>
          <cell r="G12569" t="str">
            <v>Lộc</v>
          </cell>
          <cell r="H12569" t="str">
            <v>Phạm Phương Lộc</v>
          </cell>
        </row>
        <row r="12570">
          <cell r="A12570" t="str">
            <v>CECEIU15027</v>
          </cell>
          <cell r="B12570" t="str">
            <v>Phan Thiªn</v>
          </cell>
          <cell r="C12570" t="str">
            <v>Tr­êng</v>
          </cell>
          <cell r="D12570" t="str">
            <v>18/06/97</v>
          </cell>
          <cell r="E12570">
            <v>15114</v>
          </cell>
          <cell r="F12570" t="str">
            <v>Phan Thiên</v>
          </cell>
          <cell r="G12570" t="str">
            <v>Trường</v>
          </cell>
          <cell r="H12570" t="str">
            <v>Phan Thiên Trường</v>
          </cell>
        </row>
        <row r="12571">
          <cell r="A12571" t="str">
            <v>CECEIU15029</v>
          </cell>
          <cell r="B12571" t="str">
            <v>T¹ TrÇn Träng</v>
          </cell>
          <cell r="C12571" t="str">
            <v>Nh©n</v>
          </cell>
          <cell r="D12571" t="str">
            <v>04/07/97</v>
          </cell>
          <cell r="E12571">
            <v>9163</v>
          </cell>
          <cell r="F12571" t="str">
            <v>Tạ Trần Trọng</v>
          </cell>
          <cell r="G12571" t="str">
            <v>Nhân</v>
          </cell>
          <cell r="H12571" t="str">
            <v>Tạ Trần Trọng Nhân</v>
          </cell>
        </row>
        <row r="12572">
          <cell r="A12572" t="str">
            <v>CECEIU15030</v>
          </cell>
          <cell r="B12572" t="str">
            <v>Th¸i Quèc</v>
          </cell>
          <cell r="C12572" t="str">
            <v>Huy</v>
          </cell>
          <cell r="D12572" t="str">
            <v>12/06/97</v>
          </cell>
          <cell r="E12572">
            <v>4822</v>
          </cell>
          <cell r="F12572" t="str">
            <v>Thái Quốc</v>
          </cell>
          <cell r="G12572" t="str">
            <v>Huy</v>
          </cell>
          <cell r="H12572" t="str">
            <v>Thái Quốc Huy</v>
          </cell>
        </row>
        <row r="12573">
          <cell r="A12573" t="str">
            <v>CECEIU15031</v>
          </cell>
          <cell r="B12573" t="str">
            <v>TrÇn Hoµng</v>
          </cell>
          <cell r="C12573" t="str">
            <v>Phó</v>
          </cell>
          <cell r="D12573" t="str">
            <v>06/06/97</v>
          </cell>
          <cell r="E12573">
            <v>10151</v>
          </cell>
          <cell r="F12573" t="str">
            <v>Trần Hoàng</v>
          </cell>
          <cell r="G12573" t="str">
            <v>Phú</v>
          </cell>
          <cell r="H12573" t="str">
            <v>Trần Hoàng Phú</v>
          </cell>
        </row>
        <row r="12574">
          <cell r="A12574" t="str">
            <v>CECEIU15032</v>
          </cell>
          <cell r="B12574" t="str">
            <v>TrÇn Kh¸nh</v>
          </cell>
          <cell r="C12574" t="str">
            <v>Nh©n</v>
          </cell>
          <cell r="D12574" t="str">
            <v>16/03/97</v>
          </cell>
          <cell r="E12574">
            <v>9166</v>
          </cell>
          <cell r="F12574" t="str">
            <v>Trần Khánh</v>
          </cell>
          <cell r="G12574" t="str">
            <v>Nhân</v>
          </cell>
          <cell r="H12574" t="str">
            <v>Trần Khánh Nhân</v>
          </cell>
        </row>
        <row r="12575">
          <cell r="A12575" t="str">
            <v>CECEIU15033</v>
          </cell>
          <cell r="B12575" t="str">
            <v>Tr­¬ng Nguyªn</v>
          </cell>
          <cell r="C12575" t="str">
            <v>Vò</v>
          </cell>
          <cell r="D12575" t="str">
            <v>18/01/97</v>
          </cell>
          <cell r="E12575">
            <v>16365</v>
          </cell>
          <cell r="F12575" t="str">
            <v>Trương Nguyên</v>
          </cell>
          <cell r="G12575" t="str">
            <v>Vũ</v>
          </cell>
          <cell r="H12575" t="str">
            <v>Trương Nguyên Vũ</v>
          </cell>
        </row>
        <row r="12576">
          <cell r="A12576" t="str">
            <v>CECEIU15034</v>
          </cell>
          <cell r="B12576" t="str">
            <v>Vâ Hoµng</v>
          </cell>
          <cell r="C12576" t="str">
            <v>Minh</v>
          </cell>
          <cell r="D12576" t="str">
            <v>12/08/97</v>
          </cell>
          <cell r="E12576">
            <v>7717</v>
          </cell>
          <cell r="F12576" t="str">
            <v>Võ Hoàng</v>
          </cell>
          <cell r="G12576" t="str">
            <v>Minh</v>
          </cell>
          <cell r="H12576" t="str">
            <v>Võ Hoàng Minh</v>
          </cell>
        </row>
        <row r="12577">
          <cell r="A12577" t="str">
            <v>CECEIU15035</v>
          </cell>
          <cell r="B12577" t="str">
            <v>Th¸i B¸ Anh</v>
          </cell>
          <cell r="C12577" t="str">
            <v>Minh</v>
          </cell>
          <cell r="D12577" t="str">
            <v>21/05/94</v>
          </cell>
          <cell r="E12577">
            <v>7661</v>
          </cell>
          <cell r="F12577" t="str">
            <v>Thái Bá Anh</v>
          </cell>
          <cell r="G12577" t="str">
            <v>Minh</v>
          </cell>
          <cell r="H12577" t="str">
            <v>Thái Bá Anh Minh</v>
          </cell>
        </row>
        <row r="12578">
          <cell r="A12578" t="str">
            <v>CECEIU15036</v>
          </cell>
          <cell r="B12578" t="str">
            <v>Bïi TÊn Tµi</v>
          </cell>
          <cell r="C12578" t="str">
            <v>Em</v>
          </cell>
          <cell r="D12578" t="str">
            <v>29/02/96</v>
          </cell>
          <cell r="E12578">
            <v>2988</v>
          </cell>
          <cell r="F12578" t="str">
            <v>Bùi Tấn Tài</v>
          </cell>
          <cell r="G12578" t="str">
            <v>Em</v>
          </cell>
          <cell r="H12578" t="str">
            <v>Bùi Tấn Tài Em</v>
          </cell>
        </row>
        <row r="12579">
          <cell r="A12579" t="str">
            <v>CECEIU15038</v>
          </cell>
          <cell r="B12579" t="str">
            <v>Høa Kh¸nh</v>
          </cell>
          <cell r="C12579" t="str">
            <v>Huy</v>
          </cell>
          <cell r="D12579" t="str">
            <v>01/05/97</v>
          </cell>
          <cell r="E12579">
            <v>4652</v>
          </cell>
          <cell r="F12579" t="str">
            <v>Hứa Khánh</v>
          </cell>
          <cell r="G12579" t="str">
            <v>Huy</v>
          </cell>
          <cell r="H12579" t="str">
            <v>Hứa Khánh Huy</v>
          </cell>
        </row>
        <row r="12580">
          <cell r="A12580" t="str">
            <v>CECEIU15039</v>
          </cell>
          <cell r="B12580" t="str">
            <v>Huúnh NhËt</v>
          </cell>
          <cell r="C12580" t="str">
            <v>Duy</v>
          </cell>
          <cell r="D12580" t="str">
            <v>02/04/97</v>
          </cell>
          <cell r="E12580">
            <v>2170</v>
          </cell>
          <cell r="F12580" t="str">
            <v>Huỳnh Nhật</v>
          </cell>
          <cell r="G12580" t="str">
            <v>Duy</v>
          </cell>
          <cell r="H12580" t="str">
            <v>Huỳnh Nhật Duy</v>
          </cell>
        </row>
        <row r="12581">
          <cell r="A12581" t="str">
            <v>CECEIU15041</v>
          </cell>
          <cell r="B12581" t="str">
            <v>Lª Hoµng</v>
          </cell>
          <cell r="C12581" t="str">
            <v>Danh</v>
          </cell>
          <cell r="D12581" t="str">
            <v>11/05/96</v>
          </cell>
          <cell r="E12581">
            <v>1798</v>
          </cell>
          <cell r="F12581" t="str">
            <v>Lê Hoàng</v>
          </cell>
          <cell r="G12581" t="str">
            <v>Danh</v>
          </cell>
          <cell r="H12581" t="str">
            <v>Lê Hoàng Danh</v>
          </cell>
        </row>
        <row r="12582">
          <cell r="A12582" t="str">
            <v>CECEIU15044</v>
          </cell>
          <cell r="B12582" t="str">
            <v>NguyÔn D­¬ng TÊn</v>
          </cell>
          <cell r="C12582" t="str">
            <v>Son</v>
          </cell>
          <cell r="D12582" t="str">
            <v>19/09/97</v>
          </cell>
          <cell r="E12582">
            <v>11453</v>
          </cell>
          <cell r="F12582" t="str">
            <v>Nguyễn Dương Tấn</v>
          </cell>
          <cell r="G12582" t="str">
            <v>Son</v>
          </cell>
          <cell r="H12582" t="str">
            <v>Nguyễn Dương Tấn Son</v>
          </cell>
        </row>
        <row r="12583">
          <cell r="A12583" t="str">
            <v>CECEIU15046</v>
          </cell>
          <cell r="B12583" t="str">
            <v>NguyÔn Lª Quèc</v>
          </cell>
          <cell r="C12583" t="str">
            <v>B¶o</v>
          </cell>
          <cell r="D12583" t="str">
            <v>13/03/97</v>
          </cell>
          <cell r="E12583">
            <v>1137</v>
          </cell>
          <cell r="F12583" t="str">
            <v>Nguyễn Lê Quốc</v>
          </cell>
          <cell r="G12583" t="str">
            <v>Bảo</v>
          </cell>
          <cell r="H12583" t="str">
            <v>Nguyễn Lê Quốc Bảo</v>
          </cell>
        </row>
        <row r="12584">
          <cell r="A12584" t="str">
            <v>CECEIU15048</v>
          </cell>
          <cell r="B12584" t="str">
            <v>NguyÔn Quèc</v>
          </cell>
          <cell r="C12584" t="str">
            <v>Th¾ng</v>
          </cell>
          <cell r="D12584" t="str">
            <v>05/04/97</v>
          </cell>
          <cell r="E12584">
            <v>12559</v>
          </cell>
          <cell r="F12584" t="str">
            <v>Nguyễn Quốc</v>
          </cell>
          <cell r="G12584" t="str">
            <v>Thắng</v>
          </cell>
          <cell r="H12584" t="str">
            <v>Nguyễn Quốc Thắng</v>
          </cell>
        </row>
        <row r="12585">
          <cell r="A12585" t="str">
            <v>CECEIU15049</v>
          </cell>
          <cell r="B12585" t="str">
            <v>NguyÔn Thµnh</v>
          </cell>
          <cell r="C12585" t="str">
            <v>Minh</v>
          </cell>
          <cell r="D12585" t="str">
            <v>28/06/96</v>
          </cell>
          <cell r="E12585">
            <v>7616</v>
          </cell>
          <cell r="F12585" t="str">
            <v>Nguyễn Thành</v>
          </cell>
          <cell r="G12585" t="str">
            <v>Minh</v>
          </cell>
          <cell r="H12585" t="str">
            <v>Nguyễn Thành Minh</v>
          </cell>
        </row>
        <row r="12586">
          <cell r="A12586" t="str">
            <v>CECEIU15050</v>
          </cell>
          <cell r="B12586" t="str">
            <v>NguyÔn Thanh</v>
          </cell>
          <cell r="C12586" t="str">
            <v>Nam</v>
          </cell>
          <cell r="D12586" t="str">
            <v>02/02/92</v>
          </cell>
          <cell r="E12586">
            <v>7961</v>
          </cell>
          <cell r="F12586" t="str">
            <v>Nguyễn Thanh</v>
          </cell>
          <cell r="G12586" t="str">
            <v>Nam</v>
          </cell>
          <cell r="H12586" t="str">
            <v>Nguyễn Thanh Nam</v>
          </cell>
        </row>
        <row r="12587">
          <cell r="A12587" t="str">
            <v>CECEIU15054</v>
          </cell>
          <cell r="B12587" t="str">
            <v>NguyÔn V¨n</v>
          </cell>
          <cell r="C12587" t="str">
            <v>Tó</v>
          </cell>
          <cell r="D12587" t="str">
            <v>01/05/97</v>
          </cell>
          <cell r="E12587">
            <v>15208</v>
          </cell>
          <cell r="F12587" t="str">
            <v>Nguyễn Văn</v>
          </cell>
          <cell r="G12587" t="str">
            <v>Tú</v>
          </cell>
          <cell r="H12587" t="str">
            <v>Nguyễn Văn Tú</v>
          </cell>
        </row>
        <row r="12588">
          <cell r="A12588" t="str">
            <v>CECEIU15055</v>
          </cell>
          <cell r="B12588" t="str">
            <v>NguyÔn Vò</v>
          </cell>
          <cell r="C12588" t="str">
            <v>Trung</v>
          </cell>
          <cell r="D12588" t="str">
            <v>10/10/96</v>
          </cell>
          <cell r="E12588">
            <v>15026</v>
          </cell>
          <cell r="F12588" t="str">
            <v>Nguyễn Vũ</v>
          </cell>
          <cell r="G12588" t="str">
            <v>Trung</v>
          </cell>
          <cell r="H12588" t="str">
            <v>Nguyễn Vũ Trung</v>
          </cell>
        </row>
        <row r="12589">
          <cell r="A12589" t="str">
            <v>CECEIU15056</v>
          </cell>
          <cell r="B12589" t="str">
            <v>Ph¹m Minh</v>
          </cell>
          <cell r="C12589" t="str">
            <v>TuÊn</v>
          </cell>
          <cell r="D12589" t="str">
            <v>22/12/97</v>
          </cell>
          <cell r="E12589">
            <v>15371</v>
          </cell>
          <cell r="F12589" t="str">
            <v>Phạm Minh</v>
          </cell>
          <cell r="G12589" t="str">
            <v>Tuấn</v>
          </cell>
          <cell r="H12589" t="str">
            <v>Phạm Minh Tuấn</v>
          </cell>
        </row>
        <row r="12590">
          <cell r="A12590" t="str">
            <v>CECEIU15057</v>
          </cell>
          <cell r="B12590" t="str">
            <v>Ph¹m Ph­¬ng</v>
          </cell>
          <cell r="C12590" t="str">
            <v>TuÊn</v>
          </cell>
          <cell r="D12590" t="str">
            <v>20/12/97</v>
          </cell>
          <cell r="E12590">
            <v>15373</v>
          </cell>
          <cell r="F12590" t="str">
            <v>Phạm Phương</v>
          </cell>
          <cell r="G12590" t="str">
            <v>Tuấn</v>
          </cell>
          <cell r="H12590" t="str">
            <v>Phạm Phương Tuấn</v>
          </cell>
        </row>
        <row r="12591">
          <cell r="A12591" t="str">
            <v>CECEIU15061</v>
          </cell>
          <cell r="B12591" t="str">
            <v>TrÇn Hång</v>
          </cell>
          <cell r="C12591" t="str">
            <v>Qu©n</v>
          </cell>
          <cell r="D12591" t="str">
            <v>11/09/97</v>
          </cell>
          <cell r="E12591">
            <v>10984</v>
          </cell>
          <cell r="F12591" t="str">
            <v>Trần Hồng</v>
          </cell>
          <cell r="G12591" t="str">
            <v>Quân</v>
          </cell>
          <cell r="H12591" t="str">
            <v>Trần Hồng Quân</v>
          </cell>
        </row>
        <row r="12592">
          <cell r="A12592" t="str">
            <v>CECEIU15063</v>
          </cell>
          <cell r="B12592" t="str">
            <v>TrÇn NguyÔn Thiªn</v>
          </cell>
          <cell r="C12592" t="str">
            <v>Phóc</v>
          </cell>
          <cell r="D12592" t="str">
            <v>28/08/97</v>
          </cell>
          <cell r="E12592">
            <v>10309</v>
          </cell>
          <cell r="F12592" t="str">
            <v>Trần Nguyễn Thiên</v>
          </cell>
          <cell r="G12592" t="str">
            <v>Phúc</v>
          </cell>
          <cell r="H12592" t="str">
            <v>Trần Nguyễn Thiên Phúc</v>
          </cell>
        </row>
        <row r="12593">
          <cell r="A12593" t="str">
            <v>CECEIU15066</v>
          </cell>
          <cell r="B12593" t="str">
            <v>TrÇn ThiÕt</v>
          </cell>
          <cell r="C12593" t="str">
            <v>V¨n</v>
          </cell>
          <cell r="D12593" t="str">
            <v>26/12/97</v>
          </cell>
          <cell r="E12593">
            <v>15885</v>
          </cell>
          <cell r="F12593" t="str">
            <v>Trần Thiết</v>
          </cell>
          <cell r="G12593" t="str">
            <v>Văn</v>
          </cell>
          <cell r="H12593" t="str">
            <v>Trần Thiết Văn</v>
          </cell>
        </row>
        <row r="12594">
          <cell r="A12594" t="str">
            <v>CECEIU15067</v>
          </cell>
          <cell r="B12594" t="str">
            <v>TrÇn Trung</v>
          </cell>
          <cell r="C12594" t="str">
            <v>§øc</v>
          </cell>
          <cell r="D12594" t="str">
            <v>09/07/97</v>
          </cell>
          <cell r="E12594">
            <v>2959</v>
          </cell>
          <cell r="F12594" t="str">
            <v>Trần Trung</v>
          </cell>
          <cell r="G12594" t="str">
            <v>Đức</v>
          </cell>
          <cell r="H12594" t="str">
            <v>Trần Trung Đức</v>
          </cell>
        </row>
        <row r="12595">
          <cell r="A12595" t="str">
            <v>CECEIU15068</v>
          </cell>
          <cell r="B12595" t="str">
            <v>TrÇn V¨n</v>
          </cell>
          <cell r="C12595" t="str">
            <v>M¹nh</v>
          </cell>
          <cell r="D12595" t="str">
            <v>15/08/97</v>
          </cell>
          <cell r="E12595">
            <v>7386</v>
          </cell>
          <cell r="F12595" t="str">
            <v>Trần Văn</v>
          </cell>
          <cell r="G12595" t="str">
            <v>Mạnh</v>
          </cell>
          <cell r="H12595" t="str">
            <v>Trần Văn Mạnh</v>
          </cell>
        </row>
        <row r="12596">
          <cell r="A12596" t="str">
            <v>CECEIU15070</v>
          </cell>
          <cell r="B12596" t="str">
            <v>Vò Hoµng</v>
          </cell>
          <cell r="C12596" t="str">
            <v>H÷u</v>
          </cell>
          <cell r="D12596" t="str">
            <v>07/02/96</v>
          </cell>
          <cell r="E12596">
            <v>5255</v>
          </cell>
          <cell r="F12596" t="str">
            <v>Vũ Hoàng</v>
          </cell>
          <cell r="G12596" t="str">
            <v>Hữu</v>
          </cell>
          <cell r="H12596" t="str">
            <v>Vũ Hoàng Hữu</v>
          </cell>
        </row>
        <row r="12597">
          <cell r="A12597" t="str">
            <v>CECEIU15071</v>
          </cell>
          <cell r="B12597" t="str">
            <v>§ç Minh</v>
          </cell>
          <cell r="C12597" t="str">
            <v>Duy</v>
          </cell>
          <cell r="D12597" t="str">
            <v>06/05/97</v>
          </cell>
          <cell r="E12597">
            <v>2153</v>
          </cell>
          <cell r="F12597" t="str">
            <v>Đỗ Minh</v>
          </cell>
          <cell r="G12597" t="str">
            <v>Duy</v>
          </cell>
          <cell r="H12597" t="str">
            <v>Đỗ Minh Duy</v>
          </cell>
        </row>
        <row r="12598">
          <cell r="A12598" t="str">
            <v>CECEIU15074</v>
          </cell>
          <cell r="B12598" t="str">
            <v>Ph¹m Minh</v>
          </cell>
          <cell r="C12598" t="str">
            <v>HËu</v>
          </cell>
          <cell r="D12598" t="str">
            <v>21/03/97</v>
          </cell>
          <cell r="E12598">
            <v>3799</v>
          </cell>
          <cell r="F12598" t="str">
            <v>Phạm Minh</v>
          </cell>
          <cell r="G12598" t="str">
            <v>Hậu</v>
          </cell>
          <cell r="H12598" t="str">
            <v>Phạm Minh Hậu</v>
          </cell>
        </row>
        <row r="12599">
          <cell r="A12599" t="str">
            <v>CECEIU15075</v>
          </cell>
          <cell r="B12599" t="str">
            <v>Ng« L©m</v>
          </cell>
          <cell r="C12599" t="str">
            <v>HiÕu</v>
          </cell>
          <cell r="D12599" t="str">
            <v>12/03/97</v>
          </cell>
          <cell r="E12599">
            <v>4032</v>
          </cell>
          <cell r="F12599" t="str">
            <v>Ngô Lâm</v>
          </cell>
          <cell r="G12599" t="str">
            <v>Hiếu</v>
          </cell>
          <cell r="H12599" t="str">
            <v>Ngô Lâm Hiếu</v>
          </cell>
        </row>
        <row r="12600">
          <cell r="A12600" t="str">
            <v>CECEIU15078</v>
          </cell>
          <cell r="B12600" t="str">
            <v>Hoµng Ngäc</v>
          </cell>
          <cell r="C12600" t="str">
            <v>Hßa</v>
          </cell>
          <cell r="D12600" t="str">
            <v>17/11/96</v>
          </cell>
          <cell r="E12600">
            <v>4182</v>
          </cell>
          <cell r="F12600" t="str">
            <v>Hoàng Ngọc</v>
          </cell>
          <cell r="G12600" t="str">
            <v>Hòa</v>
          </cell>
          <cell r="H12600" t="str">
            <v>Hoàng Ngọc Hòa</v>
          </cell>
        </row>
        <row r="12601">
          <cell r="A12601" t="str">
            <v>CECEIU15079</v>
          </cell>
          <cell r="B12601" t="str">
            <v>TrÇn Quang</v>
          </cell>
          <cell r="C12601" t="str">
            <v>NhËt</v>
          </cell>
          <cell r="D12601" t="str">
            <v>01/01/97</v>
          </cell>
          <cell r="E12601">
            <v>9242</v>
          </cell>
          <cell r="F12601" t="str">
            <v>Trần Quang</v>
          </cell>
          <cell r="G12601" t="str">
            <v>Nhật</v>
          </cell>
          <cell r="H12601" t="str">
            <v>Trần Quang Nhật</v>
          </cell>
        </row>
        <row r="12602">
          <cell r="A12602" t="str">
            <v>CECEIU15080</v>
          </cell>
          <cell r="B12602" t="str">
            <v>Ph¹m Lª Quèc</v>
          </cell>
          <cell r="C12602" t="str">
            <v>Anh</v>
          </cell>
          <cell r="D12602" t="str">
            <v>08/09/97</v>
          </cell>
          <cell r="E12602">
            <v>691</v>
          </cell>
          <cell r="F12602" t="str">
            <v>Phạm Lê Quốc</v>
          </cell>
          <cell r="G12602" t="str">
            <v>Anh</v>
          </cell>
          <cell r="H12602" t="str">
            <v>Phạm Lê Quốc Anh</v>
          </cell>
        </row>
        <row r="12603">
          <cell r="A12603" t="str">
            <v>CECEIU15081</v>
          </cell>
          <cell r="B12603" t="str">
            <v>TrÇn §×nh</v>
          </cell>
          <cell r="C12603" t="str">
            <v>Khiªm</v>
          </cell>
          <cell r="D12603" t="str">
            <v>03/09/97</v>
          </cell>
          <cell r="E12603">
            <v>5677</v>
          </cell>
          <cell r="F12603" t="str">
            <v>Trần Đình</v>
          </cell>
          <cell r="G12603" t="str">
            <v>Khiêm</v>
          </cell>
          <cell r="H12603" t="str">
            <v>Trần Đình Khiêm</v>
          </cell>
        </row>
        <row r="12604">
          <cell r="A12604" t="str">
            <v>CECEIU16001</v>
          </cell>
          <cell r="B12604" t="str">
            <v>NguyÔn TÊt</v>
          </cell>
          <cell r="C12604" t="str">
            <v>An</v>
          </cell>
          <cell r="D12604" t="str">
            <v>05/09/98</v>
          </cell>
          <cell r="E12604">
            <v>116</v>
          </cell>
          <cell r="F12604" t="str">
            <v>Nguyễn Tất</v>
          </cell>
          <cell r="G12604" t="str">
            <v>An</v>
          </cell>
          <cell r="H12604" t="str">
            <v>Nguyễn Tất An</v>
          </cell>
        </row>
        <row r="12605">
          <cell r="A12605" t="str">
            <v>CECEIU16004</v>
          </cell>
          <cell r="B12605" t="str">
            <v>Vâ Ph¹m Minh</v>
          </cell>
          <cell r="C12605" t="str">
            <v>§¨ng</v>
          </cell>
          <cell r="D12605" t="str">
            <v>20/01/98</v>
          </cell>
          <cell r="E12605">
            <v>2760</v>
          </cell>
          <cell r="F12605" t="str">
            <v>Võ Phạm Minh</v>
          </cell>
          <cell r="G12605" t="str">
            <v>Đăng</v>
          </cell>
          <cell r="H12605" t="str">
            <v>Võ Phạm Minh Đăng</v>
          </cell>
        </row>
        <row r="12606">
          <cell r="A12606" t="str">
            <v>CECEIU16005</v>
          </cell>
          <cell r="B12606" t="str">
            <v>NguyÔn Hoµng</v>
          </cell>
          <cell r="C12606" t="str">
            <v>Gia</v>
          </cell>
          <cell r="D12606" t="str">
            <v>04/01/98</v>
          </cell>
          <cell r="E12606">
            <v>3012</v>
          </cell>
          <cell r="F12606" t="str">
            <v>Nguyễn Hoàng</v>
          </cell>
          <cell r="G12606" t="str">
            <v>Gia</v>
          </cell>
          <cell r="H12606" t="str">
            <v>Nguyễn Hoàng Gia</v>
          </cell>
        </row>
        <row r="12607">
          <cell r="A12607" t="str">
            <v>CECEIU16010</v>
          </cell>
          <cell r="B12607" t="str">
            <v>NguyÔn ChÝ</v>
          </cell>
          <cell r="C12607" t="str">
            <v>Khang</v>
          </cell>
          <cell r="D12607" t="str">
            <v>12/01/98</v>
          </cell>
          <cell r="E12607">
            <v>5390</v>
          </cell>
          <cell r="F12607" t="str">
            <v>Nguyễn Chí</v>
          </cell>
          <cell r="G12607" t="str">
            <v>Khang</v>
          </cell>
          <cell r="H12607" t="str">
            <v>Nguyễn Chí Khang</v>
          </cell>
        </row>
        <row r="12608">
          <cell r="A12608" t="str">
            <v>CECEIU16013</v>
          </cell>
          <cell r="B12608" t="str">
            <v>Lª §øc §¨ng</v>
          </cell>
          <cell r="C12608" t="str">
            <v>Khoa</v>
          </cell>
          <cell r="D12608" t="str">
            <v>17/07/98</v>
          </cell>
          <cell r="E12608">
            <v>5729</v>
          </cell>
          <cell r="F12608" t="str">
            <v>Lê Đức Đăng</v>
          </cell>
          <cell r="G12608" t="str">
            <v>Khoa</v>
          </cell>
          <cell r="H12608" t="str">
            <v>Lê Đức Đăng Khoa</v>
          </cell>
        </row>
        <row r="12609">
          <cell r="A12609" t="str">
            <v>CECEIU16014</v>
          </cell>
          <cell r="B12609" t="str">
            <v>TrÇn H¶i</v>
          </cell>
          <cell r="C12609" t="str">
            <v>Khoa</v>
          </cell>
          <cell r="D12609" t="str">
            <v>05/07/98</v>
          </cell>
          <cell r="E12609">
            <v>5822</v>
          </cell>
          <cell r="F12609" t="str">
            <v>Trần Hải</v>
          </cell>
          <cell r="G12609" t="str">
            <v>Khoa</v>
          </cell>
          <cell r="H12609" t="str">
            <v>Trần Hải Khoa</v>
          </cell>
        </row>
        <row r="12610">
          <cell r="A12610" t="str">
            <v>CECEIU16016</v>
          </cell>
          <cell r="B12610" t="str">
            <v>TrÇn VÜnh TÊn</v>
          </cell>
          <cell r="C12610" t="str">
            <v>Léc</v>
          </cell>
          <cell r="D12610" t="str">
            <v>20/07/98</v>
          </cell>
          <cell r="E12610">
            <v>7125</v>
          </cell>
          <cell r="F12610" t="str">
            <v>Trần Vĩnh Tấn</v>
          </cell>
          <cell r="G12610" t="str">
            <v>Lộc</v>
          </cell>
          <cell r="H12610" t="str">
            <v>Trần Vĩnh Tấn Lộc</v>
          </cell>
        </row>
        <row r="12611">
          <cell r="A12611" t="str">
            <v>CECEIU16017</v>
          </cell>
          <cell r="B12611" t="str">
            <v>NguyÔn TrÇn Quang</v>
          </cell>
          <cell r="C12611" t="str">
            <v>Long</v>
          </cell>
          <cell r="D12611" t="str">
            <v>14/12/98</v>
          </cell>
          <cell r="E12611">
            <v>6984</v>
          </cell>
          <cell r="F12611" t="str">
            <v>Nguyễn Trần Quang</v>
          </cell>
          <cell r="G12611" t="str">
            <v>Long</v>
          </cell>
          <cell r="H12611" t="str">
            <v>Nguyễn Trần Quang Long</v>
          </cell>
        </row>
        <row r="12612">
          <cell r="A12612" t="str">
            <v>CECEIU16021</v>
          </cell>
          <cell r="B12612" t="str">
            <v>§ç V¨n</v>
          </cell>
          <cell r="C12612" t="str">
            <v>Nho</v>
          </cell>
          <cell r="D12612" t="str">
            <v>17/04/98</v>
          </cell>
          <cell r="E12612">
            <v>9546</v>
          </cell>
          <cell r="F12612" t="str">
            <v>Đỗ Văn</v>
          </cell>
          <cell r="G12612" t="str">
            <v>Nho</v>
          </cell>
          <cell r="H12612" t="str">
            <v>Đỗ Văn Nho</v>
          </cell>
        </row>
        <row r="12613">
          <cell r="A12613" t="str">
            <v>CECEIU16025</v>
          </cell>
          <cell r="B12613" t="str">
            <v>Bïi Phóc</v>
          </cell>
          <cell r="C12613" t="str">
            <v>ThÞnh</v>
          </cell>
          <cell r="D12613" t="str">
            <v>23/06/97</v>
          </cell>
          <cell r="E12613">
            <v>12758</v>
          </cell>
          <cell r="F12613" t="str">
            <v>Bùi Phúc</v>
          </cell>
          <cell r="G12613" t="str">
            <v>Thịnh</v>
          </cell>
          <cell r="H12613" t="str">
            <v>Bùi Phúc Thịnh</v>
          </cell>
        </row>
        <row r="12614">
          <cell r="A12614" t="str">
            <v>CECEIU16032</v>
          </cell>
          <cell r="B12614" t="str">
            <v>NguyÔn Hoµng</v>
          </cell>
          <cell r="C12614" t="str">
            <v>Ch­¬ng</v>
          </cell>
          <cell r="D12614" t="str">
            <v>15/05/98</v>
          </cell>
          <cell r="E12614">
            <v>1664</v>
          </cell>
          <cell r="F12614" t="str">
            <v>Nguyễn Hoàng</v>
          </cell>
          <cell r="G12614" t="str">
            <v>Chương</v>
          </cell>
          <cell r="H12614" t="str">
            <v>Nguyễn Hoàng Chương</v>
          </cell>
        </row>
        <row r="12615">
          <cell r="A12615" t="str">
            <v>CECEIU16034</v>
          </cell>
          <cell r="B12615" t="str">
            <v>Lª V¨n</v>
          </cell>
          <cell r="C12615" t="str">
            <v>§Ýnh</v>
          </cell>
          <cell r="D12615" t="str">
            <v>07/03/98</v>
          </cell>
          <cell r="E12615">
            <v>2794</v>
          </cell>
          <cell r="F12615" t="str">
            <v>Lê Văn</v>
          </cell>
          <cell r="G12615" t="str">
            <v>Đính</v>
          </cell>
          <cell r="H12615" t="str">
            <v>Lê Văn Đính</v>
          </cell>
        </row>
        <row r="12616">
          <cell r="A12616" t="str">
            <v>CECEIU16035</v>
          </cell>
          <cell r="B12616" t="str">
            <v>Vò TiÕn</v>
          </cell>
          <cell r="C12616" t="str">
            <v>§Þnh</v>
          </cell>
          <cell r="D12616" t="str">
            <v>22/04/98</v>
          </cell>
          <cell r="E12616">
            <v>2806</v>
          </cell>
          <cell r="F12616" t="str">
            <v>Vũ Tiến</v>
          </cell>
          <cell r="G12616" t="str">
            <v>Định</v>
          </cell>
          <cell r="H12616" t="str">
            <v>Vũ Tiến Định</v>
          </cell>
        </row>
        <row r="12617">
          <cell r="A12617" t="str">
            <v>CECEIU16036</v>
          </cell>
          <cell r="B12617" t="str">
            <v>Vò §øc Huy</v>
          </cell>
          <cell r="C12617" t="str">
            <v>Hoµng</v>
          </cell>
          <cell r="D12617" t="str">
            <v>18/01/97</v>
          </cell>
          <cell r="E12617">
            <v>4416</v>
          </cell>
          <cell r="F12617" t="str">
            <v>Vũ Đức Huy</v>
          </cell>
          <cell r="G12617" t="str">
            <v>Hoàng</v>
          </cell>
          <cell r="H12617" t="str">
            <v>Vũ Đức Huy Hoàng</v>
          </cell>
        </row>
        <row r="12618">
          <cell r="A12618" t="str">
            <v>CECEIU16038</v>
          </cell>
          <cell r="B12618" t="str">
            <v>D­¬ng Hoµng</v>
          </cell>
          <cell r="C12618" t="str">
            <v>Huy</v>
          </cell>
          <cell r="D12618" t="str">
            <v>01/08/95</v>
          </cell>
          <cell r="E12618">
            <v>4597</v>
          </cell>
          <cell r="F12618" t="str">
            <v>Dương Hoàng</v>
          </cell>
          <cell r="G12618" t="str">
            <v>Huy</v>
          </cell>
          <cell r="H12618" t="str">
            <v>Dương Hoàng Huy</v>
          </cell>
        </row>
        <row r="12619">
          <cell r="A12619" t="str">
            <v>CECEIU16039</v>
          </cell>
          <cell r="B12619" t="str">
            <v>§ç Xu©n</v>
          </cell>
          <cell r="C12619" t="str">
            <v>Huy</v>
          </cell>
          <cell r="D12619" t="str">
            <v>13/05/98</v>
          </cell>
          <cell r="E12619">
            <v>4621</v>
          </cell>
          <cell r="F12619" t="str">
            <v>Đỗ Xuân</v>
          </cell>
          <cell r="G12619" t="str">
            <v>Huy</v>
          </cell>
          <cell r="H12619" t="str">
            <v>Đỗ Xuân Huy</v>
          </cell>
        </row>
        <row r="12620">
          <cell r="A12620" t="str">
            <v>CECEIU16040</v>
          </cell>
          <cell r="B12620" t="str">
            <v>Vò Quèc</v>
          </cell>
          <cell r="C12620" t="str">
            <v>Huy</v>
          </cell>
          <cell r="D12620" t="str">
            <v>18/09/98</v>
          </cell>
          <cell r="E12620">
            <v>4888</v>
          </cell>
          <cell r="F12620" t="str">
            <v>Vũ Quốc</v>
          </cell>
          <cell r="G12620" t="str">
            <v>Huy</v>
          </cell>
          <cell r="H12620" t="str">
            <v>Vũ Quốc Huy</v>
          </cell>
        </row>
        <row r="12621">
          <cell r="A12621" t="str">
            <v>CECEIU16041</v>
          </cell>
          <cell r="B12621" t="str">
            <v>Vò C«ng §øc</v>
          </cell>
          <cell r="C12621" t="str">
            <v>Khiªm</v>
          </cell>
          <cell r="D12621" t="str">
            <v>18/07/98</v>
          </cell>
          <cell r="E12621">
            <v>5683</v>
          </cell>
          <cell r="F12621" t="str">
            <v>Vũ Công Đức</v>
          </cell>
          <cell r="G12621" t="str">
            <v>Khiêm</v>
          </cell>
          <cell r="H12621" t="str">
            <v>Vũ Công Đức Khiêm</v>
          </cell>
        </row>
        <row r="12622">
          <cell r="A12622" t="str">
            <v>CECEIU16043</v>
          </cell>
          <cell r="B12622" t="str">
            <v>Bïi NguyÔn Quang</v>
          </cell>
          <cell r="C12622" t="str">
            <v>Minh</v>
          </cell>
          <cell r="D12622" t="str">
            <v>16/07/97</v>
          </cell>
          <cell r="E12622">
            <v>7451</v>
          </cell>
          <cell r="F12622" t="str">
            <v>Bùi Nguyễn Quang</v>
          </cell>
          <cell r="G12622" t="str">
            <v>Minh</v>
          </cell>
          <cell r="H12622" t="str">
            <v>Bùi Nguyễn Quang Minh</v>
          </cell>
        </row>
        <row r="12623">
          <cell r="A12623" t="str">
            <v>CECEIU16045</v>
          </cell>
          <cell r="B12623" t="str">
            <v>TrÇn Hoµng</v>
          </cell>
          <cell r="C12623" t="str">
            <v>My</v>
          </cell>
          <cell r="D12623" t="str">
            <v>25/05/98</v>
          </cell>
          <cell r="E12623">
            <v>7810</v>
          </cell>
          <cell r="F12623" t="str">
            <v>Trần Hoàng</v>
          </cell>
          <cell r="G12623" t="str">
            <v>My</v>
          </cell>
          <cell r="H12623" t="str">
            <v>Trần Hoàng My</v>
          </cell>
        </row>
        <row r="12624">
          <cell r="A12624" t="str">
            <v>CECEIU16046</v>
          </cell>
          <cell r="B12624" t="str">
            <v>NguyÔn Thµnh</v>
          </cell>
          <cell r="C12624" t="str">
            <v>Nh©n</v>
          </cell>
          <cell r="D12624" t="str">
            <v>14/05/98</v>
          </cell>
          <cell r="E12624">
            <v>9129</v>
          </cell>
          <cell r="F12624" t="str">
            <v>Nguyễn Thành</v>
          </cell>
          <cell r="G12624" t="str">
            <v>Nhân</v>
          </cell>
          <cell r="H12624" t="str">
            <v>Nguyễn Thành Nhân</v>
          </cell>
        </row>
        <row r="12625">
          <cell r="A12625" t="str">
            <v>CECEIU16050</v>
          </cell>
          <cell r="B12625" t="str">
            <v>NguyÔn ChÝ</v>
          </cell>
          <cell r="C12625" t="str">
            <v>Thanh</v>
          </cell>
          <cell r="D12625" t="str">
            <v>13/03/98</v>
          </cell>
          <cell r="E12625">
            <v>11958</v>
          </cell>
          <cell r="F12625" t="str">
            <v>Nguyễn Chí</v>
          </cell>
          <cell r="G12625" t="str">
            <v>Thanh</v>
          </cell>
          <cell r="H12625" t="str">
            <v>Nguyễn Chí Thanh</v>
          </cell>
        </row>
        <row r="12626">
          <cell r="A12626" t="str">
            <v>CECEIU16052</v>
          </cell>
          <cell r="B12626" t="str">
            <v>Lª Quang</v>
          </cell>
          <cell r="C12626" t="str">
            <v>Tó</v>
          </cell>
          <cell r="D12626" t="str">
            <v>28/05/98</v>
          </cell>
          <cell r="E12626">
            <v>15168</v>
          </cell>
          <cell r="F12626" t="str">
            <v>Lê Quang</v>
          </cell>
          <cell r="G12626" t="str">
            <v>Tú</v>
          </cell>
          <cell r="H12626" t="str">
            <v>Lê Quang Tú</v>
          </cell>
        </row>
        <row r="12627">
          <cell r="A12627" t="str">
            <v>CECEIU16053</v>
          </cell>
          <cell r="B12627" t="str">
            <v>Ph¹m C«ng</v>
          </cell>
          <cell r="C12627" t="str">
            <v>Vinh</v>
          </cell>
          <cell r="D12627" t="str">
            <v>12/09/98</v>
          </cell>
          <cell r="E12627">
            <v>16239</v>
          </cell>
          <cell r="F12627" t="str">
            <v>Phạm Công</v>
          </cell>
          <cell r="G12627" t="str">
            <v>Vinh</v>
          </cell>
          <cell r="H12627" t="str">
            <v>Phạm Công Vinh</v>
          </cell>
        </row>
        <row r="12628">
          <cell r="A12628" t="str">
            <v>CECEIU16055</v>
          </cell>
          <cell r="B12628" t="str">
            <v>KiÒu Minh</v>
          </cell>
          <cell r="C12628" t="str">
            <v>TrÝ</v>
          </cell>
          <cell r="D12628" t="str">
            <v>07/10/97</v>
          </cell>
          <cell r="E12628">
            <v>14567</v>
          </cell>
          <cell r="F12628" t="str">
            <v>Kiều Minh</v>
          </cell>
          <cell r="G12628" t="str">
            <v>Trí</v>
          </cell>
          <cell r="H12628" t="str">
            <v>Kiều Minh Trí</v>
          </cell>
        </row>
        <row r="12629">
          <cell r="A12629" t="str">
            <v>CECEIU16060</v>
          </cell>
          <cell r="B12629" t="str">
            <v>Vâ Tr­¬ng Nguyªn</v>
          </cell>
          <cell r="C12629" t="str">
            <v>Anh</v>
          </cell>
          <cell r="D12629" t="str">
            <v>16/08/98</v>
          </cell>
          <cell r="E12629">
            <v>882</v>
          </cell>
          <cell r="F12629" t="str">
            <v>Võ Trương Nguyên</v>
          </cell>
          <cell r="G12629" t="str">
            <v>Anh</v>
          </cell>
          <cell r="H12629" t="str">
            <v>Võ Trương Nguyên Anh</v>
          </cell>
        </row>
        <row r="12630">
          <cell r="A12630" t="str">
            <v>CECEIU17001</v>
          </cell>
          <cell r="B12630" t="str">
            <v>NguyÔn</v>
          </cell>
          <cell r="C12630" t="str">
            <v>Danh</v>
          </cell>
          <cell r="D12630" t="str">
            <v>24/07/99</v>
          </cell>
          <cell r="E12630">
            <v>1801</v>
          </cell>
          <cell r="F12630" t="str">
            <v>Nguyễn</v>
          </cell>
          <cell r="G12630" t="str">
            <v>Danh</v>
          </cell>
          <cell r="H12630" t="str">
            <v>Nguyễn Danh</v>
          </cell>
        </row>
        <row r="12631">
          <cell r="A12631" t="str">
            <v>CECEIU17002</v>
          </cell>
          <cell r="B12631" t="str">
            <v>TrÞnh ChÝ</v>
          </cell>
          <cell r="C12631" t="str">
            <v>ThuÇn</v>
          </cell>
          <cell r="D12631" t="str">
            <v>05/09/99</v>
          </cell>
          <cell r="E12631">
            <v>13017</v>
          </cell>
          <cell r="F12631" t="str">
            <v>Trịnh Chí</v>
          </cell>
          <cell r="G12631" t="str">
            <v>Thuần</v>
          </cell>
          <cell r="H12631" t="str">
            <v>Trịnh Chí Thuần</v>
          </cell>
        </row>
        <row r="12632">
          <cell r="A12632" t="str">
            <v>CECEIU17004</v>
          </cell>
          <cell r="B12632" t="str">
            <v>Lª L©m</v>
          </cell>
          <cell r="C12632" t="str">
            <v>Vò</v>
          </cell>
          <cell r="D12632" t="str">
            <v>16/01/99</v>
          </cell>
          <cell r="E12632">
            <v>16306</v>
          </cell>
          <cell r="F12632" t="str">
            <v>Lê Lâm</v>
          </cell>
          <cell r="G12632" t="str">
            <v>Vũ</v>
          </cell>
          <cell r="H12632" t="str">
            <v>Lê Lâm Vũ</v>
          </cell>
        </row>
        <row r="12633">
          <cell r="A12633" t="str">
            <v>CECEIU17008</v>
          </cell>
          <cell r="B12633" t="str">
            <v>§ç Träng</v>
          </cell>
          <cell r="C12633" t="str">
            <v>NghÜa</v>
          </cell>
          <cell r="D12633" t="str">
            <v>20/11/99</v>
          </cell>
          <cell r="E12633">
            <v>8407</v>
          </cell>
          <cell r="F12633" t="str">
            <v>Đỗ Trọng</v>
          </cell>
          <cell r="G12633" t="str">
            <v>Nghĩa</v>
          </cell>
          <cell r="H12633" t="str">
            <v>Đỗ Trọng Nghĩa</v>
          </cell>
        </row>
        <row r="12634">
          <cell r="A12634" t="str">
            <v>CECEIU17010</v>
          </cell>
          <cell r="B12634" t="str">
            <v>T¨ng TiÕn</v>
          </cell>
          <cell r="C12634" t="str">
            <v>Thiªn</v>
          </cell>
          <cell r="D12634" t="str">
            <v>08/10/99</v>
          </cell>
          <cell r="E12634">
            <v>12673</v>
          </cell>
          <cell r="F12634" t="str">
            <v>Tăng Tiến</v>
          </cell>
          <cell r="G12634" t="str">
            <v>Thiên</v>
          </cell>
          <cell r="H12634" t="str">
            <v>Tăng Tiến Thiên</v>
          </cell>
        </row>
        <row r="12635">
          <cell r="A12635" t="str">
            <v>CECEIU17011</v>
          </cell>
          <cell r="B12635" t="str">
            <v>Huúnh Xu©n</v>
          </cell>
          <cell r="C12635" t="str">
            <v>B¸ch</v>
          </cell>
          <cell r="D12635" t="str">
            <v>24/08/99</v>
          </cell>
          <cell r="E12635">
            <v>1038</v>
          </cell>
          <cell r="F12635" t="str">
            <v>Huỳnh Xuân</v>
          </cell>
          <cell r="G12635" t="str">
            <v>Bách</v>
          </cell>
          <cell r="H12635" t="str">
            <v>Huỳnh Xuân Bách</v>
          </cell>
        </row>
        <row r="12636">
          <cell r="A12636" t="str">
            <v>CECEIU17015</v>
          </cell>
          <cell r="B12636" t="str">
            <v>Phï Sö</v>
          </cell>
          <cell r="C12636" t="str">
            <v>TuÊn</v>
          </cell>
          <cell r="D12636" t="str">
            <v>12/02/99</v>
          </cell>
          <cell r="E12636">
            <v>15382</v>
          </cell>
          <cell r="F12636" t="str">
            <v>Phù Sử</v>
          </cell>
          <cell r="G12636" t="str">
            <v>Tuấn</v>
          </cell>
          <cell r="H12636" t="str">
            <v>Phù Sử Tuấn</v>
          </cell>
        </row>
        <row r="12637">
          <cell r="A12637" t="str">
            <v>CECEIU17016</v>
          </cell>
          <cell r="B12637" t="str">
            <v>NguyÔn Tr­¬ng TiÕn</v>
          </cell>
          <cell r="C12637" t="str">
            <v>Thµnh</v>
          </cell>
          <cell r="D12637" t="str">
            <v>13/07/99</v>
          </cell>
          <cell r="E12637">
            <v>12153</v>
          </cell>
          <cell r="F12637" t="str">
            <v>Nguyễn Trương Tiến</v>
          </cell>
          <cell r="G12637" t="str">
            <v>Thành</v>
          </cell>
          <cell r="H12637" t="str">
            <v>Nguyễn Trương Tiến Thành</v>
          </cell>
        </row>
        <row r="12638">
          <cell r="A12638" t="str">
            <v>CECEIU17017</v>
          </cell>
          <cell r="B12638" t="str">
            <v>Vâ Gia</v>
          </cell>
          <cell r="C12638" t="str">
            <v>Khang</v>
          </cell>
          <cell r="D12638" t="str">
            <v>14/01/99</v>
          </cell>
          <cell r="E12638">
            <v>5447</v>
          </cell>
          <cell r="F12638" t="str">
            <v>Võ Gia</v>
          </cell>
          <cell r="G12638" t="str">
            <v>Khang</v>
          </cell>
          <cell r="H12638" t="str">
            <v>Võ Gia Khang</v>
          </cell>
        </row>
        <row r="12639">
          <cell r="A12639" t="str">
            <v>CECEIU17018</v>
          </cell>
          <cell r="B12639" t="str">
            <v>NguyÔn ChÝ</v>
          </cell>
          <cell r="C12639" t="str">
            <v>B¶o</v>
          </cell>
          <cell r="D12639" t="str">
            <v>23/10/99</v>
          </cell>
          <cell r="E12639">
            <v>1119</v>
          </cell>
          <cell r="F12639" t="str">
            <v>Nguyễn Chí</v>
          </cell>
          <cell r="G12639" t="str">
            <v>Bảo</v>
          </cell>
          <cell r="H12639" t="str">
            <v>Nguyễn Chí Bảo</v>
          </cell>
        </row>
        <row r="12640">
          <cell r="A12640" t="str">
            <v>CECEIU17019</v>
          </cell>
          <cell r="B12640" t="str">
            <v>NguyÔn Anh</v>
          </cell>
          <cell r="C12640" t="str">
            <v>Khoa</v>
          </cell>
          <cell r="D12640" t="str">
            <v>10/02/99</v>
          </cell>
          <cell r="E12640">
            <v>5742</v>
          </cell>
          <cell r="F12640" t="str">
            <v>Nguyễn Anh</v>
          </cell>
          <cell r="G12640" t="str">
            <v>Khoa</v>
          </cell>
          <cell r="H12640" t="str">
            <v>Nguyễn Anh Khoa</v>
          </cell>
        </row>
        <row r="12641">
          <cell r="A12641" t="str">
            <v>CECEIU17020</v>
          </cell>
          <cell r="B12641" t="str">
            <v>TrÇn Hoµng</v>
          </cell>
          <cell r="C12641" t="str">
            <v>ViÖt</v>
          </cell>
          <cell r="D12641" t="str">
            <v>12/10/99</v>
          </cell>
          <cell r="E12641">
            <v>16170</v>
          </cell>
          <cell r="F12641" t="str">
            <v>Trần Hoàng</v>
          </cell>
          <cell r="G12641" t="str">
            <v>Việt</v>
          </cell>
          <cell r="H12641" t="str">
            <v>Trần Hoàng Việt</v>
          </cell>
        </row>
        <row r="12642">
          <cell r="A12642" t="str">
            <v>CECEIU17021</v>
          </cell>
          <cell r="B12642" t="str">
            <v>NguyÔn Xu©n</v>
          </cell>
          <cell r="C12642" t="str">
            <v>B¸ch</v>
          </cell>
          <cell r="D12642" t="str">
            <v>01/08/99</v>
          </cell>
          <cell r="E12642">
            <v>1042</v>
          </cell>
          <cell r="F12642" t="str">
            <v>Nguyễn Xuân</v>
          </cell>
          <cell r="G12642" t="str">
            <v>Bách</v>
          </cell>
          <cell r="H12642" t="str">
            <v>Nguyễn Xuân Bách</v>
          </cell>
        </row>
        <row r="12643">
          <cell r="A12643" t="str">
            <v>CECEIU17022</v>
          </cell>
          <cell r="B12643" t="str">
            <v>Lª Anh</v>
          </cell>
          <cell r="C12643" t="str">
            <v>TuÊn</v>
          </cell>
          <cell r="D12643" t="str">
            <v>29/05/99</v>
          </cell>
          <cell r="E12643">
            <v>15289</v>
          </cell>
          <cell r="F12643" t="str">
            <v>Lê Anh</v>
          </cell>
          <cell r="G12643" t="str">
            <v>Tuấn</v>
          </cell>
          <cell r="H12643" t="str">
            <v>Lê Anh Tuấn</v>
          </cell>
        </row>
        <row r="12644">
          <cell r="A12644" t="str">
            <v>CECEIU17023</v>
          </cell>
          <cell r="B12644" t="str">
            <v>NguyÔn TiÕn</v>
          </cell>
          <cell r="C12644" t="str">
            <v>Dòng</v>
          </cell>
          <cell r="D12644" t="str">
            <v>16/09/99</v>
          </cell>
          <cell r="E12644">
            <v>2067</v>
          </cell>
          <cell r="F12644" t="str">
            <v>Nguyễn Tiến</v>
          </cell>
          <cell r="G12644" t="str">
            <v>Dũng</v>
          </cell>
          <cell r="H12644" t="str">
            <v>Nguyễn Tiến Dũng</v>
          </cell>
        </row>
        <row r="12645">
          <cell r="A12645" t="str">
            <v>CECEIU17024</v>
          </cell>
          <cell r="B12645" t="str">
            <v>TrÇn Minh B¶o</v>
          </cell>
          <cell r="C12645" t="str">
            <v>Nguyªn</v>
          </cell>
          <cell r="D12645" t="str">
            <v>19/08/99</v>
          </cell>
          <cell r="E12645">
            <v>8963</v>
          </cell>
          <cell r="F12645" t="str">
            <v>Trần Minh Bảo</v>
          </cell>
          <cell r="G12645" t="str">
            <v>Nguyên</v>
          </cell>
          <cell r="H12645" t="str">
            <v>Trần Minh Bảo Nguyên</v>
          </cell>
        </row>
        <row r="12646">
          <cell r="A12646" t="str">
            <v>CECEIU17025</v>
          </cell>
          <cell r="B12646" t="str">
            <v>§ç V¨n Hoµng</v>
          </cell>
          <cell r="C12646" t="str">
            <v>Long</v>
          </cell>
          <cell r="D12646" t="str">
            <v>19/10/99</v>
          </cell>
          <cell r="E12646">
            <v>6888</v>
          </cell>
          <cell r="F12646" t="str">
            <v>Đỗ Văn Hoàng</v>
          </cell>
          <cell r="G12646" t="str">
            <v>Long</v>
          </cell>
          <cell r="H12646" t="str">
            <v>Đỗ Văn Hoàng Long</v>
          </cell>
        </row>
        <row r="12647">
          <cell r="A12647" t="str">
            <v>CECEIU17026</v>
          </cell>
          <cell r="B12647" t="str">
            <v>Ph¹m Lª Träng</v>
          </cell>
          <cell r="C12647" t="str">
            <v>Quý</v>
          </cell>
          <cell r="D12647" t="str">
            <v>01/05/99</v>
          </cell>
          <cell r="E12647">
            <v>11068</v>
          </cell>
          <cell r="F12647" t="str">
            <v>Phạm Lê Trọng</v>
          </cell>
          <cell r="G12647" t="str">
            <v>Quý</v>
          </cell>
          <cell r="H12647" t="str">
            <v>Phạm Lê Trọng Quý</v>
          </cell>
        </row>
        <row r="12648">
          <cell r="A12648" t="str">
            <v>CECEIU17027</v>
          </cell>
          <cell r="B12648" t="str">
            <v>Vâ Xu©n</v>
          </cell>
          <cell r="C12648" t="str">
            <v>ThÞnh</v>
          </cell>
          <cell r="D12648" t="str">
            <v>23/04/99</v>
          </cell>
          <cell r="E12648">
            <v>12865</v>
          </cell>
          <cell r="F12648" t="str">
            <v>Võ Xuân</v>
          </cell>
          <cell r="G12648" t="str">
            <v>Thịnh</v>
          </cell>
          <cell r="H12648" t="str">
            <v>Võ Xuân Thịnh</v>
          </cell>
        </row>
        <row r="12649">
          <cell r="A12649" t="str">
            <v>CECEIU17028</v>
          </cell>
          <cell r="B12649" t="str">
            <v>NguyÔn V¨n An</v>
          </cell>
          <cell r="C12649" t="str">
            <v>Kh­¬ng</v>
          </cell>
          <cell r="D12649" t="str">
            <v>21/10/98</v>
          </cell>
          <cell r="E12649">
            <v>5970</v>
          </cell>
          <cell r="F12649" t="str">
            <v>Nguyễn Văn An</v>
          </cell>
          <cell r="G12649" t="str">
            <v>Khương</v>
          </cell>
          <cell r="H12649" t="str">
            <v>Nguyễn Văn An Khương</v>
          </cell>
        </row>
        <row r="12650">
          <cell r="A12650" t="str">
            <v>CECEIU17029</v>
          </cell>
          <cell r="B12650" t="str">
            <v>NguyÔn V¨n</v>
          </cell>
          <cell r="C12650" t="str">
            <v>L©m</v>
          </cell>
          <cell r="D12650" t="str">
            <v>02/07/99</v>
          </cell>
          <cell r="E12650">
            <v>6273</v>
          </cell>
          <cell r="F12650" t="str">
            <v>Nguyễn Văn</v>
          </cell>
          <cell r="G12650" t="str">
            <v>Lâm</v>
          </cell>
          <cell r="H12650" t="str">
            <v>Nguyễn Văn Lâm</v>
          </cell>
        </row>
        <row r="12651">
          <cell r="A12651" t="str">
            <v>CECEIU17032</v>
          </cell>
          <cell r="B12651" t="str">
            <v>§ç Minh</v>
          </cell>
          <cell r="C12651" t="str">
            <v>Qu©n</v>
          </cell>
          <cell r="D12651" t="str">
            <v>25/07/99</v>
          </cell>
          <cell r="E12651">
            <v>10913</v>
          </cell>
          <cell r="F12651" t="str">
            <v>Đỗ Minh</v>
          </cell>
          <cell r="G12651" t="str">
            <v>Quân</v>
          </cell>
          <cell r="H12651" t="str">
            <v>Đỗ Minh Quân</v>
          </cell>
        </row>
        <row r="12652">
          <cell r="A12652" t="str">
            <v>CECEIU17033</v>
          </cell>
          <cell r="B12652" t="str">
            <v>Vâ Thanh</v>
          </cell>
          <cell r="C12652" t="str">
            <v>Phong</v>
          </cell>
          <cell r="D12652" t="str">
            <v>18/04/99</v>
          </cell>
          <cell r="E12652">
            <v>10093</v>
          </cell>
          <cell r="F12652" t="str">
            <v>Võ Thanh</v>
          </cell>
          <cell r="G12652" t="str">
            <v>Phong</v>
          </cell>
          <cell r="H12652" t="str">
            <v>Võ Thanh Phong</v>
          </cell>
        </row>
        <row r="12653">
          <cell r="A12653" t="str">
            <v>CECEIU17035</v>
          </cell>
          <cell r="B12653" t="str">
            <v>Ph¹m TriÖu</v>
          </cell>
          <cell r="C12653" t="str">
            <v>VÜnh</v>
          </cell>
          <cell r="D12653" t="str">
            <v>18/08/99</v>
          </cell>
          <cell r="E12653">
            <v>16262</v>
          </cell>
          <cell r="F12653" t="str">
            <v>Phạm Triệu</v>
          </cell>
          <cell r="G12653" t="str">
            <v>Vĩnh</v>
          </cell>
          <cell r="H12653" t="str">
            <v>Phạm Triệu Vĩnh</v>
          </cell>
        </row>
        <row r="12654">
          <cell r="A12654" t="str">
            <v>CECEIU17038</v>
          </cell>
          <cell r="B12654" t="str">
            <v>NguyÔn NhËt</v>
          </cell>
          <cell r="C12654" t="str">
            <v>§¨ng</v>
          </cell>
          <cell r="D12654" t="str">
            <v>07/10/99</v>
          </cell>
          <cell r="E12654">
            <v>2735</v>
          </cell>
          <cell r="F12654" t="str">
            <v>Nguyễn Nhật</v>
          </cell>
          <cell r="G12654" t="str">
            <v>Đăng</v>
          </cell>
          <cell r="H12654" t="str">
            <v>Nguyễn Nhật Đăng</v>
          </cell>
        </row>
        <row r="12655">
          <cell r="A12655" t="str">
            <v>CECEIU17039</v>
          </cell>
          <cell r="B12655" t="str">
            <v>NguyÔn H÷u TuÊn</v>
          </cell>
          <cell r="C12655" t="str">
            <v>Linh</v>
          </cell>
          <cell r="D12655" t="str">
            <v>15/05/99</v>
          </cell>
          <cell r="E12655">
            <v>6561</v>
          </cell>
          <cell r="F12655" t="str">
            <v>Nguyễn Hữu Tuấn</v>
          </cell>
          <cell r="G12655" t="str">
            <v>Linh</v>
          </cell>
          <cell r="H12655" t="str">
            <v>Nguyễn Hữu Tuấn Linh</v>
          </cell>
        </row>
        <row r="12656">
          <cell r="A12656" t="str">
            <v>CECEIU17041</v>
          </cell>
          <cell r="B12656" t="str">
            <v>Lª TiÕn</v>
          </cell>
          <cell r="C12656" t="str">
            <v>§¹t</v>
          </cell>
          <cell r="D12656" t="str">
            <v>14/04/99</v>
          </cell>
          <cell r="E12656">
            <v>2609</v>
          </cell>
          <cell r="F12656" t="str">
            <v>Lê Tiến</v>
          </cell>
          <cell r="G12656" t="str">
            <v>Đạt</v>
          </cell>
          <cell r="H12656" t="str">
            <v>Lê Tiến Đạt</v>
          </cell>
        </row>
        <row r="12657">
          <cell r="A12657" t="str">
            <v>CECEIU17042</v>
          </cell>
          <cell r="B12657" t="str">
            <v>TrÇn Huúnh</v>
          </cell>
          <cell r="C12657" t="str">
            <v>T©m</v>
          </cell>
          <cell r="D12657" t="str">
            <v>15/07/99</v>
          </cell>
          <cell r="E12657">
            <v>11734</v>
          </cell>
          <cell r="F12657" t="str">
            <v>Trần Huỳnh</v>
          </cell>
          <cell r="G12657" t="str">
            <v>Tâm</v>
          </cell>
          <cell r="H12657" t="str">
            <v>Trần Huỳnh Tâm</v>
          </cell>
        </row>
        <row r="12658">
          <cell r="A12658" t="str">
            <v>CECEIU17047</v>
          </cell>
          <cell r="B12658" t="str">
            <v>Huúnh Ch©u L©m</v>
          </cell>
          <cell r="C12658" t="str">
            <v>Khëi</v>
          </cell>
          <cell r="D12658" t="str">
            <v>25/10/99</v>
          </cell>
          <cell r="E12658">
            <v>5929</v>
          </cell>
          <cell r="F12658" t="str">
            <v>Huỳnh Châu Lâm</v>
          </cell>
          <cell r="G12658" t="str">
            <v>Khởi</v>
          </cell>
          <cell r="H12658" t="str">
            <v>Huỳnh Châu Lâm Khởi</v>
          </cell>
        </row>
        <row r="12659">
          <cell r="A12659" t="str">
            <v>CECEIU17049</v>
          </cell>
          <cell r="B12659" t="str">
            <v>Vò Thµnh</v>
          </cell>
          <cell r="C12659" t="str">
            <v>TiÕn</v>
          </cell>
          <cell r="D12659" t="str">
            <v>01/12/99</v>
          </cell>
          <cell r="E12659">
            <v>13764</v>
          </cell>
          <cell r="F12659" t="str">
            <v>Vũ Thành</v>
          </cell>
          <cell r="G12659" t="str">
            <v>Tiến</v>
          </cell>
          <cell r="H12659" t="str">
            <v>Vũ Thành Tiến</v>
          </cell>
        </row>
        <row r="12660">
          <cell r="A12660" t="str">
            <v>CECEIU17050</v>
          </cell>
          <cell r="B12660" t="str">
            <v>NguyÔn H÷u B¶o</v>
          </cell>
          <cell r="C12660" t="str">
            <v>Ng©n</v>
          </cell>
          <cell r="D12660" t="str">
            <v>15/08/99</v>
          </cell>
          <cell r="E12660">
            <v>8184</v>
          </cell>
          <cell r="F12660" t="str">
            <v>Nguyễn Hữu Bảo</v>
          </cell>
          <cell r="G12660" t="str">
            <v>Ngân</v>
          </cell>
          <cell r="H12660" t="str">
            <v>Nguyễn Hữu Bảo Ngân</v>
          </cell>
        </row>
        <row r="12661">
          <cell r="A12661" t="str">
            <v>CECEIU17051</v>
          </cell>
          <cell r="B12661" t="str">
            <v>Ph¹m Minh</v>
          </cell>
          <cell r="C12661" t="str">
            <v>§øc</v>
          </cell>
          <cell r="D12661" t="str">
            <v>25/12/99</v>
          </cell>
          <cell r="E12661">
            <v>2947</v>
          </cell>
          <cell r="F12661" t="str">
            <v>Phạm Minh</v>
          </cell>
          <cell r="G12661" t="str">
            <v>Đức</v>
          </cell>
          <cell r="H12661" t="str">
            <v>Phạm Minh Đức</v>
          </cell>
        </row>
        <row r="12662">
          <cell r="A12662" t="str">
            <v>CECEIU17053</v>
          </cell>
          <cell r="B12662" t="str">
            <v>Lª §¹i</v>
          </cell>
          <cell r="C12662" t="str">
            <v>C¸t</v>
          </cell>
          <cell r="D12662" t="str">
            <v>09/12/99</v>
          </cell>
          <cell r="E12662">
            <v>1356</v>
          </cell>
          <cell r="F12662" t="str">
            <v>Lê Đại</v>
          </cell>
          <cell r="G12662" t="str">
            <v>Cát</v>
          </cell>
          <cell r="H12662" t="str">
            <v>Lê Đại Cát</v>
          </cell>
        </row>
        <row r="12663">
          <cell r="A12663" t="str">
            <v>CECEIU17054</v>
          </cell>
          <cell r="B12663" t="str">
            <v>NguyÔn Minh</v>
          </cell>
          <cell r="C12663" t="str">
            <v>TrÝ</v>
          </cell>
          <cell r="D12663" t="str">
            <v>04/08/99</v>
          </cell>
          <cell r="E12663">
            <v>14603</v>
          </cell>
          <cell r="F12663" t="str">
            <v>Nguyễn Minh</v>
          </cell>
          <cell r="G12663" t="str">
            <v>Trí</v>
          </cell>
          <cell r="H12663" t="str">
            <v>Nguyễn Minh Trí</v>
          </cell>
        </row>
        <row r="12664">
          <cell r="A12664" t="str">
            <v>CECEIU17055</v>
          </cell>
          <cell r="B12664" t="str">
            <v>NguyÔn M¹nh</v>
          </cell>
          <cell r="C12664" t="str">
            <v>Phïng</v>
          </cell>
          <cell r="D12664" t="str">
            <v>01/03/99</v>
          </cell>
          <cell r="E12664">
            <v>10329</v>
          </cell>
          <cell r="F12664" t="str">
            <v>Nguyễn Mạnh</v>
          </cell>
          <cell r="G12664" t="str">
            <v>Phùng</v>
          </cell>
          <cell r="H12664" t="str">
            <v>Nguyễn Mạnh Phùng</v>
          </cell>
        </row>
        <row r="12665">
          <cell r="A12665" t="str">
            <v>CECEIU17056</v>
          </cell>
          <cell r="B12665" t="str">
            <v>NguyÔn §×nh</v>
          </cell>
          <cell r="C12665" t="str">
            <v>An</v>
          </cell>
          <cell r="D12665" t="str">
            <v>27/08/99</v>
          </cell>
          <cell r="E12665">
            <v>70</v>
          </cell>
          <cell r="F12665" t="str">
            <v>Nguyễn Đình</v>
          </cell>
          <cell r="G12665" t="str">
            <v>An</v>
          </cell>
          <cell r="H12665" t="str">
            <v>Nguyễn Đình An</v>
          </cell>
        </row>
        <row r="12666">
          <cell r="A12666" t="str">
            <v>CECEIU18008</v>
          </cell>
          <cell r="B12666" t="str">
            <v>Lª NguyÔn Thµnh</v>
          </cell>
          <cell r="C12666" t="str">
            <v>§¹t</v>
          </cell>
          <cell r="D12666" t="str">
            <v>02/01/00</v>
          </cell>
          <cell r="E12666">
            <v>2601</v>
          </cell>
          <cell r="F12666" t="str">
            <v>Lê Nguyễn Thành</v>
          </cell>
          <cell r="G12666" t="str">
            <v>Đạt</v>
          </cell>
          <cell r="H12666" t="str">
            <v>Lê Nguyễn Thành Đạt</v>
          </cell>
        </row>
        <row r="12667">
          <cell r="A12667" t="str">
            <v>CECEIU18016</v>
          </cell>
          <cell r="B12667" t="str">
            <v>§Æng NguyÔn Minh</v>
          </cell>
          <cell r="C12667" t="str">
            <v>Hoµng</v>
          </cell>
          <cell r="D12667" t="str">
            <v>17/05/00</v>
          </cell>
          <cell r="E12667">
            <v>4267</v>
          </cell>
          <cell r="F12667" t="str">
            <v>Đặng Nguyễn Minh</v>
          </cell>
          <cell r="G12667" t="str">
            <v>Hoàng</v>
          </cell>
          <cell r="H12667" t="str">
            <v>Đặng Nguyễn Minh Hoàng</v>
          </cell>
        </row>
        <row r="12668">
          <cell r="A12668" t="str">
            <v>CECEIU18018</v>
          </cell>
          <cell r="B12668" t="str">
            <v>TrÇn Hoµng</v>
          </cell>
          <cell r="C12668" t="str">
            <v>H­ng</v>
          </cell>
          <cell r="D12668" t="str">
            <v>26/07/00</v>
          </cell>
          <cell r="E12668">
            <v>5078</v>
          </cell>
          <cell r="F12668" t="str">
            <v>Trần Hoàng</v>
          </cell>
          <cell r="G12668" t="str">
            <v>Hưng</v>
          </cell>
          <cell r="H12668" t="str">
            <v>Trần Hoàng Hưng</v>
          </cell>
        </row>
        <row r="12669">
          <cell r="A12669" t="str">
            <v>CECEIU18021</v>
          </cell>
          <cell r="B12669" t="str">
            <v>Tr­¬ng B¸ Minh</v>
          </cell>
          <cell r="C12669" t="str">
            <v>Khang</v>
          </cell>
          <cell r="D12669" t="str">
            <v>13/11/00</v>
          </cell>
          <cell r="E12669">
            <v>5443</v>
          </cell>
          <cell r="F12669" t="str">
            <v>Trương Bá Minh</v>
          </cell>
          <cell r="G12669" t="str">
            <v>Khang</v>
          </cell>
          <cell r="H12669" t="str">
            <v>Trương Bá Minh Khang</v>
          </cell>
        </row>
        <row r="12670">
          <cell r="A12670" t="str">
            <v>CECEIU18024</v>
          </cell>
          <cell r="B12670" t="str">
            <v>NguyÔn TrÇn Gia</v>
          </cell>
          <cell r="C12670" t="str">
            <v>Khiªm</v>
          </cell>
          <cell r="D12670" t="str">
            <v>24/01/00</v>
          </cell>
          <cell r="E12670">
            <v>5672</v>
          </cell>
          <cell r="F12670" t="str">
            <v>Nguyễn Trần Gia</v>
          </cell>
          <cell r="G12670" t="str">
            <v>Khiêm</v>
          </cell>
          <cell r="H12670" t="str">
            <v>Nguyễn Trần Gia Khiêm</v>
          </cell>
        </row>
        <row r="12671">
          <cell r="A12671" t="str">
            <v>CECEIU18027</v>
          </cell>
          <cell r="B12671" t="str">
            <v>NgyÔn Quèc Anh</v>
          </cell>
          <cell r="C12671" t="str">
            <v>Khoa</v>
          </cell>
          <cell r="D12671" t="str">
            <v>15/07/00</v>
          </cell>
          <cell r="E12671">
            <v>5793</v>
          </cell>
          <cell r="F12671" t="str">
            <v>Ngyễn Quốc Anh</v>
          </cell>
          <cell r="G12671" t="str">
            <v>Khoa</v>
          </cell>
          <cell r="H12671" t="str">
            <v>Ngyễn Quốc Anh Khoa</v>
          </cell>
        </row>
        <row r="12672">
          <cell r="A12672" t="str">
            <v>CECEIU18032</v>
          </cell>
          <cell r="B12672" t="str">
            <v>Th¸i H­ng</v>
          </cell>
          <cell r="C12672" t="str">
            <v>Long</v>
          </cell>
          <cell r="D12672" t="str">
            <v>25/02/00</v>
          </cell>
          <cell r="E12672">
            <v>7005</v>
          </cell>
          <cell r="F12672" t="str">
            <v>Thái Hưng</v>
          </cell>
          <cell r="G12672" t="str">
            <v>Long</v>
          </cell>
          <cell r="H12672" t="str">
            <v>Thái Hưng Long</v>
          </cell>
        </row>
        <row r="12673">
          <cell r="A12673" t="str">
            <v>CECEIU18036</v>
          </cell>
          <cell r="B12673" t="str">
            <v>Kh©u Duy</v>
          </cell>
          <cell r="C12673" t="str">
            <v>L­îng</v>
          </cell>
          <cell r="D12673" t="str">
            <v>28/04/00</v>
          </cell>
          <cell r="E12673">
            <v>7198</v>
          </cell>
          <cell r="F12673" t="str">
            <v>Khâu Duy</v>
          </cell>
          <cell r="G12673" t="str">
            <v>Lượng</v>
          </cell>
          <cell r="H12673" t="str">
            <v>Khâu Duy Lượng</v>
          </cell>
        </row>
        <row r="12674">
          <cell r="A12674" t="str">
            <v>CECEIU18037</v>
          </cell>
          <cell r="B12674" t="str">
            <v>NguyÔn C«ng</v>
          </cell>
          <cell r="C12674" t="str">
            <v>Minh</v>
          </cell>
          <cell r="D12674" t="str">
            <v>29/09/00</v>
          </cell>
          <cell r="E12674">
            <v>7560</v>
          </cell>
          <cell r="F12674" t="str">
            <v>Nguyễn Công</v>
          </cell>
          <cell r="G12674" t="str">
            <v>Minh</v>
          </cell>
          <cell r="H12674" t="str">
            <v>Nguyễn Công Minh</v>
          </cell>
        </row>
        <row r="12675">
          <cell r="A12675" t="str">
            <v>CECEIU18039</v>
          </cell>
          <cell r="B12675" t="str">
            <v>Ng« NguyÔn</v>
          </cell>
          <cell r="C12675" t="str">
            <v>Nam</v>
          </cell>
          <cell r="D12675" t="str">
            <v>29/07/00</v>
          </cell>
          <cell r="E12675">
            <v>7923</v>
          </cell>
          <cell r="F12675" t="str">
            <v>Ngô Nguyễn</v>
          </cell>
          <cell r="G12675" t="str">
            <v>Nam</v>
          </cell>
          <cell r="H12675" t="str">
            <v>Ngô Nguyễn Nam</v>
          </cell>
        </row>
        <row r="12676">
          <cell r="A12676" t="str">
            <v>CECEIU18048</v>
          </cell>
          <cell r="B12676" t="str">
            <v>Ph¹m Thanh</v>
          </cell>
          <cell r="C12676" t="str">
            <v>Tµi</v>
          </cell>
          <cell r="D12676" t="str">
            <v>28/02/00</v>
          </cell>
          <cell r="E12676">
            <v>11613</v>
          </cell>
          <cell r="F12676" t="str">
            <v>Phạm Thanh</v>
          </cell>
          <cell r="G12676" t="str">
            <v>Tài</v>
          </cell>
          <cell r="H12676" t="str">
            <v>Phạm Thanh Tài</v>
          </cell>
        </row>
        <row r="12677">
          <cell r="A12677" t="str">
            <v>CECEIU18051</v>
          </cell>
          <cell r="B12677" t="str">
            <v>Hå Quang</v>
          </cell>
          <cell r="C12677" t="str">
            <v>Thµnh</v>
          </cell>
          <cell r="D12677" t="str">
            <v>08/08/00</v>
          </cell>
          <cell r="E12677">
            <v>12101</v>
          </cell>
          <cell r="F12677" t="str">
            <v>Hồ Quang</v>
          </cell>
          <cell r="G12677" t="str">
            <v>Thành</v>
          </cell>
          <cell r="H12677" t="str">
            <v>Hồ Quang Thành</v>
          </cell>
        </row>
        <row r="12678">
          <cell r="A12678" t="str">
            <v>CECEIU18054</v>
          </cell>
          <cell r="B12678" t="str">
            <v>Lª Träng</v>
          </cell>
          <cell r="C12678" t="str">
            <v>TÝn</v>
          </cell>
          <cell r="D12678" t="str">
            <v>22/03/00</v>
          </cell>
          <cell r="E12678">
            <v>13776</v>
          </cell>
          <cell r="F12678" t="str">
            <v>Lê Trọng</v>
          </cell>
          <cell r="G12678" t="str">
            <v>Tín</v>
          </cell>
          <cell r="H12678" t="str">
            <v>Lê Trọng Tín</v>
          </cell>
        </row>
        <row r="12679">
          <cell r="A12679" t="str">
            <v>CECEIU18055</v>
          </cell>
          <cell r="B12679" t="str">
            <v>TrÇn ThÞ Ph­¬ng</v>
          </cell>
          <cell r="C12679" t="str">
            <v>Tr©m</v>
          </cell>
          <cell r="D12679" t="str">
            <v>06/01/00</v>
          </cell>
          <cell r="E12679">
            <v>14346</v>
          </cell>
          <cell r="F12679" t="str">
            <v>Trần Thị Phương</v>
          </cell>
          <cell r="G12679" t="str">
            <v>Trâm</v>
          </cell>
          <cell r="H12679" t="str">
            <v>Trần Thị Phương Trâm</v>
          </cell>
        </row>
        <row r="12680">
          <cell r="A12680" t="str">
            <v>CECEIU18057</v>
          </cell>
          <cell r="B12680" t="str">
            <v>NguyÔn §øc</v>
          </cell>
          <cell r="C12680" t="str">
            <v>TrÝ</v>
          </cell>
          <cell r="D12680" t="str">
            <v>04/11/00</v>
          </cell>
          <cell r="E12680">
            <v>14591</v>
          </cell>
          <cell r="F12680" t="str">
            <v>Nguyễn Đức</v>
          </cell>
          <cell r="G12680" t="str">
            <v>Trí</v>
          </cell>
          <cell r="H12680" t="str">
            <v>Nguyễn Đức Trí</v>
          </cell>
        </row>
        <row r="12681">
          <cell r="A12681" t="str">
            <v>CECEIU18063</v>
          </cell>
          <cell r="B12681" t="str">
            <v>Phan TrÝ</v>
          </cell>
          <cell r="C12681" t="str">
            <v>Vü</v>
          </cell>
          <cell r="D12681" t="str">
            <v>18/01/00</v>
          </cell>
          <cell r="E12681">
            <v>16655</v>
          </cell>
          <cell r="F12681" t="str">
            <v>Phan Trí</v>
          </cell>
          <cell r="G12681" t="str">
            <v>Vỹ</v>
          </cell>
          <cell r="H12681" t="str">
            <v>Phan Trí Vỹ</v>
          </cell>
        </row>
        <row r="12682">
          <cell r="A12682" t="str">
            <v>CECEIU18069</v>
          </cell>
          <cell r="B12682" t="str">
            <v>NguyÔn Duy TÊn</v>
          </cell>
          <cell r="C12682" t="str">
            <v>HËu</v>
          </cell>
          <cell r="D12682" t="str">
            <v>21/02/00</v>
          </cell>
          <cell r="E12682">
            <v>3782</v>
          </cell>
          <cell r="F12682" t="str">
            <v>Nguyễn Duy Tấn</v>
          </cell>
          <cell r="G12682" t="str">
            <v>Hậu</v>
          </cell>
          <cell r="H12682" t="str">
            <v>Nguyễn Duy Tấn Hậu</v>
          </cell>
        </row>
        <row r="12683">
          <cell r="A12683" t="str">
            <v>CECEIU18071</v>
          </cell>
          <cell r="B12683" t="str">
            <v>NguyÔn §¨ng</v>
          </cell>
          <cell r="C12683" t="str">
            <v>Quang</v>
          </cell>
          <cell r="D12683" t="str">
            <v>25/05/99</v>
          </cell>
          <cell r="E12683">
            <v>10824</v>
          </cell>
          <cell r="F12683" t="str">
            <v>Nguyễn Đăng</v>
          </cell>
          <cell r="G12683" t="str">
            <v>Quang</v>
          </cell>
          <cell r="H12683" t="str">
            <v>Nguyễn Đăng Quang</v>
          </cell>
        </row>
        <row r="12684">
          <cell r="A12684" t="str">
            <v>CECEIU18074</v>
          </cell>
          <cell r="B12684" t="str">
            <v>L©m Ph­íc</v>
          </cell>
          <cell r="C12684" t="str">
            <v>Toµn</v>
          </cell>
          <cell r="D12684" t="str">
            <v>08/11/00</v>
          </cell>
          <cell r="E12684">
            <v>13833</v>
          </cell>
          <cell r="F12684" t="str">
            <v>Lâm Phước</v>
          </cell>
          <cell r="G12684" t="str">
            <v>Toàn</v>
          </cell>
          <cell r="H12684" t="str">
            <v>Lâm Phước Toàn</v>
          </cell>
        </row>
        <row r="12685">
          <cell r="A12685" t="str">
            <v>CECEIU18076</v>
          </cell>
          <cell r="B12685" t="str">
            <v>D­¬ng C­êng</v>
          </cell>
          <cell r="C12685" t="str">
            <v>Quèc</v>
          </cell>
          <cell r="D12685" t="str">
            <v>26/02/00</v>
          </cell>
          <cell r="E12685">
            <v>11024</v>
          </cell>
          <cell r="F12685" t="str">
            <v>Dương Cường</v>
          </cell>
          <cell r="G12685" t="str">
            <v>Quốc</v>
          </cell>
          <cell r="H12685" t="str">
            <v>Dương Cường Quốc</v>
          </cell>
        </row>
        <row r="12686">
          <cell r="A12686" t="str">
            <v>CECEIU18077</v>
          </cell>
          <cell r="B12686" t="str">
            <v>Hå Sü</v>
          </cell>
          <cell r="C12686" t="str">
            <v>Tr­êng</v>
          </cell>
          <cell r="D12686" t="str">
            <v>30/07/00</v>
          </cell>
          <cell r="E12686">
            <v>15086</v>
          </cell>
          <cell r="F12686" t="str">
            <v>Hồ Sỹ</v>
          </cell>
          <cell r="G12686" t="str">
            <v>Trường</v>
          </cell>
          <cell r="H12686" t="str">
            <v>Hồ Sỹ Trường</v>
          </cell>
        </row>
        <row r="12687">
          <cell r="A12687" t="str">
            <v>CECEIU18078</v>
          </cell>
          <cell r="B12687" t="str">
            <v>T¹ Vò</v>
          </cell>
          <cell r="C12687" t="str">
            <v>B·o</v>
          </cell>
          <cell r="D12687" t="str">
            <v>04/01/99</v>
          </cell>
          <cell r="E12687">
            <v>1209</v>
          </cell>
          <cell r="F12687" t="str">
            <v>Tạ Vũ</v>
          </cell>
          <cell r="G12687" t="str">
            <v>Bão</v>
          </cell>
          <cell r="H12687" t="str">
            <v>Tạ Vũ Bão</v>
          </cell>
        </row>
        <row r="12688">
          <cell r="A12688" t="str">
            <v>CECEIU18079</v>
          </cell>
          <cell r="B12688" t="str">
            <v>Ng« ViÖt</v>
          </cell>
          <cell r="C12688" t="str">
            <v>Anh</v>
          </cell>
          <cell r="D12688" t="str">
            <v>16/02/00</v>
          </cell>
          <cell r="E12688">
            <v>468</v>
          </cell>
          <cell r="F12688" t="str">
            <v>Ngô Việt</v>
          </cell>
          <cell r="G12688" t="str">
            <v>Anh</v>
          </cell>
          <cell r="H12688" t="str">
            <v>Ngô Việt Anh</v>
          </cell>
        </row>
        <row r="12689">
          <cell r="A12689" t="str">
            <v>CECEIU18080</v>
          </cell>
          <cell r="B12689" t="str">
            <v>NguyÔn Hoµng</v>
          </cell>
          <cell r="C12689" t="str">
            <v>Long</v>
          </cell>
          <cell r="D12689" t="str">
            <v>03/02/00</v>
          </cell>
          <cell r="E12689">
            <v>6949</v>
          </cell>
          <cell r="F12689" t="str">
            <v>Nguyễn Hoàng</v>
          </cell>
          <cell r="G12689" t="str">
            <v>Long</v>
          </cell>
          <cell r="H12689" t="str">
            <v>Nguyễn Hoàng Long</v>
          </cell>
        </row>
        <row r="12690">
          <cell r="A12690" t="str">
            <v>CECEIU18081</v>
          </cell>
          <cell r="B12690" t="str">
            <v>NguyÔn §øc</v>
          </cell>
          <cell r="C12690" t="str">
            <v>Nh·</v>
          </cell>
          <cell r="D12690" t="str">
            <v>23/07/97</v>
          </cell>
          <cell r="E12690">
            <v>9055</v>
          </cell>
          <cell r="F12690" t="str">
            <v>Nguyễn Đức</v>
          </cell>
          <cell r="G12690" t="str">
            <v>Nhã</v>
          </cell>
          <cell r="H12690" t="str">
            <v>Nguyễn Đức Nhã</v>
          </cell>
        </row>
        <row r="12691">
          <cell r="A12691" t="str">
            <v>EE050001</v>
          </cell>
          <cell r="B12691" t="str">
            <v>NguyÔn Quèc</v>
          </cell>
          <cell r="C12691" t="str">
            <v>§øc</v>
          </cell>
          <cell r="D12691" t="str">
            <v>08/11/87</v>
          </cell>
          <cell r="E12691">
            <v>2925</v>
          </cell>
          <cell r="F12691" t="str">
            <v>Nguyễn Quốc</v>
          </cell>
          <cell r="G12691" t="str">
            <v>Đức</v>
          </cell>
          <cell r="H12691" t="str">
            <v>Nguyễn Quốc Đức</v>
          </cell>
        </row>
        <row r="12692">
          <cell r="A12692" t="str">
            <v>EE050002</v>
          </cell>
          <cell r="B12692" t="str">
            <v>TrÇn Lª</v>
          </cell>
          <cell r="C12692" t="str">
            <v>Anh</v>
          </cell>
          <cell r="D12692" t="str">
            <v>28/01/86</v>
          </cell>
          <cell r="E12692">
            <v>774</v>
          </cell>
          <cell r="F12692" t="str">
            <v>Trần Lê</v>
          </cell>
          <cell r="G12692" t="str">
            <v>Anh</v>
          </cell>
          <cell r="H12692" t="str">
            <v>Trần Lê Anh</v>
          </cell>
        </row>
        <row r="12693">
          <cell r="A12693" t="str">
            <v>EE050003</v>
          </cell>
          <cell r="B12693" t="str">
            <v>Lª §øc</v>
          </cell>
          <cell r="C12693" t="str">
            <v>Anh</v>
          </cell>
          <cell r="D12693" t="str">
            <v>29/04/87</v>
          </cell>
          <cell r="E12693">
            <v>357</v>
          </cell>
          <cell r="F12693" t="str">
            <v>Lê Đức</v>
          </cell>
          <cell r="G12693" t="str">
            <v>Anh</v>
          </cell>
          <cell r="H12693" t="str">
            <v>Lê Đức Anh</v>
          </cell>
        </row>
        <row r="12694">
          <cell r="A12694" t="str">
            <v>EE050004</v>
          </cell>
          <cell r="B12694" t="str">
            <v>D­¬ng C«ng</v>
          </cell>
          <cell r="C12694" t="str">
            <v>Danh</v>
          </cell>
          <cell r="D12694" t="str">
            <v>24/04/87</v>
          </cell>
          <cell r="E12694">
            <v>1792</v>
          </cell>
          <cell r="F12694" t="str">
            <v>Dương Công</v>
          </cell>
          <cell r="G12694" t="str">
            <v>Danh</v>
          </cell>
          <cell r="H12694" t="str">
            <v>Dương Công Danh</v>
          </cell>
        </row>
        <row r="12695">
          <cell r="A12695" t="str">
            <v>EE050005</v>
          </cell>
          <cell r="B12695" t="str">
            <v>NguyÔn Hoµng Xu©n</v>
          </cell>
          <cell r="C12695" t="str">
            <v>Duy</v>
          </cell>
          <cell r="D12695" t="str">
            <v>26/08/86</v>
          </cell>
          <cell r="E12695">
            <v>2212</v>
          </cell>
          <cell r="F12695" t="str">
            <v>Nguyễn Hoàng Xuân</v>
          </cell>
          <cell r="G12695" t="str">
            <v>Duy</v>
          </cell>
          <cell r="H12695" t="str">
            <v>Nguyễn Hoàng Xuân Duy</v>
          </cell>
        </row>
        <row r="12696">
          <cell r="A12696" t="str">
            <v>EE050006</v>
          </cell>
          <cell r="B12696" t="str">
            <v>NguyÔn TrÇn S¬n</v>
          </cell>
          <cell r="C12696" t="str">
            <v>Giang</v>
          </cell>
          <cell r="D12696" t="str">
            <v>31/07/87</v>
          </cell>
          <cell r="E12696">
            <v>3089</v>
          </cell>
          <cell r="F12696" t="str">
            <v>Nguyễn Trần Sơn</v>
          </cell>
          <cell r="G12696" t="str">
            <v>Giang</v>
          </cell>
          <cell r="H12696" t="str">
            <v>Nguyễn Trần Sơn Giang</v>
          </cell>
        </row>
        <row r="12697">
          <cell r="A12697" t="str">
            <v>EE050007</v>
          </cell>
          <cell r="B12697" t="str">
            <v>NguyÔn T©m</v>
          </cell>
          <cell r="C12697" t="str">
            <v>HiÒn</v>
          </cell>
          <cell r="D12697" t="str">
            <v>20/05/87</v>
          </cell>
          <cell r="E12697">
            <v>3872</v>
          </cell>
          <cell r="F12697" t="str">
            <v>Nguyễn Tâm</v>
          </cell>
          <cell r="G12697" t="str">
            <v>Hiền</v>
          </cell>
          <cell r="H12697" t="str">
            <v>Nguyễn Tâm Hiền</v>
          </cell>
        </row>
        <row r="12698">
          <cell r="A12698" t="str">
            <v>EE050008</v>
          </cell>
          <cell r="B12698" t="str">
            <v>NguyÔn §¹i</v>
          </cell>
          <cell r="C12698" t="str">
            <v>H­ng</v>
          </cell>
          <cell r="D12698" t="str">
            <v>01/10/87</v>
          </cell>
          <cell r="E12698">
            <v>5033</v>
          </cell>
          <cell r="F12698" t="str">
            <v>Nguyễn Đại</v>
          </cell>
          <cell r="G12698" t="str">
            <v>Hưng</v>
          </cell>
          <cell r="H12698" t="str">
            <v>Nguyễn Đại Hưng</v>
          </cell>
        </row>
        <row r="12699">
          <cell r="A12699" t="str">
            <v>EE050009</v>
          </cell>
          <cell r="B12699" t="str">
            <v>La Hång</v>
          </cell>
          <cell r="C12699" t="str">
            <v>H­ng</v>
          </cell>
          <cell r="D12699" t="str">
            <v>14/03/87</v>
          </cell>
          <cell r="E12699">
            <v>5014</v>
          </cell>
          <cell r="F12699" t="str">
            <v>La Hồng</v>
          </cell>
          <cell r="G12699" t="str">
            <v>Hưng</v>
          </cell>
          <cell r="H12699" t="str">
            <v>La Hồng Hưng</v>
          </cell>
        </row>
        <row r="12700">
          <cell r="A12700" t="str">
            <v>EE050010</v>
          </cell>
          <cell r="B12700" t="str">
            <v>Phan</v>
          </cell>
          <cell r="C12700" t="str">
            <v>Huy</v>
          </cell>
          <cell r="D12700" t="str">
            <v>25/04/83</v>
          </cell>
          <cell r="E12700">
            <v>4806</v>
          </cell>
          <cell r="F12700" t="str">
            <v>Phan</v>
          </cell>
          <cell r="G12700" t="str">
            <v>Huy</v>
          </cell>
          <cell r="H12700" t="str">
            <v>Phan Huy</v>
          </cell>
        </row>
        <row r="12701">
          <cell r="A12701" t="str">
            <v>EE050011</v>
          </cell>
          <cell r="B12701" t="str">
            <v>NguyÔn Quang</v>
          </cell>
          <cell r="C12701" t="str">
            <v>Huy</v>
          </cell>
          <cell r="D12701" t="str">
            <v>15/09/87</v>
          </cell>
          <cell r="E12701">
            <v>4752</v>
          </cell>
          <cell r="F12701" t="str">
            <v>Nguyễn Quang</v>
          </cell>
          <cell r="G12701" t="str">
            <v>Huy</v>
          </cell>
          <cell r="H12701" t="str">
            <v>Nguyễn Quang Huy</v>
          </cell>
        </row>
        <row r="12702">
          <cell r="A12702" t="str">
            <v>EE050012</v>
          </cell>
          <cell r="B12702" t="str">
            <v>Hoµng Th¸i</v>
          </cell>
          <cell r="C12702" t="str">
            <v>Huy</v>
          </cell>
          <cell r="D12702" t="str">
            <v>07/11/87</v>
          </cell>
          <cell r="E12702">
            <v>4636</v>
          </cell>
          <cell r="F12702" t="str">
            <v>Hoàng Thái</v>
          </cell>
          <cell r="G12702" t="str">
            <v>Huy</v>
          </cell>
          <cell r="H12702" t="str">
            <v>Hoàng Thái Huy</v>
          </cell>
        </row>
        <row r="12703">
          <cell r="A12703" t="str">
            <v>EE050013</v>
          </cell>
          <cell r="B12703" t="str">
            <v>L­u Minh</v>
          </cell>
          <cell r="C12703" t="str">
            <v>Huy</v>
          </cell>
          <cell r="D12703" t="str">
            <v>04/09/87</v>
          </cell>
          <cell r="E12703">
            <v>4685</v>
          </cell>
          <cell r="F12703" t="str">
            <v>Lưu Minh</v>
          </cell>
          <cell r="G12703" t="str">
            <v>Huy</v>
          </cell>
          <cell r="H12703" t="str">
            <v>Lưu Minh Huy</v>
          </cell>
        </row>
        <row r="12704">
          <cell r="A12704" t="str">
            <v>EE050014</v>
          </cell>
          <cell r="B12704" t="str">
            <v>TrÇn Quèc</v>
          </cell>
          <cell r="C12704" t="str">
            <v>Huy</v>
          </cell>
          <cell r="D12704" t="str">
            <v>17/02/87</v>
          </cell>
          <cell r="E12704">
            <v>4843</v>
          </cell>
          <cell r="F12704" t="str">
            <v>Trần Quốc</v>
          </cell>
          <cell r="G12704" t="str">
            <v>Huy</v>
          </cell>
          <cell r="H12704" t="str">
            <v>Trần Quốc Huy</v>
          </cell>
        </row>
        <row r="12705">
          <cell r="A12705" t="str">
            <v>EE050015</v>
          </cell>
          <cell r="B12705" t="str">
            <v>NguyÔn Ph­íc</v>
          </cell>
          <cell r="C12705" t="str">
            <v>Khang</v>
          </cell>
          <cell r="D12705" t="str">
            <v>03/06/87</v>
          </cell>
          <cell r="E12705">
            <v>5410</v>
          </cell>
          <cell r="F12705" t="str">
            <v>Nguyễn Phước</v>
          </cell>
          <cell r="G12705" t="str">
            <v>Khang</v>
          </cell>
          <cell r="H12705" t="str">
            <v>Nguyễn Phước Khang</v>
          </cell>
        </row>
        <row r="12706">
          <cell r="A12706" t="str">
            <v>EE050016</v>
          </cell>
          <cell r="B12706" t="str">
            <v>Lª Quang</v>
          </cell>
          <cell r="C12706" t="str">
            <v>L©m</v>
          </cell>
          <cell r="D12706" t="str">
            <v>29/06/87</v>
          </cell>
          <cell r="E12706">
            <v>6255</v>
          </cell>
          <cell r="F12706" t="str">
            <v>Lê Quang</v>
          </cell>
          <cell r="G12706" t="str">
            <v>Lâm</v>
          </cell>
          <cell r="H12706" t="str">
            <v>Lê Quang Lâm</v>
          </cell>
        </row>
        <row r="12707">
          <cell r="A12707" t="str">
            <v>EE050017</v>
          </cell>
          <cell r="B12707" t="str">
            <v>TrÇn Duy</v>
          </cell>
          <cell r="C12707" t="str">
            <v>Long</v>
          </cell>
          <cell r="D12707" t="str">
            <v>14/08/87</v>
          </cell>
          <cell r="E12707">
            <v>7011</v>
          </cell>
          <cell r="F12707" t="str">
            <v>Trần Duy</v>
          </cell>
          <cell r="G12707" t="str">
            <v>Long</v>
          </cell>
          <cell r="H12707" t="str">
            <v>Trần Duy Long</v>
          </cell>
        </row>
        <row r="12708">
          <cell r="A12708" t="str">
            <v>EE050018</v>
          </cell>
          <cell r="B12708" t="str">
            <v>Vâ Thµnh</v>
          </cell>
          <cell r="C12708" t="str">
            <v>Long</v>
          </cell>
          <cell r="D12708" t="str">
            <v>21/03/85</v>
          </cell>
          <cell r="E12708">
            <v>7041</v>
          </cell>
          <cell r="F12708" t="str">
            <v>Võ Thành</v>
          </cell>
          <cell r="G12708" t="str">
            <v>Long</v>
          </cell>
          <cell r="H12708" t="str">
            <v>Võ Thành Long</v>
          </cell>
        </row>
        <row r="12709">
          <cell r="A12709" t="str">
            <v>EE050019</v>
          </cell>
          <cell r="B12709" t="str">
            <v>NguyÔn TuÊn</v>
          </cell>
          <cell r="C12709" t="str">
            <v>Minh</v>
          </cell>
          <cell r="D12709" t="str">
            <v>09/06/87</v>
          </cell>
          <cell r="E12709">
            <v>7627</v>
          </cell>
          <cell r="F12709" t="str">
            <v>Nguyễn Tuấn</v>
          </cell>
          <cell r="G12709" t="str">
            <v>Minh</v>
          </cell>
          <cell r="H12709" t="str">
            <v>Nguyễn Tuấn Minh</v>
          </cell>
        </row>
        <row r="12710">
          <cell r="A12710" t="str">
            <v>EE050020</v>
          </cell>
          <cell r="B12710" t="str">
            <v>NguyÔn Hoµi</v>
          </cell>
          <cell r="C12710" t="str">
            <v>Nam</v>
          </cell>
          <cell r="D12710" t="str">
            <v>09/08/87</v>
          </cell>
          <cell r="E12710">
            <v>7935</v>
          </cell>
          <cell r="F12710" t="str">
            <v>Nguyễn Hoài</v>
          </cell>
          <cell r="G12710" t="str">
            <v>Nam</v>
          </cell>
          <cell r="H12710" t="str">
            <v>Nguyễn Hoài Nam</v>
          </cell>
        </row>
        <row r="12711">
          <cell r="A12711" t="str">
            <v>EE050021</v>
          </cell>
          <cell r="B12711" t="str">
            <v>NguyÔn Th¸i</v>
          </cell>
          <cell r="C12711" t="str">
            <v>Ngäc</v>
          </cell>
          <cell r="D12711" t="str">
            <v>26/04/84</v>
          </cell>
          <cell r="E12711">
            <v>8633</v>
          </cell>
          <cell r="F12711" t="str">
            <v>Nguyễn Thái</v>
          </cell>
          <cell r="G12711" t="str">
            <v>Ngọc</v>
          </cell>
          <cell r="H12711" t="str">
            <v>Nguyễn Thái Ngọc</v>
          </cell>
        </row>
        <row r="12712">
          <cell r="A12712" t="str">
            <v>EE050022</v>
          </cell>
          <cell r="B12712" t="str">
            <v>Vâ Quèc Th¶o</v>
          </cell>
          <cell r="C12712" t="str">
            <v>Nguyªn</v>
          </cell>
          <cell r="D12712" t="str">
            <v>26/08/87</v>
          </cell>
          <cell r="E12712">
            <v>8998</v>
          </cell>
          <cell r="F12712" t="str">
            <v>Võ Quốc Thảo</v>
          </cell>
          <cell r="G12712" t="str">
            <v>Nguyên</v>
          </cell>
          <cell r="H12712" t="str">
            <v>Võ Quốc Thảo Nguyên</v>
          </cell>
        </row>
        <row r="12713">
          <cell r="A12713" t="str">
            <v>EE050023</v>
          </cell>
          <cell r="B12713" t="str">
            <v>Ph¹m SÜ</v>
          </cell>
          <cell r="C12713" t="str">
            <v>NguyÔn</v>
          </cell>
          <cell r="D12713" t="str">
            <v>14/09/87</v>
          </cell>
          <cell r="E12713">
            <v>9015</v>
          </cell>
          <cell r="F12713" t="str">
            <v>Phạm Sĩ</v>
          </cell>
          <cell r="G12713" t="str">
            <v>Nguyễn</v>
          </cell>
          <cell r="H12713" t="str">
            <v>Phạm Sĩ Nguyễn</v>
          </cell>
        </row>
        <row r="12714">
          <cell r="A12714" t="str">
            <v>EE050024</v>
          </cell>
          <cell r="B12714" t="str">
            <v>NguyÔn Thµnh</v>
          </cell>
          <cell r="C12714" t="str">
            <v>Nh©n</v>
          </cell>
          <cell r="D12714" t="str">
            <v>23/11/87</v>
          </cell>
          <cell r="E12714">
            <v>9130</v>
          </cell>
          <cell r="F12714" t="str">
            <v>Nguyễn Thành</v>
          </cell>
          <cell r="G12714" t="str">
            <v>Nhân</v>
          </cell>
          <cell r="H12714" t="str">
            <v>Nguyễn Thành Nhân</v>
          </cell>
        </row>
        <row r="12715">
          <cell r="A12715" t="str">
            <v>EE050025</v>
          </cell>
          <cell r="B12715" t="str">
            <v>NguyÔn ViÖt</v>
          </cell>
          <cell r="C12715" t="str">
            <v>Ph­¬ng</v>
          </cell>
          <cell r="D12715" t="str">
            <v>12/02/87</v>
          </cell>
          <cell r="E12715">
            <v>10625</v>
          </cell>
          <cell r="F12715" t="str">
            <v>Nguyễn Việt</v>
          </cell>
          <cell r="G12715" t="str">
            <v>Phương</v>
          </cell>
          <cell r="H12715" t="str">
            <v>Nguyễn Việt Phương</v>
          </cell>
        </row>
        <row r="12716">
          <cell r="A12716" t="str">
            <v>EE050026</v>
          </cell>
          <cell r="B12716" t="str">
            <v>TrÇn</v>
          </cell>
          <cell r="C12716" t="str">
            <v>Ph­¬ng</v>
          </cell>
          <cell r="D12716" t="str">
            <v>19/03/87</v>
          </cell>
          <cell r="E12716">
            <v>10675</v>
          </cell>
          <cell r="F12716" t="str">
            <v>Trần</v>
          </cell>
          <cell r="G12716" t="str">
            <v>Phương</v>
          </cell>
          <cell r="H12716" t="str">
            <v>Trần Phương</v>
          </cell>
        </row>
        <row r="12717">
          <cell r="A12717" t="str">
            <v>EE050027</v>
          </cell>
          <cell r="B12717" t="str">
            <v>D­¬ng Träng</v>
          </cell>
          <cell r="C12717" t="str">
            <v>Ph­íc</v>
          </cell>
          <cell r="D12717" t="str">
            <v>24/10/87</v>
          </cell>
          <cell r="E12717">
            <v>10375</v>
          </cell>
          <cell r="F12717" t="str">
            <v>Dương Trọng</v>
          </cell>
          <cell r="G12717" t="str">
            <v>Phước</v>
          </cell>
          <cell r="H12717" t="str">
            <v>Dương Trọng Phước</v>
          </cell>
        </row>
        <row r="12718">
          <cell r="A12718" t="str">
            <v>EE050028</v>
          </cell>
          <cell r="B12718" t="str">
            <v>NguyÔn §øc Bïi</v>
          </cell>
          <cell r="C12718" t="str">
            <v>Phong</v>
          </cell>
          <cell r="D12718" t="str">
            <v>12/06/87</v>
          </cell>
          <cell r="E12718">
            <v>10065</v>
          </cell>
          <cell r="F12718" t="str">
            <v>Nguyễn Đức Bùi</v>
          </cell>
          <cell r="G12718" t="str">
            <v>Phong</v>
          </cell>
          <cell r="H12718" t="str">
            <v>Nguyễn Đức Bùi Phong</v>
          </cell>
        </row>
        <row r="12719">
          <cell r="A12719" t="str">
            <v>EE050029</v>
          </cell>
          <cell r="B12719" t="str">
            <v>Hoµng C«ng</v>
          </cell>
          <cell r="C12719" t="str">
            <v>S¬n</v>
          </cell>
          <cell r="D12719" t="str">
            <v>05/09/85</v>
          </cell>
          <cell r="E12719">
            <v>11470</v>
          </cell>
          <cell r="F12719" t="str">
            <v>Hoàng Công</v>
          </cell>
          <cell r="G12719" t="str">
            <v>Sơn</v>
          </cell>
          <cell r="H12719" t="str">
            <v>Hoàng Công Sơn</v>
          </cell>
        </row>
        <row r="12720">
          <cell r="A12720" t="str">
            <v>EE050030</v>
          </cell>
          <cell r="B12720" t="str">
            <v>Ph¹m Lª Hoµng</v>
          </cell>
          <cell r="C12720" t="str">
            <v>Th«ng</v>
          </cell>
          <cell r="D12720" t="str">
            <v>29/01/87</v>
          </cell>
          <cell r="E12720">
            <v>12937</v>
          </cell>
          <cell r="F12720" t="str">
            <v>Phạm Lê Hoàng</v>
          </cell>
          <cell r="G12720" t="str">
            <v>Thông</v>
          </cell>
          <cell r="H12720" t="str">
            <v>Phạm Lê Hoàng Thông</v>
          </cell>
        </row>
        <row r="12721">
          <cell r="A12721" t="str">
            <v>EE050031</v>
          </cell>
          <cell r="B12721" t="str">
            <v>NguyÔn Minh</v>
          </cell>
          <cell r="C12721" t="str">
            <v>Thµnh</v>
          </cell>
          <cell r="D12721" t="str">
            <v>23/10/87</v>
          </cell>
          <cell r="E12721">
            <v>12138</v>
          </cell>
          <cell r="F12721" t="str">
            <v>Nguyễn Minh</v>
          </cell>
          <cell r="G12721" t="str">
            <v>Thành</v>
          </cell>
          <cell r="H12721" t="str">
            <v>Nguyễn Minh Thành</v>
          </cell>
        </row>
        <row r="12722">
          <cell r="A12722" t="str">
            <v>EE050032</v>
          </cell>
          <cell r="B12722" t="str">
            <v>Vò Xu©n</v>
          </cell>
          <cell r="C12722" t="str">
            <v>Th¶o</v>
          </cell>
          <cell r="D12722" t="str">
            <v>01/01/87</v>
          </cell>
          <cell r="E12722">
            <v>12517</v>
          </cell>
          <cell r="F12722" t="str">
            <v>Vũ Xuân</v>
          </cell>
          <cell r="G12722" t="str">
            <v>Thảo</v>
          </cell>
          <cell r="H12722" t="str">
            <v>Vũ Xuân Thảo</v>
          </cell>
        </row>
        <row r="12723">
          <cell r="A12723" t="str">
            <v>EE050033</v>
          </cell>
          <cell r="B12723" t="str">
            <v>NguyÔn TuÊn</v>
          </cell>
          <cell r="C12723" t="str">
            <v>Thanh</v>
          </cell>
          <cell r="D12723" t="str">
            <v>27/09/85</v>
          </cell>
          <cell r="E12723">
            <v>12018</v>
          </cell>
          <cell r="F12723" t="str">
            <v>Nguyễn Tuấn</v>
          </cell>
          <cell r="G12723" t="str">
            <v>Thanh</v>
          </cell>
          <cell r="H12723" t="str">
            <v>Nguyễn Tuấn Thanh</v>
          </cell>
        </row>
        <row r="12724">
          <cell r="A12724" t="str">
            <v>EE050034</v>
          </cell>
          <cell r="B12724" t="str">
            <v>ThiÒu Träng</v>
          </cell>
          <cell r="C12724" t="str">
            <v>Thøc</v>
          </cell>
          <cell r="D12724" t="str">
            <v>03/02/86</v>
          </cell>
          <cell r="E12724">
            <v>13464</v>
          </cell>
          <cell r="F12724" t="str">
            <v>Thiều Trọng</v>
          </cell>
          <cell r="G12724" t="str">
            <v>Thức</v>
          </cell>
          <cell r="H12724" t="str">
            <v>Thiều Trọng Thức</v>
          </cell>
        </row>
        <row r="12725">
          <cell r="A12725" t="str">
            <v>EE050035</v>
          </cell>
          <cell r="B12725" t="str">
            <v>TrÇn Ngäc</v>
          </cell>
          <cell r="C12725" t="str">
            <v>ThÞnh</v>
          </cell>
          <cell r="D12725" t="str">
            <v>30/10/87</v>
          </cell>
          <cell r="E12725">
            <v>12854</v>
          </cell>
          <cell r="F12725" t="str">
            <v>Trần Ngọc</v>
          </cell>
          <cell r="G12725" t="str">
            <v>Thịnh</v>
          </cell>
          <cell r="H12725" t="str">
            <v>Trần Ngọc Thịnh</v>
          </cell>
        </row>
        <row r="12726">
          <cell r="A12726" t="str">
            <v>EE050036</v>
          </cell>
          <cell r="B12726" t="str">
            <v>NguyÔn Ngäc</v>
          </cell>
          <cell r="C12726" t="str">
            <v>Träng</v>
          </cell>
          <cell r="D12726" t="str">
            <v>21/04/87</v>
          </cell>
          <cell r="E12726">
            <v>14821</v>
          </cell>
          <cell r="F12726" t="str">
            <v>Nguyễn Ngọc</v>
          </cell>
          <cell r="G12726" t="str">
            <v>Trọng</v>
          </cell>
          <cell r="H12726" t="str">
            <v>Nguyễn Ngọc Trọng</v>
          </cell>
        </row>
        <row r="12727">
          <cell r="A12727" t="str">
            <v>EE050037</v>
          </cell>
          <cell r="B12727" t="str">
            <v>Lôc §øc</v>
          </cell>
          <cell r="C12727" t="str">
            <v>TrÝ</v>
          </cell>
          <cell r="D12727" t="str">
            <v>03/07/87</v>
          </cell>
          <cell r="E12727">
            <v>14581</v>
          </cell>
          <cell r="F12727" t="str">
            <v>Lục Đức</v>
          </cell>
          <cell r="G12727" t="str">
            <v>Trí</v>
          </cell>
          <cell r="H12727" t="str">
            <v>Lục Đức Trí</v>
          </cell>
        </row>
        <row r="12728">
          <cell r="A12728" t="str">
            <v>EE050038</v>
          </cell>
          <cell r="B12728" t="str">
            <v>Ph¹m Minh</v>
          </cell>
          <cell r="C12728" t="str">
            <v>TrÝ</v>
          </cell>
          <cell r="D12728" t="str">
            <v>20/09/87</v>
          </cell>
          <cell r="E12728">
            <v>14628</v>
          </cell>
          <cell r="F12728" t="str">
            <v>Phạm Minh</v>
          </cell>
          <cell r="G12728" t="str">
            <v>Trí</v>
          </cell>
          <cell r="H12728" t="str">
            <v>Phạm Minh Trí</v>
          </cell>
        </row>
        <row r="12729">
          <cell r="A12729" t="str">
            <v>EE050039</v>
          </cell>
          <cell r="B12729" t="str">
            <v>NguyÔn Ngäc T­êng</v>
          </cell>
          <cell r="C12729" t="str">
            <v>Vinh</v>
          </cell>
          <cell r="D12729" t="str">
            <v>25/12/87</v>
          </cell>
          <cell r="E12729">
            <v>16221</v>
          </cell>
          <cell r="F12729" t="str">
            <v>Nguyễn Ngọc Tường</v>
          </cell>
          <cell r="G12729" t="str">
            <v>Vinh</v>
          </cell>
          <cell r="H12729" t="str">
            <v>Nguyễn Ngọc Tường Vinh</v>
          </cell>
        </row>
        <row r="12730">
          <cell r="A12730" t="str">
            <v>EE050040</v>
          </cell>
          <cell r="B12730" t="str">
            <v>Ng« Thanh</v>
          </cell>
          <cell r="C12730" t="str">
            <v>Xu©n</v>
          </cell>
          <cell r="D12730" t="str">
            <v>11/04/87</v>
          </cell>
          <cell r="E12730">
            <v>16679</v>
          </cell>
          <cell r="F12730" t="str">
            <v>Ngô Thanh</v>
          </cell>
          <cell r="G12730" t="str">
            <v>Xuân</v>
          </cell>
          <cell r="H12730" t="str">
            <v>Ngô Thanh Xuân</v>
          </cell>
        </row>
        <row r="12731">
          <cell r="A12731" t="str">
            <v>EE050041</v>
          </cell>
          <cell r="B12731" t="str">
            <v>Th¸i TuÊn</v>
          </cell>
          <cell r="C12731" t="str">
            <v>§¹t</v>
          </cell>
          <cell r="D12731" t="str">
            <v>01/11/87</v>
          </cell>
          <cell r="E12731">
            <v>2683</v>
          </cell>
          <cell r="F12731" t="str">
            <v>Thái Tuấn</v>
          </cell>
          <cell r="G12731" t="str">
            <v>Đạt</v>
          </cell>
          <cell r="H12731" t="str">
            <v>Thái Tuấn Đạt</v>
          </cell>
        </row>
        <row r="12732">
          <cell r="A12732" t="str">
            <v>EE050042</v>
          </cell>
          <cell r="B12732" t="str">
            <v>Mai ThÞ</v>
          </cell>
          <cell r="C12732" t="str">
            <v>DiÔm</v>
          </cell>
          <cell r="D12732" t="str">
            <v>26/05/87</v>
          </cell>
          <cell r="E12732">
            <v>1841</v>
          </cell>
          <cell r="F12732" t="str">
            <v>Mai Thị</v>
          </cell>
          <cell r="G12732" t="str">
            <v>Diễm</v>
          </cell>
          <cell r="H12732" t="str">
            <v>Mai Thị Diễm</v>
          </cell>
        </row>
        <row r="12733">
          <cell r="A12733" t="str">
            <v>EE050043</v>
          </cell>
          <cell r="B12733" t="str">
            <v>L­¬ng ThÕ</v>
          </cell>
          <cell r="C12733" t="str">
            <v>Duy</v>
          </cell>
          <cell r="D12733" t="str">
            <v>02/08/86</v>
          </cell>
          <cell r="E12733">
            <v>2188</v>
          </cell>
          <cell r="F12733" t="str">
            <v>Lương Thế</v>
          </cell>
          <cell r="G12733" t="str">
            <v>Duy</v>
          </cell>
          <cell r="H12733" t="str">
            <v>Lương Thế Duy</v>
          </cell>
        </row>
        <row r="12734">
          <cell r="A12734" t="str">
            <v>EE050044</v>
          </cell>
          <cell r="B12734" t="str">
            <v>TrÇn Quèc</v>
          </cell>
          <cell r="C12734" t="str">
            <v>Ên</v>
          </cell>
          <cell r="D12734" t="str">
            <v>20/09/87</v>
          </cell>
          <cell r="E12734">
            <v>1032</v>
          </cell>
          <cell r="F12734" t="str">
            <v>Trần Quốc</v>
          </cell>
          <cell r="G12734" t="str">
            <v>ấn</v>
          </cell>
          <cell r="H12734" t="str">
            <v>Trần Quốc ấn</v>
          </cell>
        </row>
        <row r="12735">
          <cell r="A12735" t="str">
            <v>EE050045</v>
          </cell>
          <cell r="B12735" t="str">
            <v>Vò Xu©n</v>
          </cell>
          <cell r="C12735" t="str">
            <v>H¶i</v>
          </cell>
          <cell r="D12735" t="str">
            <v>28/11/87</v>
          </cell>
          <cell r="E12735">
            <v>3414</v>
          </cell>
          <cell r="F12735" t="str">
            <v>Vũ Xuân</v>
          </cell>
          <cell r="G12735" t="str">
            <v>Hải</v>
          </cell>
          <cell r="H12735" t="str">
            <v>Vũ Xuân Hải</v>
          </cell>
        </row>
        <row r="12736">
          <cell r="A12736" t="str">
            <v>EE050046</v>
          </cell>
          <cell r="B12736" t="str">
            <v>Vò ThÞ TuyÕt</v>
          </cell>
          <cell r="C12736" t="str">
            <v>Hång</v>
          </cell>
          <cell r="D12736" t="str">
            <v>24/02/86</v>
          </cell>
          <cell r="E12736">
            <v>4482</v>
          </cell>
          <cell r="F12736" t="str">
            <v>Vũ Thị Tuyết</v>
          </cell>
          <cell r="G12736" t="str">
            <v>Hồng</v>
          </cell>
          <cell r="H12736" t="str">
            <v>Vũ Thị Tuyết Hồng</v>
          </cell>
        </row>
        <row r="12737">
          <cell r="A12737" t="str">
            <v>EE050047</v>
          </cell>
          <cell r="B12737" t="str">
            <v>Bïi ThÞ Nh­</v>
          </cell>
          <cell r="C12737" t="str">
            <v>HiÕu</v>
          </cell>
          <cell r="D12737" t="str">
            <v>22/05/87</v>
          </cell>
          <cell r="E12737">
            <v>3986</v>
          </cell>
          <cell r="F12737" t="str">
            <v>Bùi Thị Như</v>
          </cell>
          <cell r="G12737" t="str">
            <v>Hiếu</v>
          </cell>
          <cell r="H12737" t="str">
            <v>Bùi Thị Như Hiếu</v>
          </cell>
        </row>
        <row r="12738">
          <cell r="A12738" t="str">
            <v>EE050048</v>
          </cell>
          <cell r="B12738" t="str">
            <v>NguyÔn H÷u</v>
          </cell>
          <cell r="C12738" t="str">
            <v>Kh«i</v>
          </cell>
          <cell r="D12738" t="str">
            <v>04/07/86</v>
          </cell>
          <cell r="E12738">
            <v>5889</v>
          </cell>
          <cell r="F12738" t="str">
            <v>Nguyễn Hữu</v>
          </cell>
          <cell r="G12738" t="str">
            <v>Khôi</v>
          </cell>
          <cell r="H12738" t="str">
            <v>Nguyễn Hữu Khôi</v>
          </cell>
        </row>
        <row r="12739">
          <cell r="A12739" t="str">
            <v>EE050049</v>
          </cell>
          <cell r="B12739" t="str">
            <v>Huúnh TrÇn VÜnh</v>
          </cell>
          <cell r="C12739" t="str">
            <v>Léc</v>
          </cell>
          <cell r="D12739" t="str">
            <v>23/03/87</v>
          </cell>
          <cell r="E12739">
            <v>7068</v>
          </cell>
          <cell r="F12739" t="str">
            <v>Huỳnh Trần Vĩnh</v>
          </cell>
          <cell r="G12739" t="str">
            <v>Lộc</v>
          </cell>
          <cell r="H12739" t="str">
            <v>Huỳnh Trần Vĩnh Lộc</v>
          </cell>
        </row>
        <row r="12740">
          <cell r="A12740" t="str">
            <v>EE050050</v>
          </cell>
          <cell r="B12740" t="str">
            <v>L­u Gia</v>
          </cell>
          <cell r="C12740" t="str">
            <v>Léc</v>
          </cell>
          <cell r="D12740" t="str">
            <v>12/01/87</v>
          </cell>
          <cell r="E12740">
            <v>7078</v>
          </cell>
          <cell r="F12740" t="str">
            <v>Lưu Gia</v>
          </cell>
          <cell r="G12740" t="str">
            <v>Lộc</v>
          </cell>
          <cell r="H12740" t="str">
            <v>Lưu Gia Lộc</v>
          </cell>
        </row>
        <row r="12741">
          <cell r="A12741" t="str">
            <v>EE050051</v>
          </cell>
          <cell r="B12741" t="str">
            <v>TrÇn Kim</v>
          </cell>
          <cell r="C12741" t="str">
            <v>Ng©n</v>
          </cell>
          <cell r="D12741" t="str">
            <v>21/01/87</v>
          </cell>
          <cell r="E12741">
            <v>8273</v>
          </cell>
          <cell r="F12741" t="str">
            <v>Trần Kim</v>
          </cell>
          <cell r="G12741" t="str">
            <v>Ngân</v>
          </cell>
          <cell r="H12741" t="str">
            <v>Trần Kim Ngân</v>
          </cell>
        </row>
        <row r="12742">
          <cell r="A12742" t="str">
            <v>EE050052</v>
          </cell>
          <cell r="B12742" t="str">
            <v>Lª ThÞ BÝch</v>
          </cell>
          <cell r="C12742" t="str">
            <v>Ngäc</v>
          </cell>
          <cell r="D12742" t="str">
            <v>06/03/87</v>
          </cell>
          <cell r="E12742">
            <v>8572</v>
          </cell>
          <cell r="F12742" t="str">
            <v>Lê Thị Bích</v>
          </cell>
          <cell r="G12742" t="str">
            <v>Ngọc</v>
          </cell>
          <cell r="H12742" t="str">
            <v>Lê Thị Bích Ngọc</v>
          </cell>
        </row>
        <row r="12743">
          <cell r="A12743" t="str">
            <v>EE050053</v>
          </cell>
          <cell r="B12743" t="str">
            <v>Tr­¬ng ThÕ</v>
          </cell>
          <cell r="C12743" t="str">
            <v>Nguyªn</v>
          </cell>
          <cell r="D12743" t="str">
            <v>21/11/87</v>
          </cell>
          <cell r="E12743">
            <v>8989</v>
          </cell>
          <cell r="F12743" t="str">
            <v>Trương Thế</v>
          </cell>
          <cell r="G12743" t="str">
            <v>Nguyên</v>
          </cell>
          <cell r="H12743" t="str">
            <v>Trương Thế Nguyên</v>
          </cell>
        </row>
        <row r="12744">
          <cell r="A12744" t="str">
            <v>EE050054</v>
          </cell>
          <cell r="B12744" t="str">
            <v>T¹ Duy</v>
          </cell>
          <cell r="C12744" t="str">
            <v>Ph­¬ng</v>
          </cell>
          <cell r="D12744" t="str">
            <v>20/04/85</v>
          </cell>
          <cell r="E12744">
            <v>10663</v>
          </cell>
          <cell r="F12744" t="str">
            <v>Tạ Duy</v>
          </cell>
          <cell r="G12744" t="str">
            <v>Phương</v>
          </cell>
          <cell r="H12744" t="str">
            <v>Tạ Duy Phương</v>
          </cell>
        </row>
        <row r="12745">
          <cell r="A12745" t="str">
            <v>EE050055</v>
          </cell>
          <cell r="B12745" t="str">
            <v>Tr­¬ng Hoµng</v>
          </cell>
          <cell r="C12745" t="str">
            <v>Ph­¬ng</v>
          </cell>
          <cell r="D12745" t="str">
            <v>06/11/87</v>
          </cell>
          <cell r="E12745">
            <v>10718</v>
          </cell>
          <cell r="F12745" t="str">
            <v>Trương Hoàng</v>
          </cell>
          <cell r="G12745" t="str">
            <v>Phương</v>
          </cell>
          <cell r="H12745" t="str">
            <v>Trương Hoàng Phương</v>
          </cell>
        </row>
        <row r="12746">
          <cell r="A12746" t="str">
            <v>EE050056</v>
          </cell>
          <cell r="B12746" t="str">
            <v>NguyÔn Thanh</v>
          </cell>
          <cell r="C12746" t="str">
            <v>Phó</v>
          </cell>
          <cell r="D12746" t="str">
            <v>26/07/84</v>
          </cell>
          <cell r="E12746">
            <v>10130</v>
          </cell>
          <cell r="F12746" t="str">
            <v>Nguyễn Thanh</v>
          </cell>
          <cell r="G12746" t="str">
            <v>Phú</v>
          </cell>
          <cell r="H12746" t="str">
            <v>Nguyễn Thanh Phú</v>
          </cell>
        </row>
        <row r="12747">
          <cell r="A12747" t="str">
            <v>EE050057</v>
          </cell>
          <cell r="B12747" t="str">
            <v>NguyÔn Minh</v>
          </cell>
          <cell r="C12747" t="str">
            <v>Quang</v>
          </cell>
          <cell r="D12747" t="str">
            <v>11/11/87</v>
          </cell>
          <cell r="E12747">
            <v>10839</v>
          </cell>
          <cell r="F12747" t="str">
            <v>Nguyễn Minh</v>
          </cell>
          <cell r="G12747" t="str">
            <v>Quang</v>
          </cell>
          <cell r="H12747" t="str">
            <v>Nguyễn Minh Quang</v>
          </cell>
        </row>
        <row r="12748">
          <cell r="A12748" t="str">
            <v>EE050058</v>
          </cell>
          <cell r="B12748" t="str">
            <v>NguyÔn §¨ng VÜnh</v>
          </cell>
          <cell r="C12748" t="str">
            <v>Quang</v>
          </cell>
          <cell r="D12748" t="str">
            <v>22/04/86</v>
          </cell>
          <cell r="E12748">
            <v>10825</v>
          </cell>
          <cell r="F12748" t="str">
            <v>Nguyễn Đăng Vĩnh</v>
          </cell>
          <cell r="G12748" t="str">
            <v>Quang</v>
          </cell>
          <cell r="H12748" t="str">
            <v>Nguyễn Đăng Vĩnh Quang</v>
          </cell>
        </row>
        <row r="12749">
          <cell r="A12749" t="str">
            <v>EE050059</v>
          </cell>
          <cell r="B12749" t="str">
            <v>NguyÔn Trung</v>
          </cell>
          <cell r="C12749" t="str">
            <v>Quang</v>
          </cell>
          <cell r="D12749" t="str">
            <v>02/02/87</v>
          </cell>
          <cell r="E12749">
            <v>10854</v>
          </cell>
          <cell r="F12749" t="str">
            <v>Nguyễn Trung</v>
          </cell>
          <cell r="G12749" t="str">
            <v>Quang</v>
          </cell>
          <cell r="H12749" t="str">
            <v>Nguyễn Trung Quang</v>
          </cell>
        </row>
        <row r="12750">
          <cell r="A12750" t="str">
            <v>EE050060</v>
          </cell>
          <cell r="B12750" t="str">
            <v>NguyÔn TrÇn</v>
          </cell>
          <cell r="C12750" t="str">
            <v>QuyÕt</v>
          </cell>
          <cell r="D12750" t="str">
            <v>06/11/87</v>
          </cell>
          <cell r="E12750">
            <v>11161</v>
          </cell>
          <cell r="F12750" t="str">
            <v>Nguyễn Trần</v>
          </cell>
          <cell r="G12750" t="str">
            <v>Quyết</v>
          </cell>
          <cell r="H12750" t="str">
            <v>Nguyễn Trần Quyết</v>
          </cell>
        </row>
        <row r="12751">
          <cell r="A12751" t="str">
            <v>EE050061</v>
          </cell>
          <cell r="B12751" t="str">
            <v>NguyÔn §øc Quèc</v>
          </cell>
          <cell r="C12751" t="str">
            <v>Trung</v>
          </cell>
          <cell r="D12751" t="str">
            <v>26/01/86</v>
          </cell>
          <cell r="E12751">
            <v>14994</v>
          </cell>
          <cell r="F12751" t="str">
            <v>Nguyễn Đức Quốc</v>
          </cell>
          <cell r="G12751" t="str">
            <v>Trung</v>
          </cell>
          <cell r="H12751" t="str">
            <v>Nguyễn Đức Quốc Trung</v>
          </cell>
        </row>
        <row r="12752">
          <cell r="A12752" t="str">
            <v>EE050062</v>
          </cell>
          <cell r="B12752" t="str">
            <v>NguyÔn Minh</v>
          </cell>
          <cell r="C12752" t="str">
            <v>TuÊn</v>
          </cell>
          <cell r="D12752" t="str">
            <v>19/04/87</v>
          </cell>
          <cell r="E12752">
            <v>15343</v>
          </cell>
          <cell r="F12752" t="str">
            <v>Nguyễn Minh</v>
          </cell>
          <cell r="G12752" t="str">
            <v>Tuấn</v>
          </cell>
          <cell r="H12752" t="str">
            <v>Nguyễn Minh Tuấn</v>
          </cell>
        </row>
        <row r="12753">
          <cell r="A12753" t="str">
            <v>EE050063</v>
          </cell>
          <cell r="B12753" t="str">
            <v>NguyÔn Quèc</v>
          </cell>
          <cell r="C12753" t="str">
            <v>§¹t</v>
          </cell>
          <cell r="D12753" t="str">
            <v>14/03/85</v>
          </cell>
          <cell r="E12753">
            <v>2643</v>
          </cell>
          <cell r="F12753" t="str">
            <v>Nguyễn Quốc</v>
          </cell>
          <cell r="G12753" t="str">
            <v>Đạt</v>
          </cell>
          <cell r="H12753" t="str">
            <v>Nguyễn Quốc Đạt</v>
          </cell>
        </row>
        <row r="12754">
          <cell r="A12754" t="str">
            <v>EE050064</v>
          </cell>
          <cell r="B12754" t="str">
            <v>TrÇn Hoµi</v>
          </cell>
          <cell r="C12754" t="str">
            <v>§øc</v>
          </cell>
          <cell r="D12754" t="str">
            <v>07/04/87</v>
          </cell>
          <cell r="E12754">
            <v>2955</v>
          </cell>
          <cell r="F12754" t="str">
            <v>Trần Hoài</v>
          </cell>
          <cell r="G12754" t="str">
            <v>Đức</v>
          </cell>
          <cell r="H12754" t="str">
            <v>Trần Hoài Đức</v>
          </cell>
        </row>
        <row r="12755">
          <cell r="A12755" t="str">
            <v>EE050065</v>
          </cell>
          <cell r="B12755" t="str">
            <v>Lª Hoµng</v>
          </cell>
          <cell r="C12755" t="str">
            <v>Anh</v>
          </cell>
          <cell r="D12755" t="str">
            <v>04/11/87</v>
          </cell>
          <cell r="E12755">
            <v>364</v>
          </cell>
          <cell r="F12755" t="str">
            <v>Lê Hoàng</v>
          </cell>
          <cell r="G12755" t="str">
            <v>Anh</v>
          </cell>
          <cell r="H12755" t="str">
            <v>Lê Hoàng Anh</v>
          </cell>
        </row>
        <row r="12756">
          <cell r="A12756" t="str">
            <v>EE050066</v>
          </cell>
          <cell r="B12756" t="str">
            <v>L©m Vò Th¸i</v>
          </cell>
          <cell r="C12756" t="str">
            <v>Duy</v>
          </cell>
          <cell r="D12756" t="str">
            <v>13/02/87</v>
          </cell>
          <cell r="E12756">
            <v>2176</v>
          </cell>
          <cell r="F12756" t="str">
            <v>Lâm Vũ Thái</v>
          </cell>
          <cell r="G12756" t="str">
            <v>Duy</v>
          </cell>
          <cell r="H12756" t="str">
            <v>Lâm Vũ Thái Duy</v>
          </cell>
        </row>
        <row r="12757">
          <cell r="A12757" t="str">
            <v>EE050067</v>
          </cell>
          <cell r="B12757" t="str">
            <v>NguyÔn Trung</v>
          </cell>
          <cell r="C12757" t="str">
            <v>HiÕu</v>
          </cell>
          <cell r="D12757" t="str">
            <v>01/06/87</v>
          </cell>
          <cell r="E12757">
            <v>4070</v>
          </cell>
          <cell r="F12757" t="str">
            <v>Nguyễn Trung</v>
          </cell>
          <cell r="G12757" t="str">
            <v>Hiếu</v>
          </cell>
          <cell r="H12757" t="str">
            <v>Nguyễn Trung Hiếu</v>
          </cell>
        </row>
        <row r="12758">
          <cell r="A12758" t="str">
            <v>EE050068</v>
          </cell>
          <cell r="B12758" t="str">
            <v>Lý B¸</v>
          </cell>
          <cell r="C12758" t="str">
            <v>Huy</v>
          </cell>
          <cell r="D12758" t="str">
            <v>08/09/87</v>
          </cell>
          <cell r="E12758">
            <v>4686</v>
          </cell>
          <cell r="F12758" t="str">
            <v>Lý Bá</v>
          </cell>
          <cell r="G12758" t="str">
            <v>Huy</v>
          </cell>
          <cell r="H12758" t="str">
            <v>Lý Bá Huy</v>
          </cell>
        </row>
        <row r="12759">
          <cell r="A12759" t="str">
            <v>EE050069</v>
          </cell>
          <cell r="B12759" t="str">
            <v>NguyÔn Xu©n</v>
          </cell>
          <cell r="C12759" t="str">
            <v>Huy</v>
          </cell>
          <cell r="D12759" t="str">
            <v>08/09/87</v>
          </cell>
          <cell r="E12759">
            <v>4776</v>
          </cell>
          <cell r="F12759" t="str">
            <v>Nguyễn Xuân</v>
          </cell>
          <cell r="G12759" t="str">
            <v>Huy</v>
          </cell>
          <cell r="H12759" t="str">
            <v>Nguyễn Xuân Huy</v>
          </cell>
        </row>
        <row r="12760">
          <cell r="A12760" t="str">
            <v>EE050070</v>
          </cell>
          <cell r="B12760" t="str">
            <v>Phan Xu©n</v>
          </cell>
          <cell r="C12760" t="str">
            <v>Huy</v>
          </cell>
          <cell r="D12760" t="str">
            <v>27/01/87</v>
          </cell>
          <cell r="E12760">
            <v>4815</v>
          </cell>
          <cell r="F12760" t="str">
            <v>Phan Xuân</v>
          </cell>
          <cell r="G12760" t="str">
            <v>Huy</v>
          </cell>
          <cell r="H12760" t="str">
            <v>Phan Xuân Huy</v>
          </cell>
        </row>
        <row r="12761">
          <cell r="A12761" t="str">
            <v>EE050071</v>
          </cell>
          <cell r="B12761" t="str">
            <v>TrÇn Trung</v>
          </cell>
          <cell r="C12761" t="str">
            <v>NghÜa</v>
          </cell>
          <cell r="D12761" t="str">
            <v>07/09/87</v>
          </cell>
          <cell r="E12761">
            <v>8464</v>
          </cell>
          <cell r="F12761" t="str">
            <v>Trần Trung</v>
          </cell>
          <cell r="G12761" t="str">
            <v>Nghĩa</v>
          </cell>
          <cell r="H12761" t="str">
            <v>Trần Trung Nghĩa</v>
          </cell>
        </row>
        <row r="12762">
          <cell r="A12762" t="str">
            <v>EE050072</v>
          </cell>
          <cell r="B12762" t="str">
            <v>NguyÔn §¨ng</v>
          </cell>
          <cell r="C12762" t="str">
            <v>Ph­íc</v>
          </cell>
          <cell r="D12762" t="str">
            <v>01/07/87</v>
          </cell>
          <cell r="E12762">
            <v>10384</v>
          </cell>
          <cell r="F12762" t="str">
            <v>Nguyễn Đăng</v>
          </cell>
          <cell r="G12762" t="str">
            <v>Phước</v>
          </cell>
          <cell r="H12762" t="str">
            <v>Nguyễn Đăng Phước</v>
          </cell>
        </row>
        <row r="12763">
          <cell r="A12763" t="str">
            <v>EE050073</v>
          </cell>
          <cell r="B12763" t="str">
            <v>Lª §øc</v>
          </cell>
          <cell r="C12763" t="str">
            <v>Phóc</v>
          </cell>
          <cell r="D12763" t="str">
            <v>22/08/84</v>
          </cell>
          <cell r="E12763">
            <v>10195</v>
          </cell>
          <cell r="F12763" t="str">
            <v>Lê Đức</v>
          </cell>
          <cell r="G12763" t="str">
            <v>Phúc</v>
          </cell>
          <cell r="H12763" t="str">
            <v>Lê Đức Phúc</v>
          </cell>
        </row>
        <row r="12764">
          <cell r="A12764" t="str">
            <v>EE050074</v>
          </cell>
          <cell r="B12764" t="str">
            <v>§ç D­¬ng Minh</v>
          </cell>
          <cell r="C12764" t="str">
            <v>Phông</v>
          </cell>
          <cell r="D12764" t="str">
            <v>16/07/86</v>
          </cell>
          <cell r="E12764">
            <v>10337</v>
          </cell>
          <cell r="F12764" t="str">
            <v>Đỗ Dương Minh</v>
          </cell>
          <cell r="G12764" t="str">
            <v>Phụng</v>
          </cell>
          <cell r="H12764" t="str">
            <v>Đỗ Dương Minh Phụng</v>
          </cell>
        </row>
        <row r="12765">
          <cell r="A12765" t="str">
            <v>EE050075</v>
          </cell>
          <cell r="B12765" t="str">
            <v>Chu Minh</v>
          </cell>
          <cell r="C12765" t="str">
            <v>Quang</v>
          </cell>
          <cell r="D12765" t="str">
            <v>29/01/85</v>
          </cell>
          <cell r="E12765">
            <v>10780</v>
          </cell>
          <cell r="F12765" t="str">
            <v>Chu Minh</v>
          </cell>
          <cell r="G12765" t="str">
            <v>Quang</v>
          </cell>
          <cell r="H12765" t="str">
            <v>Chu Minh Quang</v>
          </cell>
        </row>
        <row r="12766">
          <cell r="A12766" t="str">
            <v>EE050076</v>
          </cell>
          <cell r="B12766" t="str">
            <v>Lª Duy</v>
          </cell>
          <cell r="C12766" t="str">
            <v>Quang</v>
          </cell>
          <cell r="D12766" t="str">
            <v>09/06/85</v>
          </cell>
          <cell r="E12766">
            <v>10804</v>
          </cell>
          <cell r="F12766" t="str">
            <v>Lê Duy</v>
          </cell>
          <cell r="G12766" t="str">
            <v>Quang</v>
          </cell>
          <cell r="H12766" t="str">
            <v>Lê Duy Quang</v>
          </cell>
        </row>
        <row r="12767">
          <cell r="A12767" t="str">
            <v>EE050077</v>
          </cell>
          <cell r="B12767" t="str">
            <v>Huúnh TÊn</v>
          </cell>
          <cell r="C12767" t="str">
            <v>Quèc</v>
          </cell>
          <cell r="D12767" t="str">
            <v>03/05/87</v>
          </cell>
          <cell r="E12767">
            <v>11029</v>
          </cell>
          <cell r="F12767" t="str">
            <v>Huỳnh Tấn</v>
          </cell>
          <cell r="G12767" t="str">
            <v>Quốc</v>
          </cell>
          <cell r="H12767" t="str">
            <v>Huỳnh Tấn Quốc</v>
          </cell>
        </row>
        <row r="12768">
          <cell r="A12768" t="str">
            <v>EE050078</v>
          </cell>
          <cell r="B12768" t="str">
            <v>Lª Th¸i ThuËn</v>
          </cell>
          <cell r="C12768" t="str">
            <v>T©m</v>
          </cell>
          <cell r="D12768" t="str">
            <v>13/06/87</v>
          </cell>
          <cell r="E12768">
            <v>11670</v>
          </cell>
          <cell r="F12768" t="str">
            <v>Lê Thái Thuận</v>
          </cell>
          <cell r="G12768" t="str">
            <v>Tâm</v>
          </cell>
          <cell r="H12768" t="str">
            <v>Lê Thái Thuận Tâm</v>
          </cell>
        </row>
        <row r="12769">
          <cell r="A12769" t="str">
            <v>EE050079</v>
          </cell>
          <cell r="B12769" t="str">
            <v>D­¬ng Minh</v>
          </cell>
          <cell r="C12769" t="str">
            <v>Th«ng</v>
          </cell>
          <cell r="D12769" t="str">
            <v>20/09/87</v>
          </cell>
          <cell r="E12769">
            <v>12905</v>
          </cell>
          <cell r="F12769" t="str">
            <v>Dương Minh</v>
          </cell>
          <cell r="G12769" t="str">
            <v>Thông</v>
          </cell>
          <cell r="H12769" t="str">
            <v>Dương Minh Thông</v>
          </cell>
        </row>
        <row r="12770">
          <cell r="A12770" t="str">
            <v>EE050080</v>
          </cell>
          <cell r="B12770" t="str">
            <v>NguyÔn Vò Hoµi</v>
          </cell>
          <cell r="C12770" t="str">
            <v>Th­¬ng</v>
          </cell>
          <cell r="D12770" t="str">
            <v>30/08/87</v>
          </cell>
          <cell r="E12770">
            <v>13495</v>
          </cell>
          <cell r="F12770" t="str">
            <v>Nguyễn Vũ Hoài</v>
          </cell>
          <cell r="G12770" t="str">
            <v>Thương</v>
          </cell>
          <cell r="H12770" t="str">
            <v>Nguyễn Vũ Hoài Thương</v>
          </cell>
        </row>
        <row r="12771">
          <cell r="A12771" t="str">
            <v>EE050081</v>
          </cell>
          <cell r="B12771" t="str">
            <v>NguyÔn Trung</v>
          </cell>
          <cell r="C12771" t="str">
            <v>Thµnh</v>
          </cell>
          <cell r="D12771" t="str">
            <v>27/06/87</v>
          </cell>
          <cell r="E12771">
            <v>12152</v>
          </cell>
          <cell r="F12771" t="str">
            <v>Nguyễn Trung</v>
          </cell>
          <cell r="G12771" t="str">
            <v>Thành</v>
          </cell>
          <cell r="H12771" t="str">
            <v>Nguyễn Trung Thành</v>
          </cell>
        </row>
        <row r="12772">
          <cell r="A12772" t="str">
            <v>EE050082</v>
          </cell>
          <cell r="B12772" t="str">
            <v>Lª Huy</v>
          </cell>
          <cell r="C12772" t="str">
            <v>Thµnh</v>
          </cell>
          <cell r="D12772" t="str">
            <v>20/10/87</v>
          </cell>
          <cell r="E12772">
            <v>12113</v>
          </cell>
          <cell r="F12772" t="str">
            <v>Lê Huy</v>
          </cell>
          <cell r="G12772" t="str">
            <v>Thành</v>
          </cell>
          <cell r="H12772" t="str">
            <v>Lê Huy Thành</v>
          </cell>
        </row>
        <row r="12773">
          <cell r="A12773" t="str">
            <v>EE050083</v>
          </cell>
          <cell r="B12773" t="str">
            <v>Huúnh Vâ Mai</v>
          </cell>
          <cell r="C12773" t="str">
            <v>Th¶o</v>
          </cell>
          <cell r="D12773" t="str">
            <v>09/01/87</v>
          </cell>
          <cell r="E12773">
            <v>12261</v>
          </cell>
          <cell r="F12773" t="str">
            <v>Huỳnh Võ Mai</v>
          </cell>
          <cell r="G12773" t="str">
            <v>Thảo</v>
          </cell>
          <cell r="H12773" t="str">
            <v>Huỳnh Võ Mai Thảo</v>
          </cell>
        </row>
        <row r="12774">
          <cell r="A12774" t="str">
            <v>EE050084</v>
          </cell>
          <cell r="B12774" t="str">
            <v>Hoµng S¬n</v>
          </cell>
          <cell r="C12774" t="str">
            <v>Th¹ch</v>
          </cell>
          <cell r="D12774" t="str">
            <v>13/09/87</v>
          </cell>
          <cell r="E12774">
            <v>11840</v>
          </cell>
          <cell r="F12774" t="str">
            <v>Hoàng Sơn</v>
          </cell>
          <cell r="G12774" t="str">
            <v>Thạch</v>
          </cell>
          <cell r="H12774" t="str">
            <v>Hoàng Sơn Thạch</v>
          </cell>
        </row>
        <row r="12775">
          <cell r="A12775" t="str">
            <v>EE050085</v>
          </cell>
          <cell r="B12775" t="str">
            <v>NguyÔn Minh</v>
          </cell>
          <cell r="C12775" t="str">
            <v>ThiÖn</v>
          </cell>
          <cell r="D12775" t="str">
            <v>27/10/87</v>
          </cell>
          <cell r="E12775">
            <v>12713</v>
          </cell>
          <cell r="F12775" t="str">
            <v>Nguyễn Minh</v>
          </cell>
          <cell r="G12775" t="str">
            <v>Thiện</v>
          </cell>
          <cell r="H12775" t="str">
            <v>Nguyễn Minh Thiện</v>
          </cell>
        </row>
        <row r="12776">
          <cell r="A12776" t="str">
            <v>EE050086</v>
          </cell>
          <cell r="B12776" t="str">
            <v>NguyÔn Minh</v>
          </cell>
          <cell r="C12776" t="str">
            <v>V¨n</v>
          </cell>
          <cell r="D12776" t="str">
            <v>23/10/87</v>
          </cell>
          <cell r="E12776">
            <v>15874</v>
          </cell>
          <cell r="F12776" t="str">
            <v>Nguyễn Minh</v>
          </cell>
          <cell r="G12776" t="str">
            <v>Văn</v>
          </cell>
          <cell r="H12776" t="str">
            <v>Nguyễn Minh Văn</v>
          </cell>
        </row>
        <row r="12777">
          <cell r="A12777" t="str">
            <v>EE050100</v>
          </cell>
          <cell r="B12777" t="str">
            <v>T«n NhËt</v>
          </cell>
          <cell r="C12777" t="str">
            <v>Anh</v>
          </cell>
          <cell r="D12777" t="str">
            <v>31/01/86</v>
          </cell>
          <cell r="E12777">
            <v>757</v>
          </cell>
          <cell r="F12777" t="str">
            <v>Tôn Nhật</v>
          </cell>
          <cell r="G12777" t="str">
            <v>Anh</v>
          </cell>
          <cell r="H12777" t="str">
            <v>Tôn Nhật Anh</v>
          </cell>
        </row>
        <row r="12778">
          <cell r="A12778" t="str">
            <v>EE050101</v>
          </cell>
          <cell r="B12778" t="str">
            <v>Lª Huy</v>
          </cell>
          <cell r="C12778" t="str">
            <v>B×nh</v>
          </cell>
          <cell r="D12778" t="str">
            <v>23/02/87</v>
          </cell>
          <cell r="E12778">
            <v>1267</v>
          </cell>
          <cell r="F12778" t="str">
            <v>Lê Huy</v>
          </cell>
          <cell r="G12778" t="str">
            <v>Bình</v>
          </cell>
          <cell r="H12778" t="str">
            <v>Lê Huy Bình</v>
          </cell>
        </row>
        <row r="12779">
          <cell r="A12779" t="str">
            <v>EE050102</v>
          </cell>
          <cell r="B12779" t="str">
            <v>TrÇn Lª Nguyªn</v>
          </cell>
          <cell r="C12779" t="str">
            <v>B×nh</v>
          </cell>
          <cell r="D12779" t="str">
            <v>27/07/87</v>
          </cell>
          <cell r="E12779">
            <v>1306</v>
          </cell>
          <cell r="F12779" t="str">
            <v>Trần Lê Nguyên</v>
          </cell>
          <cell r="G12779" t="str">
            <v>Bình</v>
          </cell>
          <cell r="H12779" t="str">
            <v>Trần Lê Nguyên Bình</v>
          </cell>
        </row>
        <row r="12780">
          <cell r="A12780" t="str">
            <v>EE050103</v>
          </cell>
          <cell r="B12780" t="str">
            <v>Liªu ViÔn</v>
          </cell>
          <cell r="C12780" t="str">
            <v>B×nh</v>
          </cell>
          <cell r="D12780" t="str">
            <v>20/12/87</v>
          </cell>
          <cell r="E12780">
            <v>1271</v>
          </cell>
          <cell r="F12780" t="str">
            <v>Liêu Viễn</v>
          </cell>
          <cell r="G12780" t="str">
            <v>Bình</v>
          </cell>
          <cell r="H12780" t="str">
            <v>Liêu Viễn Bình</v>
          </cell>
        </row>
        <row r="12781">
          <cell r="A12781" t="str">
            <v>EE050104</v>
          </cell>
          <cell r="B12781" t="str">
            <v>Lª Ng« Anh</v>
          </cell>
          <cell r="C12781" t="str">
            <v>C¸t</v>
          </cell>
          <cell r="D12781" t="str">
            <v>25/10/87</v>
          </cell>
          <cell r="E12781">
            <v>1357</v>
          </cell>
          <cell r="F12781" t="str">
            <v>Lê Ngô Anh</v>
          </cell>
          <cell r="G12781" t="str">
            <v>Cát</v>
          </cell>
          <cell r="H12781" t="str">
            <v>Lê Ngô Anh Cát</v>
          </cell>
        </row>
        <row r="12782">
          <cell r="A12782" t="str">
            <v>EE050105</v>
          </cell>
          <cell r="B12782" t="str">
            <v>Lª Hoµng</v>
          </cell>
          <cell r="C12782" t="str">
            <v>Hµ</v>
          </cell>
          <cell r="D12782" t="str">
            <v>03/08/87</v>
          </cell>
          <cell r="E12782">
            <v>3199</v>
          </cell>
          <cell r="F12782" t="str">
            <v>Lê Hoàng</v>
          </cell>
          <cell r="G12782" t="str">
            <v>Hà</v>
          </cell>
          <cell r="H12782" t="str">
            <v>Lê Hoàng Hà</v>
          </cell>
        </row>
        <row r="12783">
          <cell r="A12783" t="str">
            <v>EE050106</v>
          </cell>
          <cell r="B12783" t="str">
            <v>Hoµng §¨ng</v>
          </cell>
          <cell r="C12783" t="str">
            <v>Hïng</v>
          </cell>
          <cell r="D12783" t="str">
            <v>17/10/87</v>
          </cell>
          <cell r="E12783">
            <v>4529</v>
          </cell>
          <cell r="F12783" t="str">
            <v>Hoàng Đăng</v>
          </cell>
          <cell r="G12783" t="str">
            <v>Hùng</v>
          </cell>
          <cell r="H12783" t="str">
            <v>Hoàng Đăng Hùng</v>
          </cell>
        </row>
        <row r="12784">
          <cell r="A12784" t="str">
            <v>EE050107</v>
          </cell>
          <cell r="B12784" t="str">
            <v>TriÖu §øc</v>
          </cell>
          <cell r="C12784" t="str">
            <v>HiÒn</v>
          </cell>
          <cell r="D12784" t="str">
            <v>11/10/87</v>
          </cell>
          <cell r="E12784">
            <v>3909</v>
          </cell>
          <cell r="F12784" t="str">
            <v>Triệu Đức</v>
          </cell>
          <cell r="G12784" t="str">
            <v>Hiền</v>
          </cell>
          <cell r="H12784" t="str">
            <v>Triệu Đức Hiền</v>
          </cell>
        </row>
        <row r="12785">
          <cell r="A12785" t="str">
            <v>EE050108</v>
          </cell>
          <cell r="B12785" t="str">
            <v>T«n ThÊt Phóc</v>
          </cell>
          <cell r="C12785" t="str">
            <v>HiÕu</v>
          </cell>
          <cell r="D12785" t="str">
            <v>12/03/87</v>
          </cell>
          <cell r="E12785">
            <v>4092</v>
          </cell>
          <cell r="F12785" t="str">
            <v>Tôn Thất Phúc</v>
          </cell>
          <cell r="G12785" t="str">
            <v>Hiếu</v>
          </cell>
          <cell r="H12785" t="str">
            <v>Tôn Thất Phúc Hiếu</v>
          </cell>
        </row>
        <row r="12786">
          <cell r="A12786" t="str">
            <v>EE050109</v>
          </cell>
          <cell r="B12786" t="str">
            <v>Phan Quang</v>
          </cell>
          <cell r="C12786" t="str">
            <v>H­ng</v>
          </cell>
          <cell r="D12786" t="str">
            <v>06/12/87</v>
          </cell>
          <cell r="E12786">
            <v>5073</v>
          </cell>
          <cell r="F12786" t="str">
            <v>Phan Quang</v>
          </cell>
          <cell r="G12786" t="str">
            <v>Hưng</v>
          </cell>
          <cell r="H12786" t="str">
            <v>Phan Quang Hưng</v>
          </cell>
        </row>
        <row r="12787">
          <cell r="A12787" t="str">
            <v>EE050110</v>
          </cell>
          <cell r="B12787" t="str">
            <v>TrÞnh Anh</v>
          </cell>
          <cell r="C12787" t="str">
            <v>Hu©n</v>
          </cell>
          <cell r="D12787" t="str">
            <v>23/06/86</v>
          </cell>
          <cell r="E12787">
            <v>4500</v>
          </cell>
          <cell r="F12787" t="str">
            <v>Trịnh Anh</v>
          </cell>
          <cell r="G12787" t="str">
            <v>Huân</v>
          </cell>
          <cell r="H12787" t="str">
            <v>Trịnh Anh Huân</v>
          </cell>
        </row>
        <row r="12788">
          <cell r="A12788" t="str">
            <v>EE050111</v>
          </cell>
          <cell r="B12788" t="str">
            <v>NguyÔn Th¸i</v>
          </cell>
          <cell r="C12788" t="str">
            <v>Huy</v>
          </cell>
          <cell r="D12788" t="str">
            <v>07/07/87</v>
          </cell>
          <cell r="E12788">
            <v>4761</v>
          </cell>
          <cell r="F12788" t="str">
            <v>Nguyễn Thái</v>
          </cell>
          <cell r="G12788" t="str">
            <v>Huy</v>
          </cell>
          <cell r="H12788" t="str">
            <v>Nguyễn Thái Huy</v>
          </cell>
        </row>
        <row r="12789">
          <cell r="A12789" t="str">
            <v>EE050112</v>
          </cell>
          <cell r="B12789" t="str">
            <v>NguyÔn Lª Kim</v>
          </cell>
          <cell r="C12789" t="str">
            <v>Kh¸nh</v>
          </cell>
          <cell r="D12789" t="str">
            <v>14/10/87</v>
          </cell>
          <cell r="E12789">
            <v>5598</v>
          </cell>
          <cell r="F12789" t="str">
            <v>Nguyễn Lê Kim</v>
          </cell>
          <cell r="G12789" t="str">
            <v>Khánh</v>
          </cell>
          <cell r="H12789" t="str">
            <v>Nguyễn Lê Kim Khánh</v>
          </cell>
        </row>
        <row r="12790">
          <cell r="A12790" t="str">
            <v>EE050113</v>
          </cell>
          <cell r="B12790" t="str">
            <v>NguyÔn §×nh</v>
          </cell>
          <cell r="C12790" t="str">
            <v>L©n</v>
          </cell>
          <cell r="D12790" t="str">
            <v>02/01/87</v>
          </cell>
          <cell r="E12790">
            <v>6304</v>
          </cell>
          <cell r="F12790" t="str">
            <v>Nguyễn Đình</v>
          </cell>
          <cell r="G12790" t="str">
            <v>Lân</v>
          </cell>
          <cell r="H12790" t="str">
            <v>Nguyễn Đình Lân</v>
          </cell>
        </row>
        <row r="12791">
          <cell r="A12791" t="str">
            <v>EE050114</v>
          </cell>
          <cell r="B12791" t="str">
            <v>Ng« Quang B¶o</v>
          </cell>
          <cell r="C12791" t="str">
            <v>Léc</v>
          </cell>
          <cell r="D12791" t="str">
            <v>30/07/87</v>
          </cell>
          <cell r="E12791">
            <v>7080</v>
          </cell>
          <cell r="F12791" t="str">
            <v>Ngô Quang Bảo</v>
          </cell>
          <cell r="G12791" t="str">
            <v>Lộc</v>
          </cell>
          <cell r="H12791" t="str">
            <v>Ngô Quang Bảo Lộc</v>
          </cell>
        </row>
        <row r="12792">
          <cell r="A12792" t="str">
            <v>EE050115</v>
          </cell>
          <cell r="B12792" t="str">
            <v>NguyÔn Hoµng</v>
          </cell>
          <cell r="C12792" t="str">
            <v>Léc</v>
          </cell>
          <cell r="D12792" t="str">
            <v>19/08/87</v>
          </cell>
          <cell r="E12792">
            <v>7086</v>
          </cell>
          <cell r="F12792" t="str">
            <v>Nguyễn Hoàng</v>
          </cell>
          <cell r="G12792" t="str">
            <v>Lộc</v>
          </cell>
          <cell r="H12792" t="str">
            <v>Nguyễn Hoàng Lộc</v>
          </cell>
        </row>
        <row r="12793">
          <cell r="A12793" t="str">
            <v>EE050116</v>
          </cell>
          <cell r="B12793" t="str">
            <v>NguyÔn NhËt</v>
          </cell>
          <cell r="C12793" t="str">
            <v>Minh</v>
          </cell>
          <cell r="D12793" t="str">
            <v>26/04/87</v>
          </cell>
          <cell r="E12793">
            <v>7600</v>
          </cell>
          <cell r="F12793" t="str">
            <v>Nguyễn Nhật</v>
          </cell>
          <cell r="G12793" t="str">
            <v>Minh</v>
          </cell>
          <cell r="H12793" t="str">
            <v>Nguyễn Nhật Minh</v>
          </cell>
        </row>
        <row r="12794">
          <cell r="A12794" t="str">
            <v>EE050117</v>
          </cell>
          <cell r="B12794" t="str">
            <v>Bïi Träng</v>
          </cell>
          <cell r="C12794" t="str">
            <v>NghÜa</v>
          </cell>
          <cell r="D12794" t="str">
            <v>16/05/87</v>
          </cell>
          <cell r="E12794">
            <v>8395</v>
          </cell>
          <cell r="F12794" t="str">
            <v>Bùi Trọng</v>
          </cell>
          <cell r="G12794" t="str">
            <v>Nghĩa</v>
          </cell>
          <cell r="H12794" t="str">
            <v>Bùi Trọng Nghĩa</v>
          </cell>
        </row>
        <row r="12795">
          <cell r="A12795" t="str">
            <v>EE050118</v>
          </cell>
          <cell r="B12795" t="str">
            <v>Ph¹m V¨n</v>
          </cell>
          <cell r="C12795" t="str">
            <v>Nhung</v>
          </cell>
          <cell r="D12795" t="str">
            <v>05/07/86</v>
          </cell>
          <cell r="E12795">
            <v>9608</v>
          </cell>
          <cell r="F12795" t="str">
            <v>Phạm Văn</v>
          </cell>
          <cell r="G12795" t="str">
            <v>Nhung</v>
          </cell>
          <cell r="H12795" t="str">
            <v>Phạm Văn Nhung</v>
          </cell>
        </row>
        <row r="12796">
          <cell r="A12796" t="str">
            <v>EE050119</v>
          </cell>
          <cell r="B12796" t="str">
            <v>TrÇn Hång</v>
          </cell>
          <cell r="C12796" t="str">
            <v>Ph­íc</v>
          </cell>
          <cell r="D12796" t="str">
            <v>15/09/87</v>
          </cell>
          <cell r="E12796">
            <v>10407</v>
          </cell>
          <cell r="F12796" t="str">
            <v>Trần Hồng</v>
          </cell>
          <cell r="G12796" t="str">
            <v>Phước</v>
          </cell>
          <cell r="H12796" t="str">
            <v>Trần Hồng Phước</v>
          </cell>
        </row>
        <row r="12797">
          <cell r="A12797" t="str">
            <v>EE050120</v>
          </cell>
          <cell r="B12797" t="str">
            <v>Lª H÷u</v>
          </cell>
          <cell r="C12797" t="str">
            <v>Phong</v>
          </cell>
          <cell r="D12797" t="str">
            <v>25/10/87</v>
          </cell>
          <cell r="E12797">
            <v>10052</v>
          </cell>
          <cell r="F12797" t="str">
            <v>Lê Hữu</v>
          </cell>
          <cell r="G12797" t="str">
            <v>Phong</v>
          </cell>
          <cell r="H12797" t="str">
            <v>Lê Hữu Phong</v>
          </cell>
        </row>
        <row r="12798">
          <cell r="A12798" t="str">
            <v>EE050121</v>
          </cell>
          <cell r="B12798" t="str">
            <v>T«n ThÊt NhËt</v>
          </cell>
          <cell r="C12798" t="str">
            <v>Quang</v>
          </cell>
          <cell r="D12798" t="str">
            <v>20/03/87</v>
          </cell>
          <cell r="E12798">
            <v>10878</v>
          </cell>
          <cell r="F12798" t="str">
            <v>Tôn Thất Nhật</v>
          </cell>
          <cell r="G12798" t="str">
            <v>Quang</v>
          </cell>
          <cell r="H12798" t="str">
            <v>Tôn Thất Nhật Quang</v>
          </cell>
        </row>
        <row r="12799">
          <cell r="A12799" t="str">
            <v>EE050122</v>
          </cell>
          <cell r="B12799" t="str">
            <v>Bµnh Tr­êng</v>
          </cell>
          <cell r="C12799" t="str">
            <v>S¬n</v>
          </cell>
          <cell r="D12799" t="str">
            <v>15/02/87</v>
          </cell>
          <cell r="E12799">
            <v>11455</v>
          </cell>
          <cell r="F12799" t="str">
            <v>Bành Trường</v>
          </cell>
          <cell r="G12799" t="str">
            <v>Sơn</v>
          </cell>
          <cell r="H12799" t="str">
            <v>Bành Trường Sơn</v>
          </cell>
        </row>
        <row r="12800">
          <cell r="A12800" t="str">
            <v>EE050123</v>
          </cell>
          <cell r="B12800" t="str">
            <v>Huúnh Lª</v>
          </cell>
          <cell r="C12800" t="str">
            <v>Th¾ng</v>
          </cell>
          <cell r="D12800" t="str">
            <v>05/02/87</v>
          </cell>
          <cell r="E12800">
            <v>12538</v>
          </cell>
          <cell r="F12800" t="str">
            <v>Huỳnh Lê</v>
          </cell>
          <cell r="G12800" t="str">
            <v>Thắng</v>
          </cell>
          <cell r="H12800" t="str">
            <v>Huỳnh Lê Thắng</v>
          </cell>
        </row>
        <row r="12801">
          <cell r="A12801" t="str">
            <v>EE050124</v>
          </cell>
          <cell r="B12801" t="str">
            <v>TrÇn Thanh</v>
          </cell>
          <cell r="C12801" t="str">
            <v>ThiÖn</v>
          </cell>
          <cell r="D12801" t="str">
            <v>24/01/86</v>
          </cell>
          <cell r="E12801">
            <v>12733</v>
          </cell>
          <cell r="F12801" t="str">
            <v>Trần Thanh</v>
          </cell>
          <cell r="G12801" t="str">
            <v>Thiện</v>
          </cell>
          <cell r="H12801" t="str">
            <v>Trần Thanh Thiện</v>
          </cell>
        </row>
        <row r="12802">
          <cell r="A12802" t="str">
            <v>EE050125</v>
          </cell>
          <cell r="B12802" t="str">
            <v>Bïi Minh</v>
          </cell>
          <cell r="C12802" t="str">
            <v>ThuËn</v>
          </cell>
          <cell r="D12802" t="str">
            <v>18/06/87</v>
          </cell>
          <cell r="E12802">
            <v>13018</v>
          </cell>
          <cell r="F12802" t="str">
            <v>Bùi Minh</v>
          </cell>
          <cell r="G12802" t="str">
            <v>Thuận</v>
          </cell>
          <cell r="H12802" t="str">
            <v>Bùi Minh Thuận</v>
          </cell>
        </row>
        <row r="12803">
          <cell r="A12803" t="str">
            <v>EE050126</v>
          </cell>
          <cell r="B12803" t="str">
            <v>NguyÔn Kh¾c Danh</v>
          </cell>
          <cell r="C12803" t="str">
            <v>Tó</v>
          </cell>
          <cell r="D12803" t="str">
            <v>02/09/87</v>
          </cell>
          <cell r="E12803">
            <v>15186</v>
          </cell>
          <cell r="F12803" t="str">
            <v>Nguyễn Khắc Danh</v>
          </cell>
          <cell r="G12803" t="str">
            <v>Tú</v>
          </cell>
          <cell r="H12803" t="str">
            <v>Nguyễn Khắc Danh Tú</v>
          </cell>
        </row>
        <row r="12804">
          <cell r="A12804" t="str">
            <v>EE050127</v>
          </cell>
          <cell r="B12804" t="str">
            <v>NguyÔn KiÕn</v>
          </cell>
          <cell r="C12804" t="str">
            <v>Tr¹ch</v>
          </cell>
          <cell r="D12804" t="str">
            <v>10/04/87</v>
          </cell>
          <cell r="E12804">
            <v>13916</v>
          </cell>
          <cell r="F12804" t="str">
            <v>Nguyễn Kiến</v>
          </cell>
          <cell r="G12804" t="str">
            <v>Trạch</v>
          </cell>
          <cell r="H12804" t="str">
            <v>Nguyễn Kiến Trạch</v>
          </cell>
        </row>
        <row r="12805">
          <cell r="A12805" t="str">
            <v>EE050128</v>
          </cell>
          <cell r="B12805" t="str">
            <v>TrÇn Quang</v>
          </cell>
          <cell r="C12805" t="str">
            <v>TuyÕn</v>
          </cell>
          <cell r="D12805" t="str">
            <v>05/06/87</v>
          </cell>
          <cell r="E12805">
            <v>15578</v>
          </cell>
          <cell r="F12805" t="str">
            <v>Trần Quang</v>
          </cell>
          <cell r="G12805" t="str">
            <v>Tuyến</v>
          </cell>
          <cell r="H12805" t="str">
            <v>Trần Quang Tuyến</v>
          </cell>
        </row>
        <row r="12806">
          <cell r="A12806" t="str">
            <v>EE050129</v>
          </cell>
          <cell r="B12806" t="str">
            <v>TrÇn Anh</v>
          </cell>
          <cell r="C12806" t="str">
            <v>Vò</v>
          </cell>
          <cell r="D12806" t="str">
            <v>30/06/86</v>
          </cell>
          <cell r="E12806">
            <v>16357</v>
          </cell>
          <cell r="F12806" t="str">
            <v>Trần Anh</v>
          </cell>
          <cell r="G12806" t="str">
            <v>Vũ</v>
          </cell>
          <cell r="H12806" t="str">
            <v>Trần Anh Vũ</v>
          </cell>
        </row>
        <row r="12807">
          <cell r="A12807" t="str">
            <v>EE050140</v>
          </cell>
          <cell r="B12807" t="str">
            <v>§inh Th¸i</v>
          </cell>
          <cell r="C12807" t="str">
            <v>B×nh</v>
          </cell>
          <cell r="D12807" t="str">
            <v>14/09/86</v>
          </cell>
          <cell r="E12807">
            <v>1253</v>
          </cell>
          <cell r="F12807" t="str">
            <v>Đinh Thái</v>
          </cell>
          <cell r="G12807" t="str">
            <v>Bình</v>
          </cell>
          <cell r="H12807" t="str">
            <v>Đinh Thái Bình</v>
          </cell>
        </row>
        <row r="12808">
          <cell r="A12808" t="str">
            <v>EE050141</v>
          </cell>
          <cell r="B12808" t="str">
            <v>Mai ThÕ</v>
          </cell>
          <cell r="C12808" t="str">
            <v>DuyÖt</v>
          </cell>
          <cell r="D12808" t="str">
            <v>15/08/87</v>
          </cell>
          <cell r="E12808">
            <v>2412</v>
          </cell>
          <cell r="F12808" t="str">
            <v>Mai Thế</v>
          </cell>
          <cell r="G12808" t="str">
            <v>Duyệt</v>
          </cell>
          <cell r="H12808" t="str">
            <v>Mai Thế Duyệt</v>
          </cell>
        </row>
        <row r="12809">
          <cell r="A12809" t="str">
            <v>EE050142</v>
          </cell>
          <cell r="B12809" t="str">
            <v>Ch©u Thµnh</v>
          </cell>
          <cell r="C12809" t="str">
            <v>H¶i</v>
          </cell>
          <cell r="D12809" t="str">
            <v>06/01/85</v>
          </cell>
          <cell r="E12809">
            <v>3320</v>
          </cell>
          <cell r="F12809" t="str">
            <v>Châu Thành</v>
          </cell>
          <cell r="G12809" t="str">
            <v>Hải</v>
          </cell>
          <cell r="H12809" t="str">
            <v>Châu Thành Hải</v>
          </cell>
        </row>
        <row r="12810">
          <cell r="A12810" t="str">
            <v>EE050143</v>
          </cell>
          <cell r="B12810" t="str">
            <v>NguyÔn V¨n</v>
          </cell>
          <cell r="C12810" t="str">
            <v>L©m</v>
          </cell>
          <cell r="D12810" t="str">
            <v>28/02/85</v>
          </cell>
          <cell r="E12810">
            <v>6274</v>
          </cell>
          <cell r="F12810" t="str">
            <v>Nguyễn Văn</v>
          </cell>
          <cell r="G12810" t="str">
            <v>Lâm</v>
          </cell>
          <cell r="H12810" t="str">
            <v>Nguyễn Văn Lâm</v>
          </cell>
        </row>
        <row r="12811">
          <cell r="A12811" t="str">
            <v>EE050144</v>
          </cell>
          <cell r="B12811" t="str">
            <v>Phan TÊn</v>
          </cell>
          <cell r="C12811" t="str">
            <v>L©m</v>
          </cell>
          <cell r="D12811" t="str">
            <v>09/08/85</v>
          </cell>
          <cell r="E12811">
            <v>6283</v>
          </cell>
          <cell r="F12811" t="str">
            <v>Phan Tấn</v>
          </cell>
          <cell r="G12811" t="str">
            <v>Lâm</v>
          </cell>
          <cell r="H12811" t="str">
            <v>Phan Tấn Lâm</v>
          </cell>
        </row>
        <row r="12812">
          <cell r="A12812" t="str">
            <v>EE050145</v>
          </cell>
          <cell r="B12812" t="str">
            <v>§µo Xu©n</v>
          </cell>
          <cell r="C12812" t="str">
            <v>Léc</v>
          </cell>
          <cell r="D12812" t="str">
            <v>13/07/87</v>
          </cell>
          <cell r="E12812">
            <v>7057</v>
          </cell>
          <cell r="F12812" t="str">
            <v>Đào Xuân</v>
          </cell>
          <cell r="G12812" t="str">
            <v>Lộc</v>
          </cell>
          <cell r="H12812" t="str">
            <v>Đào Xuân Lộc</v>
          </cell>
        </row>
        <row r="12813">
          <cell r="A12813" t="str">
            <v>EE050146</v>
          </cell>
          <cell r="B12813" t="str">
            <v>NguyÔn §Æng</v>
          </cell>
          <cell r="C12813" t="str">
            <v>Nh©n</v>
          </cell>
          <cell r="D12813" t="str">
            <v>28/10/87</v>
          </cell>
          <cell r="E12813">
            <v>9122</v>
          </cell>
          <cell r="F12813" t="str">
            <v>Nguyễn Đặng</v>
          </cell>
          <cell r="G12813" t="str">
            <v>Nhân</v>
          </cell>
          <cell r="H12813" t="str">
            <v>Nguyễn Đặng Nhân</v>
          </cell>
        </row>
        <row r="12814">
          <cell r="A12814" t="str">
            <v>EE050147</v>
          </cell>
          <cell r="B12814" t="str">
            <v>NguyÔn §øc</v>
          </cell>
          <cell r="C12814" t="str">
            <v>NhuËn</v>
          </cell>
          <cell r="D12814" t="str">
            <v>20/01/87</v>
          </cell>
          <cell r="E12814">
            <v>9553</v>
          </cell>
          <cell r="F12814" t="str">
            <v>Nguyễn Đức</v>
          </cell>
          <cell r="G12814" t="str">
            <v>Nhuận</v>
          </cell>
          <cell r="H12814" t="str">
            <v>Nguyễn Đức Nhuận</v>
          </cell>
        </row>
        <row r="12815">
          <cell r="A12815" t="str">
            <v>EE050148</v>
          </cell>
          <cell r="B12815" t="str">
            <v>NguyÔn Thanh</v>
          </cell>
          <cell r="C12815" t="str">
            <v>V©n</v>
          </cell>
          <cell r="D12815" t="str">
            <v>21/04/87</v>
          </cell>
          <cell r="E12815">
            <v>15954</v>
          </cell>
          <cell r="F12815" t="str">
            <v>Nguyễn Thanh</v>
          </cell>
          <cell r="G12815" t="str">
            <v>Vân</v>
          </cell>
          <cell r="H12815" t="str">
            <v>Nguyễn Thanh Vân</v>
          </cell>
        </row>
        <row r="12816">
          <cell r="A12816" t="str">
            <v>EE060001</v>
          </cell>
          <cell r="B12816" t="str">
            <v>NguyÔn Vò T­êng</v>
          </cell>
          <cell r="C12816" t="str">
            <v>Vi</v>
          </cell>
          <cell r="D12816" t="str">
            <v>19/11/88</v>
          </cell>
          <cell r="E12816">
            <v>16075</v>
          </cell>
          <cell r="F12816" t="str">
            <v>Nguyễn Vũ Tường</v>
          </cell>
          <cell r="G12816" t="str">
            <v>Vi</v>
          </cell>
          <cell r="H12816" t="str">
            <v>Nguyễn Vũ Tường Vi</v>
          </cell>
        </row>
        <row r="12817">
          <cell r="A12817" t="str">
            <v>EE060005</v>
          </cell>
          <cell r="B12817" t="str">
            <v>NguyÔn Ngäc Minh</v>
          </cell>
          <cell r="C12817" t="str">
            <v>Anh</v>
          </cell>
          <cell r="D12817" t="str">
            <v>11/03/88</v>
          </cell>
          <cell r="E12817">
            <v>562</v>
          </cell>
          <cell r="F12817" t="str">
            <v>Nguyễn Ngọc Minh</v>
          </cell>
          <cell r="G12817" t="str">
            <v>Anh</v>
          </cell>
          <cell r="H12817" t="str">
            <v>Nguyễn Ngọc Minh Anh</v>
          </cell>
        </row>
        <row r="12818">
          <cell r="A12818" t="str">
            <v>EE060006</v>
          </cell>
          <cell r="B12818" t="str">
            <v>§ç Th¸i Quèc</v>
          </cell>
          <cell r="C12818" t="str">
            <v>Duy</v>
          </cell>
          <cell r="D12818" t="str">
            <v>11/09/88</v>
          </cell>
          <cell r="E12818">
            <v>2155</v>
          </cell>
          <cell r="F12818" t="str">
            <v>Đỗ Thái Quốc</v>
          </cell>
          <cell r="G12818" t="str">
            <v>Duy</v>
          </cell>
          <cell r="H12818" t="str">
            <v>Đỗ Thái Quốc Duy</v>
          </cell>
        </row>
        <row r="12819">
          <cell r="A12819" t="str">
            <v>EE060007</v>
          </cell>
          <cell r="B12819" t="str">
            <v>NguyÔn Minh</v>
          </cell>
          <cell r="C12819" t="str">
            <v>HiÖp</v>
          </cell>
          <cell r="D12819" t="str">
            <v>22/09/88</v>
          </cell>
          <cell r="E12819">
            <v>3963</v>
          </cell>
          <cell r="F12819" t="str">
            <v>Nguyễn Minh</v>
          </cell>
          <cell r="G12819" t="str">
            <v>Hiệp</v>
          </cell>
          <cell r="H12819" t="str">
            <v>Nguyễn Minh Hiệp</v>
          </cell>
        </row>
        <row r="12820">
          <cell r="A12820" t="str">
            <v>EE060008</v>
          </cell>
          <cell r="B12820" t="str">
            <v>NguyÔn</v>
          </cell>
          <cell r="C12820" t="str">
            <v>Hoµng</v>
          </cell>
          <cell r="D12820" t="str">
            <v>12/03/88</v>
          </cell>
          <cell r="E12820">
            <v>4323</v>
          </cell>
          <cell r="F12820" t="str">
            <v>Nguyễn</v>
          </cell>
          <cell r="G12820" t="str">
            <v>Hoàng</v>
          </cell>
          <cell r="H12820" t="str">
            <v>Nguyễn Hoàng</v>
          </cell>
        </row>
        <row r="12821">
          <cell r="A12821" t="str">
            <v>EE060009</v>
          </cell>
          <cell r="B12821" t="str">
            <v>Ch©u NguyÔn Giao</v>
          </cell>
          <cell r="C12821" t="str">
            <v>Long</v>
          </cell>
          <cell r="D12821" t="str">
            <v>06/05/88</v>
          </cell>
          <cell r="E12821">
            <v>6873</v>
          </cell>
          <cell r="F12821" t="str">
            <v>Châu Nguyễn Giao</v>
          </cell>
          <cell r="G12821" t="str">
            <v>Long</v>
          </cell>
          <cell r="H12821" t="str">
            <v>Châu Nguyễn Giao Long</v>
          </cell>
        </row>
        <row r="12822">
          <cell r="A12822" t="str">
            <v>EE060010</v>
          </cell>
          <cell r="B12822" t="str">
            <v>L­u ThÕ</v>
          </cell>
          <cell r="C12822" t="str">
            <v>Long</v>
          </cell>
          <cell r="D12822" t="str">
            <v>20/04/88</v>
          </cell>
          <cell r="E12822">
            <v>6926</v>
          </cell>
          <cell r="F12822" t="str">
            <v>Lưu Thế</v>
          </cell>
          <cell r="G12822" t="str">
            <v>Long</v>
          </cell>
          <cell r="H12822" t="str">
            <v>Lưu Thế Long</v>
          </cell>
        </row>
        <row r="12823">
          <cell r="A12823" t="str">
            <v>EE060011</v>
          </cell>
          <cell r="B12823" t="str">
            <v>Phan Ngäc</v>
          </cell>
          <cell r="C12823" t="str">
            <v>Ph­íc</v>
          </cell>
          <cell r="D12823" t="str">
            <v>09/01/88</v>
          </cell>
          <cell r="E12823">
            <v>10405</v>
          </cell>
          <cell r="F12823" t="str">
            <v>Phan Ngọc</v>
          </cell>
          <cell r="G12823" t="str">
            <v>Phước</v>
          </cell>
          <cell r="H12823" t="str">
            <v>Phan Ngọc Phước</v>
          </cell>
        </row>
        <row r="12824">
          <cell r="A12824" t="str">
            <v>EE060012</v>
          </cell>
          <cell r="B12824" t="str">
            <v>Bïi Anh</v>
          </cell>
          <cell r="C12824" t="str">
            <v>TuÊn</v>
          </cell>
          <cell r="D12824" t="str">
            <v>06/04/88</v>
          </cell>
          <cell r="E12824">
            <v>15262</v>
          </cell>
          <cell r="F12824" t="str">
            <v>Bùi Anh</v>
          </cell>
          <cell r="G12824" t="str">
            <v>Tuấn</v>
          </cell>
          <cell r="H12824" t="str">
            <v>Bùi Anh Tuấn</v>
          </cell>
        </row>
        <row r="12825">
          <cell r="A12825" t="str">
            <v>EE060020</v>
          </cell>
          <cell r="B12825" t="str">
            <v>M¹nh TrÝ</v>
          </cell>
          <cell r="C12825" t="str">
            <v>§¨ng</v>
          </cell>
          <cell r="D12825" t="str">
            <v>25/09/88</v>
          </cell>
          <cell r="E12825">
            <v>2720</v>
          </cell>
          <cell r="F12825" t="str">
            <v>Mạnh Trí</v>
          </cell>
          <cell r="G12825" t="str">
            <v>Đăng</v>
          </cell>
          <cell r="H12825" t="str">
            <v>Mạnh Trí Đăng</v>
          </cell>
        </row>
        <row r="12826">
          <cell r="A12826" t="str">
            <v>EE060021</v>
          </cell>
          <cell r="B12826" t="str">
            <v>NguyÔn H¶i</v>
          </cell>
          <cell r="C12826" t="str">
            <v>§¨ng</v>
          </cell>
          <cell r="D12826" t="str">
            <v>07/03/88</v>
          </cell>
          <cell r="E12826">
            <v>2727</v>
          </cell>
          <cell r="F12826" t="str">
            <v>Nguyễn Hải</v>
          </cell>
          <cell r="G12826" t="str">
            <v>Đăng</v>
          </cell>
          <cell r="H12826" t="str">
            <v>Nguyễn Hải Đăng</v>
          </cell>
        </row>
        <row r="12827">
          <cell r="A12827" t="str">
            <v>EE060022</v>
          </cell>
          <cell r="B12827" t="str">
            <v>Th¸i Thµnh</v>
          </cell>
          <cell r="C12827" t="str">
            <v>§«n</v>
          </cell>
          <cell r="D12827" t="str">
            <v>20/02/87</v>
          </cell>
          <cell r="E12827">
            <v>2832</v>
          </cell>
          <cell r="F12827" t="str">
            <v>Thái Thành</v>
          </cell>
          <cell r="G12827" t="str">
            <v>Đôn</v>
          </cell>
          <cell r="H12827" t="str">
            <v>Thái Thành Đôn</v>
          </cell>
        </row>
        <row r="12828">
          <cell r="A12828" t="str">
            <v>EE060023</v>
          </cell>
          <cell r="B12828" t="str">
            <v>NguyÔn H÷u</v>
          </cell>
          <cell r="C12828" t="str">
            <v>§øc</v>
          </cell>
          <cell r="D12828" t="str">
            <v>08/06/87</v>
          </cell>
          <cell r="E12828">
            <v>2908</v>
          </cell>
          <cell r="F12828" t="str">
            <v>Nguyễn Hữu</v>
          </cell>
          <cell r="G12828" t="str">
            <v>Đức</v>
          </cell>
          <cell r="H12828" t="str">
            <v>Nguyễn Hữu Đức</v>
          </cell>
        </row>
        <row r="12829">
          <cell r="A12829" t="str">
            <v>EE060024</v>
          </cell>
          <cell r="B12829" t="str">
            <v>NguyÔn V¨n</v>
          </cell>
          <cell r="C12829" t="str">
            <v>§øc</v>
          </cell>
          <cell r="D12829" t="str">
            <v>15/09/87</v>
          </cell>
          <cell r="E12829">
            <v>2938</v>
          </cell>
          <cell r="F12829" t="str">
            <v>Nguyễn Văn</v>
          </cell>
          <cell r="G12829" t="str">
            <v>Đức</v>
          </cell>
          <cell r="H12829" t="str">
            <v>Nguyễn Văn Đức</v>
          </cell>
        </row>
        <row r="12830">
          <cell r="A12830" t="str">
            <v>EE060025</v>
          </cell>
          <cell r="B12830" t="str">
            <v>§µo Vò</v>
          </cell>
          <cell r="C12830" t="str">
            <v>§Þnh</v>
          </cell>
          <cell r="D12830" t="str">
            <v>04/12/88</v>
          </cell>
          <cell r="E12830">
            <v>2795</v>
          </cell>
          <cell r="F12830" t="str">
            <v>Đào Vũ</v>
          </cell>
          <cell r="G12830" t="str">
            <v>Định</v>
          </cell>
          <cell r="H12830" t="str">
            <v>Đào Vũ Định</v>
          </cell>
        </row>
        <row r="12831">
          <cell r="A12831" t="str">
            <v>EE060026</v>
          </cell>
          <cell r="B12831" t="str">
            <v>NguyÔn TrÇn Phóc</v>
          </cell>
          <cell r="C12831" t="str">
            <v>§Þnh</v>
          </cell>
          <cell r="D12831" t="str">
            <v>02/03/87</v>
          </cell>
          <cell r="E12831">
            <v>2801</v>
          </cell>
          <cell r="F12831" t="str">
            <v>Nguyễn Trần Phúc</v>
          </cell>
          <cell r="G12831" t="str">
            <v>Định</v>
          </cell>
          <cell r="H12831" t="str">
            <v>Nguyễn Trần Phúc Định</v>
          </cell>
        </row>
        <row r="12832">
          <cell r="A12832" t="str">
            <v>EE060027</v>
          </cell>
          <cell r="B12832" t="str">
            <v>Ph¹m Duy</v>
          </cell>
          <cell r="C12832" t="str">
            <v>Anh</v>
          </cell>
          <cell r="D12832" t="str">
            <v>18/10/88</v>
          </cell>
          <cell r="E12832">
            <v>673</v>
          </cell>
          <cell r="F12832" t="str">
            <v>Phạm Duy</v>
          </cell>
          <cell r="G12832" t="str">
            <v>Anh</v>
          </cell>
          <cell r="H12832" t="str">
            <v>Phạm Duy Anh</v>
          </cell>
        </row>
        <row r="12833">
          <cell r="A12833" t="str">
            <v>EE060028</v>
          </cell>
          <cell r="B12833" t="str">
            <v>TrÇn L©m</v>
          </cell>
          <cell r="C12833" t="str">
            <v>B¶o</v>
          </cell>
          <cell r="D12833" t="str">
            <v>20/06/86</v>
          </cell>
          <cell r="E12833">
            <v>1183</v>
          </cell>
          <cell r="F12833" t="str">
            <v>Trần Lâm</v>
          </cell>
          <cell r="G12833" t="str">
            <v>Bảo</v>
          </cell>
          <cell r="H12833" t="str">
            <v>Trần Lâm Bảo</v>
          </cell>
        </row>
        <row r="12834">
          <cell r="A12834" t="str">
            <v>EE060029</v>
          </cell>
          <cell r="B12834" t="str">
            <v>§ç Xu©n</v>
          </cell>
          <cell r="C12834" t="str">
            <v>B¾c</v>
          </cell>
          <cell r="D12834" t="str">
            <v>06/11/88</v>
          </cell>
          <cell r="E12834">
            <v>1211</v>
          </cell>
          <cell r="F12834" t="str">
            <v>Đỗ Xuân</v>
          </cell>
          <cell r="G12834" t="str">
            <v>Bắc</v>
          </cell>
          <cell r="H12834" t="str">
            <v>Đỗ Xuân Bắc</v>
          </cell>
        </row>
        <row r="12835">
          <cell r="A12835" t="str">
            <v>EE060030</v>
          </cell>
          <cell r="B12835" t="str">
            <v>Lª Phó</v>
          </cell>
          <cell r="C12835" t="str">
            <v>C­êng</v>
          </cell>
          <cell r="D12835" t="str">
            <v>01/12/87</v>
          </cell>
          <cell r="E12835">
            <v>1740</v>
          </cell>
          <cell r="F12835" t="str">
            <v>Lê Phú</v>
          </cell>
          <cell r="G12835" t="str">
            <v>Cường</v>
          </cell>
          <cell r="H12835" t="str">
            <v>Lê Phú Cường</v>
          </cell>
        </row>
        <row r="12836">
          <cell r="A12836" t="str">
            <v>EE060031</v>
          </cell>
          <cell r="B12836" t="str">
            <v>Hoµng Minh</v>
          </cell>
          <cell r="C12836" t="str">
            <v>Dòng</v>
          </cell>
          <cell r="D12836" t="str">
            <v>11/03/88</v>
          </cell>
          <cell r="E12836">
            <v>2033</v>
          </cell>
          <cell r="F12836" t="str">
            <v>Hoàng Minh</v>
          </cell>
          <cell r="G12836" t="str">
            <v>Dũng</v>
          </cell>
          <cell r="H12836" t="str">
            <v>Hoàng Minh Dũng</v>
          </cell>
        </row>
        <row r="12837">
          <cell r="A12837" t="str">
            <v>EE060032</v>
          </cell>
          <cell r="B12837" t="str">
            <v>NguyÔn TiÕn</v>
          </cell>
          <cell r="C12837" t="str">
            <v>Dòng</v>
          </cell>
          <cell r="D12837" t="str">
            <v>06/12/88</v>
          </cell>
          <cell r="E12837">
            <v>2068</v>
          </cell>
          <cell r="F12837" t="str">
            <v>Nguyễn Tiến</v>
          </cell>
          <cell r="G12837" t="str">
            <v>Dũng</v>
          </cell>
          <cell r="H12837" t="str">
            <v>Nguyễn Tiến Dũng</v>
          </cell>
        </row>
        <row r="12838">
          <cell r="A12838" t="str">
            <v>EE060033</v>
          </cell>
          <cell r="B12838" t="str">
            <v>NguyÔn B¸</v>
          </cell>
          <cell r="C12838" t="str">
            <v>H©n</v>
          </cell>
          <cell r="D12838" t="str">
            <v>07/07/87</v>
          </cell>
          <cell r="E12838">
            <v>3707</v>
          </cell>
          <cell r="F12838" t="str">
            <v>Nguyễn Bá</v>
          </cell>
          <cell r="G12838" t="str">
            <v>Hân</v>
          </cell>
          <cell r="H12838" t="str">
            <v>Nguyễn Bá Hân</v>
          </cell>
        </row>
        <row r="12839">
          <cell r="A12839" t="str">
            <v>EE060034</v>
          </cell>
          <cell r="B12839" t="str">
            <v>TrÇn Lª Ngäc</v>
          </cell>
          <cell r="C12839" t="str">
            <v>HiÖp</v>
          </cell>
          <cell r="D12839" t="str">
            <v>18/09/88</v>
          </cell>
          <cell r="E12839">
            <v>3974</v>
          </cell>
          <cell r="F12839" t="str">
            <v>Trần Lê Ngọc</v>
          </cell>
          <cell r="G12839" t="str">
            <v>Hiệp</v>
          </cell>
          <cell r="H12839" t="str">
            <v>Trần Lê Ngọc Hiệp</v>
          </cell>
        </row>
        <row r="12840">
          <cell r="A12840" t="str">
            <v>EE060035</v>
          </cell>
          <cell r="B12840" t="str">
            <v>Bïi BØnh B¶o</v>
          </cell>
          <cell r="C12840" t="str">
            <v>H­ng</v>
          </cell>
          <cell r="D12840" t="str">
            <v>25/07/88</v>
          </cell>
          <cell r="E12840">
            <v>4990</v>
          </cell>
          <cell r="F12840" t="str">
            <v>Bùi Bỉnh Bảo</v>
          </cell>
          <cell r="G12840" t="str">
            <v>Hưng</v>
          </cell>
          <cell r="H12840" t="str">
            <v>Bùi Bỉnh Bảo Hưng</v>
          </cell>
        </row>
        <row r="12841">
          <cell r="A12841" t="str">
            <v>EE060036</v>
          </cell>
          <cell r="B12841" t="str">
            <v>Lª Vò TuÊn</v>
          </cell>
          <cell r="C12841" t="str">
            <v>H­ng</v>
          </cell>
          <cell r="D12841" t="str">
            <v>03/10/88</v>
          </cell>
          <cell r="E12841">
            <v>5022</v>
          </cell>
          <cell r="F12841" t="str">
            <v>Lê Vũ Tuấn</v>
          </cell>
          <cell r="G12841" t="str">
            <v>Hưng</v>
          </cell>
          <cell r="H12841" t="str">
            <v>Lê Vũ Tuấn Hưng</v>
          </cell>
        </row>
        <row r="12842">
          <cell r="A12842" t="str">
            <v>EE060037</v>
          </cell>
          <cell r="B12842" t="str">
            <v>Ph¹m NguyÔn §¹i</v>
          </cell>
          <cell r="C12842" t="str">
            <v>H­ng</v>
          </cell>
          <cell r="D12842" t="str">
            <v>18/07/88</v>
          </cell>
          <cell r="E12842">
            <v>5067</v>
          </cell>
          <cell r="F12842" t="str">
            <v>Phạm Nguyễn Đại</v>
          </cell>
          <cell r="G12842" t="str">
            <v>Hưng</v>
          </cell>
          <cell r="H12842" t="str">
            <v>Phạm Nguyễn Đại Hưng</v>
          </cell>
        </row>
        <row r="12843">
          <cell r="A12843" t="str">
            <v>EE060038</v>
          </cell>
          <cell r="B12843" t="str">
            <v>Ph¹m Quang</v>
          </cell>
          <cell r="C12843" t="str">
            <v>Huy</v>
          </cell>
          <cell r="D12843" t="str">
            <v>06/11/81</v>
          </cell>
          <cell r="E12843">
            <v>4793</v>
          </cell>
          <cell r="F12843" t="str">
            <v>Phạm Quang</v>
          </cell>
          <cell r="G12843" t="str">
            <v>Huy</v>
          </cell>
          <cell r="H12843" t="str">
            <v>Phạm Quang Huy</v>
          </cell>
        </row>
        <row r="12844">
          <cell r="A12844" t="str">
            <v>EE060039</v>
          </cell>
          <cell r="B12844" t="str">
            <v>§Æng Quèc</v>
          </cell>
          <cell r="C12844" t="str">
            <v>Kh¸nh</v>
          </cell>
          <cell r="D12844" t="str">
            <v>23/04/88</v>
          </cell>
          <cell r="E12844">
            <v>5545</v>
          </cell>
          <cell r="F12844" t="str">
            <v>Đặng Quốc</v>
          </cell>
          <cell r="G12844" t="str">
            <v>Khánh</v>
          </cell>
          <cell r="H12844" t="str">
            <v>Đặng Quốc Khánh</v>
          </cell>
        </row>
        <row r="12845">
          <cell r="A12845" t="str">
            <v>EE060040</v>
          </cell>
          <cell r="B12845" t="str">
            <v>Phan §¨ng</v>
          </cell>
          <cell r="C12845" t="str">
            <v>Kh«i</v>
          </cell>
          <cell r="D12845" t="str">
            <v>12/02/89</v>
          </cell>
          <cell r="E12845">
            <v>5906</v>
          </cell>
          <cell r="F12845" t="str">
            <v>Phan Đăng</v>
          </cell>
          <cell r="G12845" t="str">
            <v>Khôi</v>
          </cell>
          <cell r="H12845" t="str">
            <v>Phan Đăng Khôi</v>
          </cell>
        </row>
        <row r="12846">
          <cell r="A12846" t="str">
            <v>EE060041</v>
          </cell>
          <cell r="B12846" t="str">
            <v>Hå ThÞ Thïy</v>
          </cell>
          <cell r="C12846" t="str">
            <v>Ng©n</v>
          </cell>
          <cell r="D12846" t="str">
            <v>25/09/88</v>
          </cell>
          <cell r="E12846">
            <v>8120</v>
          </cell>
          <cell r="F12846" t="str">
            <v>Hồ Thị Thùy</v>
          </cell>
          <cell r="G12846" t="str">
            <v>Ngân</v>
          </cell>
          <cell r="H12846" t="str">
            <v>Hồ Thị Thùy Ngân</v>
          </cell>
        </row>
        <row r="12847">
          <cell r="A12847" t="str">
            <v>EE060042</v>
          </cell>
          <cell r="B12847" t="str">
            <v>T¹ Trung</v>
          </cell>
          <cell r="C12847" t="str">
            <v>NghÜa</v>
          </cell>
          <cell r="D12847" t="str">
            <v>02/09/88</v>
          </cell>
          <cell r="E12847">
            <v>8459</v>
          </cell>
          <cell r="F12847" t="str">
            <v>Tạ Trung</v>
          </cell>
          <cell r="G12847" t="str">
            <v>Nghĩa</v>
          </cell>
          <cell r="H12847" t="str">
            <v>Tạ Trung Nghĩa</v>
          </cell>
        </row>
        <row r="12848">
          <cell r="A12848" t="str">
            <v>EE060043</v>
          </cell>
          <cell r="B12848" t="str">
            <v>Huúnh Tó</v>
          </cell>
          <cell r="C12848" t="str">
            <v>Nhi</v>
          </cell>
          <cell r="D12848" t="str">
            <v>29/01/88</v>
          </cell>
          <cell r="E12848">
            <v>9310</v>
          </cell>
          <cell r="F12848" t="str">
            <v>Huỳnh Tú</v>
          </cell>
          <cell r="G12848" t="str">
            <v>Nhi</v>
          </cell>
          <cell r="H12848" t="str">
            <v>Huỳnh Tú Nhi</v>
          </cell>
        </row>
        <row r="12849">
          <cell r="A12849" t="str">
            <v>EE060044</v>
          </cell>
          <cell r="B12849" t="str">
            <v>NguyÔn ThÞ Trang</v>
          </cell>
          <cell r="C12849" t="str">
            <v>Nhung</v>
          </cell>
          <cell r="D12849" t="str">
            <v>01/11/88</v>
          </cell>
          <cell r="E12849">
            <v>9596</v>
          </cell>
          <cell r="F12849" t="str">
            <v>Nguyễn Thị Trang</v>
          </cell>
          <cell r="G12849" t="str">
            <v>Nhung</v>
          </cell>
          <cell r="H12849" t="str">
            <v>Nguyễn Thị Trang Nhung</v>
          </cell>
        </row>
        <row r="12850">
          <cell r="A12850" t="str">
            <v>EE060045</v>
          </cell>
          <cell r="B12850" t="str">
            <v>NguyÔn §Æng Cóc</v>
          </cell>
          <cell r="C12850" t="str">
            <v>Ph­¬ng</v>
          </cell>
          <cell r="D12850" t="str">
            <v>06/03/88</v>
          </cell>
          <cell r="E12850">
            <v>10537</v>
          </cell>
          <cell r="F12850" t="str">
            <v>Nguyễn Đặng Cúc</v>
          </cell>
          <cell r="G12850" t="str">
            <v>Phương</v>
          </cell>
          <cell r="H12850" t="str">
            <v>Nguyễn Đặng Cúc Phương</v>
          </cell>
        </row>
        <row r="12851">
          <cell r="A12851" t="str">
            <v>EE060046</v>
          </cell>
          <cell r="B12851" t="str">
            <v>Tr­¬ng §ç Hång</v>
          </cell>
          <cell r="C12851" t="str">
            <v>Phóc</v>
          </cell>
          <cell r="D12851" t="str">
            <v>28/07/88</v>
          </cell>
          <cell r="E12851">
            <v>10316</v>
          </cell>
          <cell r="F12851" t="str">
            <v>Trương Đỗ Hồng</v>
          </cell>
          <cell r="G12851" t="str">
            <v>Phúc</v>
          </cell>
          <cell r="H12851" t="str">
            <v>Trương Đỗ Hồng Phúc</v>
          </cell>
        </row>
        <row r="12852">
          <cell r="A12852" t="str">
            <v>EE060047</v>
          </cell>
          <cell r="B12852" t="str">
            <v>Lª Xu©n</v>
          </cell>
          <cell r="C12852" t="str">
            <v>Quang</v>
          </cell>
          <cell r="D12852" t="str">
            <v>15/12/88</v>
          </cell>
          <cell r="E12852">
            <v>10811</v>
          </cell>
          <cell r="F12852" t="str">
            <v>Lê Xuân</v>
          </cell>
          <cell r="G12852" t="str">
            <v>Quang</v>
          </cell>
          <cell r="H12852" t="str">
            <v>Lê Xuân Quang</v>
          </cell>
        </row>
        <row r="12853">
          <cell r="A12853" t="str">
            <v>EE060048</v>
          </cell>
          <cell r="B12853" t="str">
            <v>Nhan NhËt</v>
          </cell>
          <cell r="C12853" t="str">
            <v>Quang</v>
          </cell>
          <cell r="D12853" t="str">
            <v>10/09/88</v>
          </cell>
          <cell r="E12853">
            <v>10861</v>
          </cell>
          <cell r="F12853" t="str">
            <v>Nhan Nhật</v>
          </cell>
          <cell r="G12853" t="str">
            <v>Quang</v>
          </cell>
          <cell r="H12853" t="str">
            <v>Nhan Nhật Quang</v>
          </cell>
        </row>
        <row r="12854">
          <cell r="A12854" t="str">
            <v>EE060049</v>
          </cell>
          <cell r="B12854" t="str">
            <v>§Æng Hång</v>
          </cell>
          <cell r="C12854" t="str">
            <v>S¬n</v>
          </cell>
          <cell r="D12854" t="str">
            <v>20/07/87</v>
          </cell>
          <cell r="E12854">
            <v>11459</v>
          </cell>
          <cell r="F12854" t="str">
            <v>Đặng Hồng</v>
          </cell>
          <cell r="G12854" t="str">
            <v>Sơn</v>
          </cell>
          <cell r="H12854" t="str">
            <v>Đặng Hồng Sơn</v>
          </cell>
        </row>
        <row r="12855">
          <cell r="A12855" t="str">
            <v>EE060050</v>
          </cell>
          <cell r="B12855" t="str">
            <v>Ph¹m Thanh</v>
          </cell>
          <cell r="C12855" t="str">
            <v>S¬n</v>
          </cell>
          <cell r="D12855" t="str">
            <v>18/12/88</v>
          </cell>
          <cell r="E12855">
            <v>11533</v>
          </cell>
          <cell r="F12855" t="str">
            <v>Phạm Thanh</v>
          </cell>
          <cell r="G12855" t="str">
            <v>Sơn</v>
          </cell>
          <cell r="H12855" t="str">
            <v>Phạm Thanh Sơn</v>
          </cell>
        </row>
        <row r="12856">
          <cell r="A12856" t="str">
            <v>EE060051</v>
          </cell>
          <cell r="B12856" t="str">
            <v>NguyÔn Thanh</v>
          </cell>
          <cell r="C12856" t="str">
            <v>Sang</v>
          </cell>
          <cell r="D12856" t="str">
            <v>18/03/88</v>
          </cell>
          <cell r="E12856">
            <v>11398</v>
          </cell>
          <cell r="F12856" t="str">
            <v>Nguyễn Thanh</v>
          </cell>
          <cell r="G12856" t="str">
            <v>Sang</v>
          </cell>
          <cell r="H12856" t="str">
            <v>Nguyễn Thanh Sang</v>
          </cell>
        </row>
        <row r="12857">
          <cell r="A12857" t="str">
            <v>EE060052</v>
          </cell>
          <cell r="B12857" t="str">
            <v>Lª §øc</v>
          </cell>
          <cell r="C12857" t="str">
            <v>Th¾ng</v>
          </cell>
          <cell r="D12857" t="str">
            <v>22/07/83</v>
          </cell>
          <cell r="E12857">
            <v>12543</v>
          </cell>
          <cell r="F12857" t="str">
            <v>Lê Đức</v>
          </cell>
          <cell r="G12857" t="str">
            <v>Thắng</v>
          </cell>
          <cell r="H12857" t="str">
            <v>Lê Đức Thắng</v>
          </cell>
        </row>
        <row r="12858">
          <cell r="A12858" t="str">
            <v>EE060053</v>
          </cell>
          <cell r="B12858" t="str">
            <v>NguyÔn Hoµng</v>
          </cell>
          <cell r="C12858" t="str">
            <v>Th¹ch</v>
          </cell>
          <cell r="D12858" t="str">
            <v>20/05/87</v>
          </cell>
          <cell r="E12858">
            <v>11845</v>
          </cell>
          <cell r="F12858" t="str">
            <v>Nguyễn Hoàng</v>
          </cell>
          <cell r="G12858" t="str">
            <v>Thạch</v>
          </cell>
          <cell r="H12858" t="str">
            <v>Nguyễn Hoàng Thạch</v>
          </cell>
        </row>
        <row r="12859">
          <cell r="A12859" t="str">
            <v>EE060054</v>
          </cell>
          <cell r="B12859" t="str">
            <v>NguyÔn ThÞ Thanh</v>
          </cell>
          <cell r="C12859" t="str">
            <v>Thanh</v>
          </cell>
          <cell r="D12859" t="str">
            <v>17/09/88</v>
          </cell>
          <cell r="E12859">
            <v>12008</v>
          </cell>
          <cell r="F12859" t="str">
            <v>Nguyễn Thị Thanh</v>
          </cell>
          <cell r="G12859" t="str">
            <v>Thanh</v>
          </cell>
          <cell r="H12859" t="str">
            <v>Nguyễn Thị Thanh Thanh</v>
          </cell>
        </row>
        <row r="12860">
          <cell r="A12860" t="str">
            <v>EE060055</v>
          </cell>
          <cell r="B12860" t="str">
            <v>NguyÔn §øc</v>
          </cell>
          <cell r="C12860" t="str">
            <v>ThÞnh</v>
          </cell>
          <cell r="D12860" t="str">
            <v>10/04/87</v>
          </cell>
          <cell r="E12860">
            <v>12804</v>
          </cell>
          <cell r="F12860" t="str">
            <v>Nguyễn Đức</v>
          </cell>
          <cell r="G12860" t="str">
            <v>Thịnh</v>
          </cell>
          <cell r="H12860" t="str">
            <v>Nguyễn Đức Thịnh</v>
          </cell>
        </row>
        <row r="12861">
          <cell r="A12861" t="str">
            <v>EE060056</v>
          </cell>
          <cell r="B12861" t="str">
            <v>NguyÔn Thanh</v>
          </cell>
          <cell r="C12861" t="str">
            <v>Tïng</v>
          </cell>
          <cell r="D12861" t="str">
            <v>28/01/88</v>
          </cell>
          <cell r="E12861">
            <v>15474</v>
          </cell>
          <cell r="F12861" t="str">
            <v>Nguyễn Thanh</v>
          </cell>
          <cell r="G12861" t="str">
            <v>Tùng</v>
          </cell>
          <cell r="H12861" t="str">
            <v>Nguyễn Thanh Tùng</v>
          </cell>
        </row>
        <row r="12862">
          <cell r="A12862" t="str">
            <v>EE060057</v>
          </cell>
          <cell r="B12862" t="str">
            <v>Ng« Thanh Th¶o</v>
          </cell>
          <cell r="C12862" t="str">
            <v>Trang</v>
          </cell>
          <cell r="D12862" t="str">
            <v>28/03/88</v>
          </cell>
          <cell r="E12862">
            <v>14027</v>
          </cell>
          <cell r="F12862" t="str">
            <v>Ngô Thanh Thảo</v>
          </cell>
          <cell r="G12862" t="str">
            <v>Trang</v>
          </cell>
          <cell r="H12862" t="str">
            <v>Ngô Thanh Thảo Trang</v>
          </cell>
        </row>
        <row r="12863">
          <cell r="A12863" t="str">
            <v>EE060058</v>
          </cell>
          <cell r="B12863" t="str">
            <v>Vâ Minh</v>
          </cell>
          <cell r="C12863" t="str">
            <v>TriÕt</v>
          </cell>
          <cell r="D12863" t="str">
            <v>19/08/88</v>
          </cell>
          <cell r="E12863">
            <v>14692</v>
          </cell>
          <cell r="F12863" t="str">
            <v>Võ Minh</v>
          </cell>
          <cell r="G12863" t="str">
            <v>Triết</v>
          </cell>
          <cell r="H12863" t="str">
            <v>Võ Minh Triết</v>
          </cell>
        </row>
        <row r="12864">
          <cell r="A12864" t="str">
            <v>EE060059</v>
          </cell>
          <cell r="B12864" t="str">
            <v>Lª Minh</v>
          </cell>
          <cell r="C12864" t="str">
            <v>TrÝ</v>
          </cell>
          <cell r="D12864" t="str">
            <v>11/11/88</v>
          </cell>
          <cell r="E12864">
            <v>14575</v>
          </cell>
          <cell r="F12864" t="str">
            <v>Lê Minh</v>
          </cell>
          <cell r="G12864" t="str">
            <v>Trí</v>
          </cell>
          <cell r="H12864" t="str">
            <v>Lê Minh Trí</v>
          </cell>
        </row>
        <row r="12865">
          <cell r="A12865" t="str">
            <v>EE060060</v>
          </cell>
          <cell r="B12865" t="str">
            <v>NguyÔn Minh</v>
          </cell>
          <cell r="C12865" t="str">
            <v>TuÊn</v>
          </cell>
          <cell r="D12865" t="str">
            <v>22/02/88</v>
          </cell>
          <cell r="E12865">
            <v>15344</v>
          </cell>
          <cell r="F12865" t="str">
            <v>Nguyễn Minh</v>
          </cell>
          <cell r="G12865" t="str">
            <v>Tuấn</v>
          </cell>
          <cell r="H12865" t="str">
            <v>Nguyễn Minh Tuấn</v>
          </cell>
        </row>
        <row r="12866">
          <cell r="A12866" t="str">
            <v>EE060061</v>
          </cell>
          <cell r="B12866" t="str">
            <v>NguyÔn Ph­íc</v>
          </cell>
          <cell r="C12866" t="str">
            <v>Vinh</v>
          </cell>
          <cell r="D12866" t="str">
            <v>18/09/88</v>
          </cell>
          <cell r="E12866">
            <v>16224</v>
          </cell>
          <cell r="F12866" t="str">
            <v>Nguyễn Phước</v>
          </cell>
          <cell r="G12866" t="str">
            <v>Vinh</v>
          </cell>
          <cell r="H12866" t="str">
            <v>Nguyễn Phước Vinh</v>
          </cell>
        </row>
        <row r="12867">
          <cell r="A12867" t="str">
            <v>EE060100</v>
          </cell>
          <cell r="B12867" t="str">
            <v>Tr­¬ng TriÒu</v>
          </cell>
          <cell r="C12867" t="str">
            <v>H¶i</v>
          </cell>
          <cell r="D12867" t="str">
            <v>12/11/88</v>
          </cell>
          <cell r="E12867">
            <v>3407</v>
          </cell>
          <cell r="F12867" t="str">
            <v>Trương Triều</v>
          </cell>
          <cell r="G12867" t="str">
            <v>Hải</v>
          </cell>
          <cell r="H12867" t="str">
            <v>Trương Triều Hải</v>
          </cell>
        </row>
        <row r="12868">
          <cell r="A12868" t="str">
            <v>EE060101</v>
          </cell>
          <cell r="B12868" t="str">
            <v>Phan Quang</v>
          </cell>
          <cell r="C12868" t="str">
            <v>Kh¸nh</v>
          </cell>
          <cell r="D12868" t="str">
            <v>05/04/88</v>
          </cell>
          <cell r="E12868">
            <v>5626</v>
          </cell>
          <cell r="F12868" t="str">
            <v>Phan Quang</v>
          </cell>
          <cell r="G12868" t="str">
            <v>Khánh</v>
          </cell>
          <cell r="H12868" t="str">
            <v>Phan Quang Khánh</v>
          </cell>
        </row>
        <row r="12869">
          <cell r="A12869" t="str">
            <v>EE060102</v>
          </cell>
          <cell r="B12869" t="str">
            <v>Lª ThÞ Quúnh</v>
          </cell>
          <cell r="C12869" t="str">
            <v>Liªn</v>
          </cell>
          <cell r="D12869" t="str">
            <v>25/05/88</v>
          </cell>
          <cell r="E12869">
            <v>6360</v>
          </cell>
          <cell r="F12869" t="str">
            <v>Lê Thị Quỳnh</v>
          </cell>
          <cell r="G12869" t="str">
            <v>Liên</v>
          </cell>
          <cell r="H12869" t="str">
            <v>Lê Thị Quỳnh Liên</v>
          </cell>
        </row>
        <row r="12870">
          <cell r="A12870" t="str">
            <v>EE060103</v>
          </cell>
          <cell r="B12870" t="str">
            <v>NguyÔn Thµnh</v>
          </cell>
          <cell r="C12870" t="str">
            <v>S¬n</v>
          </cell>
          <cell r="D12870" t="str">
            <v>21/01/88</v>
          </cell>
          <cell r="E12870">
            <v>11526</v>
          </cell>
          <cell r="F12870" t="str">
            <v>Nguyễn Thành</v>
          </cell>
          <cell r="G12870" t="str">
            <v>Sơn</v>
          </cell>
          <cell r="H12870" t="str">
            <v>Nguyễn Thành Sơn</v>
          </cell>
        </row>
        <row r="12871">
          <cell r="A12871" t="str">
            <v>EE060110</v>
          </cell>
          <cell r="B12871" t="str">
            <v>Lª Ph­¬ng Minh</v>
          </cell>
          <cell r="C12871" t="str">
            <v>Ch©u</v>
          </cell>
          <cell r="D12871" t="str">
            <v>15/09/88</v>
          </cell>
          <cell r="E12871">
            <v>1414</v>
          </cell>
          <cell r="F12871" t="str">
            <v>Lê Phương Minh</v>
          </cell>
          <cell r="G12871" t="str">
            <v>Châu</v>
          </cell>
          <cell r="H12871" t="str">
            <v>Lê Phương Minh Châu</v>
          </cell>
        </row>
        <row r="12872">
          <cell r="A12872" t="str">
            <v>EE060111</v>
          </cell>
          <cell r="B12872" t="str">
            <v>NguyÔn TÊn</v>
          </cell>
          <cell r="C12872" t="str">
            <v>Léc</v>
          </cell>
          <cell r="D12872" t="str">
            <v>22/02/88</v>
          </cell>
          <cell r="E12872">
            <v>7100</v>
          </cell>
          <cell r="F12872" t="str">
            <v>Nguyễn Tấn</v>
          </cell>
          <cell r="G12872" t="str">
            <v>Lộc</v>
          </cell>
          <cell r="H12872" t="str">
            <v>Nguyễn Tấn Lộc</v>
          </cell>
        </row>
        <row r="12873">
          <cell r="A12873" t="str">
            <v>EE060112</v>
          </cell>
          <cell r="B12873" t="str">
            <v>NguyÔn Ph¹m Kh«i</v>
          </cell>
          <cell r="C12873" t="str">
            <v>Nguyªn</v>
          </cell>
          <cell r="D12873" t="str">
            <v>27/11/88</v>
          </cell>
          <cell r="E12873">
            <v>8896</v>
          </cell>
          <cell r="F12873" t="str">
            <v>Nguyễn Phạm Khôi</v>
          </cell>
          <cell r="G12873" t="str">
            <v>Nguyên</v>
          </cell>
          <cell r="H12873" t="str">
            <v>Nguyễn Phạm Khôi Nguyên</v>
          </cell>
        </row>
        <row r="12874">
          <cell r="A12874" t="str">
            <v>EE060113</v>
          </cell>
          <cell r="B12874" t="str">
            <v>NguyÔn H÷u</v>
          </cell>
          <cell r="C12874" t="str">
            <v>Phóc</v>
          </cell>
          <cell r="D12874" t="str">
            <v>10/03/88</v>
          </cell>
          <cell r="E12874">
            <v>10249</v>
          </cell>
          <cell r="F12874" t="str">
            <v>Nguyễn Hữu</v>
          </cell>
          <cell r="G12874" t="str">
            <v>Phúc</v>
          </cell>
          <cell r="H12874" t="str">
            <v>Nguyễn Hữu Phúc</v>
          </cell>
        </row>
        <row r="12875">
          <cell r="A12875" t="str">
            <v>EE060114</v>
          </cell>
          <cell r="B12875" t="str">
            <v>§ç Ngäc Anh</v>
          </cell>
          <cell r="C12875" t="str">
            <v>Qu©n</v>
          </cell>
          <cell r="D12875" t="str">
            <v>20/08/88</v>
          </cell>
          <cell r="E12875">
            <v>10916</v>
          </cell>
          <cell r="F12875" t="str">
            <v>Đỗ Ngọc Anh</v>
          </cell>
          <cell r="G12875" t="str">
            <v>Quân</v>
          </cell>
          <cell r="H12875" t="str">
            <v>Đỗ Ngọc Anh Quân</v>
          </cell>
        </row>
        <row r="12876">
          <cell r="A12876" t="str">
            <v>EE060115</v>
          </cell>
          <cell r="B12876" t="str">
            <v>Lª NguyÔn TrÇn</v>
          </cell>
          <cell r="C12876" t="str">
            <v>Quang</v>
          </cell>
          <cell r="D12876" t="str">
            <v>24/06/88</v>
          </cell>
          <cell r="E12876">
            <v>10808</v>
          </cell>
          <cell r="F12876" t="str">
            <v>Lê Nguyễn Trần</v>
          </cell>
          <cell r="G12876" t="str">
            <v>Quang</v>
          </cell>
          <cell r="H12876" t="str">
            <v>Lê Nguyễn Trần Quang</v>
          </cell>
        </row>
        <row r="12877">
          <cell r="A12877" t="str">
            <v>EE060116</v>
          </cell>
          <cell r="B12877" t="str">
            <v>L­u</v>
          </cell>
          <cell r="C12877" t="str">
            <v>Tµi</v>
          </cell>
          <cell r="D12877" t="str">
            <v>20/10/88</v>
          </cell>
          <cell r="E12877">
            <v>11591</v>
          </cell>
          <cell r="F12877" t="str">
            <v>Lưu</v>
          </cell>
          <cell r="G12877" t="str">
            <v>Tài</v>
          </cell>
          <cell r="H12877" t="str">
            <v>Lưu Tài</v>
          </cell>
        </row>
        <row r="12878">
          <cell r="A12878" t="str">
            <v>EE060117</v>
          </cell>
          <cell r="B12878" t="str">
            <v>D­¬ng</v>
          </cell>
          <cell r="C12878" t="str">
            <v>TiÓn</v>
          </cell>
          <cell r="D12878" t="str">
            <v>15/06/88</v>
          </cell>
          <cell r="E12878">
            <v>13705</v>
          </cell>
          <cell r="F12878" t="str">
            <v>Dương</v>
          </cell>
          <cell r="G12878" t="str">
            <v>Tiển</v>
          </cell>
          <cell r="H12878" t="str">
            <v>Dương Tiển</v>
          </cell>
        </row>
        <row r="12879">
          <cell r="A12879" t="str">
            <v>EE060118</v>
          </cell>
          <cell r="B12879" t="str">
            <v>§Æng Hoµng Anh</v>
          </cell>
          <cell r="C12879" t="str">
            <v>TuÊn</v>
          </cell>
          <cell r="D12879" t="str">
            <v>19/06/88</v>
          </cell>
          <cell r="E12879">
            <v>15266</v>
          </cell>
          <cell r="F12879" t="str">
            <v>Đặng Hoàng Anh</v>
          </cell>
          <cell r="G12879" t="str">
            <v>Tuấn</v>
          </cell>
          <cell r="H12879" t="str">
            <v>Đặng Hoàng Anh Tuấn</v>
          </cell>
        </row>
        <row r="12880">
          <cell r="A12880" t="str">
            <v>EE060119</v>
          </cell>
          <cell r="B12880" t="str">
            <v>Tr­¬ng V¨n</v>
          </cell>
          <cell r="C12880" t="str">
            <v>TuÊn</v>
          </cell>
          <cell r="D12880" t="str">
            <v>09/09/86</v>
          </cell>
          <cell r="E12880">
            <v>15407</v>
          </cell>
          <cell r="F12880" t="str">
            <v>Trương Văn</v>
          </cell>
          <cell r="G12880" t="str">
            <v>Tuấn</v>
          </cell>
          <cell r="H12880" t="str">
            <v>Trương Văn Tuấn</v>
          </cell>
        </row>
        <row r="12881">
          <cell r="A12881" t="str">
            <v>EE060120</v>
          </cell>
          <cell r="B12881" t="str">
            <v>Cï Lª</v>
          </cell>
          <cell r="C12881" t="str">
            <v>Vò</v>
          </cell>
          <cell r="D12881" t="str">
            <v>20/01/88</v>
          </cell>
          <cell r="E12881">
            <v>16269</v>
          </cell>
          <cell r="F12881" t="str">
            <v>Cù Lê</v>
          </cell>
          <cell r="G12881" t="str">
            <v>Vũ</v>
          </cell>
          <cell r="H12881" t="str">
            <v>Cù Lê Vũ</v>
          </cell>
        </row>
        <row r="12882">
          <cell r="A12882" t="str">
            <v>EE060121</v>
          </cell>
          <cell r="B12882" t="str">
            <v>Hoµng Xu©n</v>
          </cell>
          <cell r="C12882" t="str">
            <v>Vui</v>
          </cell>
          <cell r="D12882" t="str">
            <v>23/10/88</v>
          </cell>
          <cell r="E12882">
            <v>16370</v>
          </cell>
          <cell r="F12882" t="str">
            <v>Hoàng Xuân</v>
          </cell>
          <cell r="G12882" t="str">
            <v>Vui</v>
          </cell>
          <cell r="H12882" t="str">
            <v>Hoàng Xuân Vui</v>
          </cell>
        </row>
        <row r="12883">
          <cell r="A12883" t="str">
            <v>EE060122</v>
          </cell>
          <cell r="B12883" t="str">
            <v>Hoµng Ngäc</v>
          </cell>
          <cell r="C12883" t="str">
            <v>Nguyªn</v>
          </cell>
          <cell r="D12883" t="str">
            <v>26/08/86</v>
          </cell>
          <cell r="E12883">
            <v>8806</v>
          </cell>
          <cell r="F12883" t="str">
            <v>Hoàng Ngọc</v>
          </cell>
          <cell r="G12883" t="str">
            <v>Nguyên</v>
          </cell>
          <cell r="H12883" t="str">
            <v>Hoàng Ngọc Nguyên</v>
          </cell>
        </row>
        <row r="12884">
          <cell r="A12884" t="str">
            <v>EE060150</v>
          </cell>
          <cell r="B12884" t="str">
            <v>Ph¹m TuÊn</v>
          </cell>
          <cell r="C12884" t="str">
            <v>L©m</v>
          </cell>
          <cell r="D12884" t="str">
            <v>12/02/88</v>
          </cell>
          <cell r="E12884">
            <v>6281</v>
          </cell>
          <cell r="F12884" t="str">
            <v>Phạm Tuấn</v>
          </cell>
          <cell r="G12884" t="str">
            <v>Lâm</v>
          </cell>
          <cell r="H12884" t="str">
            <v>Phạm Tuấn Lâm</v>
          </cell>
        </row>
        <row r="12885">
          <cell r="A12885" t="str">
            <v>EE060151</v>
          </cell>
          <cell r="B12885" t="str">
            <v>NguyÔn Anh</v>
          </cell>
          <cell r="C12885" t="str">
            <v>Minh</v>
          </cell>
          <cell r="D12885" t="str">
            <v>11/09/88</v>
          </cell>
          <cell r="E12885">
            <v>7552</v>
          </cell>
          <cell r="F12885" t="str">
            <v>Nguyễn Anh</v>
          </cell>
          <cell r="G12885" t="str">
            <v>Minh</v>
          </cell>
          <cell r="H12885" t="str">
            <v>Nguyễn Anh Minh</v>
          </cell>
        </row>
        <row r="12886">
          <cell r="A12886" t="str">
            <v>EE060152</v>
          </cell>
          <cell r="B12886" t="str">
            <v>Bïi ThÞ</v>
          </cell>
          <cell r="C12886" t="str">
            <v>Nh­ ý</v>
          </cell>
          <cell r="D12886" t="str">
            <v>06/08/87</v>
          </cell>
          <cell r="E12886">
            <v>9820</v>
          </cell>
          <cell r="F12886" t="str">
            <v>Bùi Thị</v>
          </cell>
          <cell r="G12886" t="str">
            <v>Như ý</v>
          </cell>
          <cell r="H12886" t="str">
            <v>Bùi Thị Như ý</v>
          </cell>
        </row>
        <row r="12887">
          <cell r="A12887" t="str">
            <v>EE060153</v>
          </cell>
          <cell r="B12887" t="str">
            <v>TrÇn Lª Anh</v>
          </cell>
          <cell r="C12887" t="str">
            <v>Tó</v>
          </cell>
          <cell r="D12887" t="str">
            <v>20/10/88</v>
          </cell>
          <cell r="E12887">
            <v>15234</v>
          </cell>
          <cell r="F12887" t="str">
            <v>Trần Lê Anh</v>
          </cell>
          <cell r="G12887" t="str">
            <v>Tú</v>
          </cell>
          <cell r="H12887" t="str">
            <v>Trần Lê Anh Tú</v>
          </cell>
        </row>
        <row r="12888">
          <cell r="A12888" t="str">
            <v>EE060154</v>
          </cell>
          <cell r="B12888" t="str">
            <v>Cao §øc Minh</v>
          </cell>
          <cell r="C12888" t="str">
            <v>TrÝ</v>
          </cell>
          <cell r="D12888" t="str">
            <v>15/11/88</v>
          </cell>
          <cell r="E12888">
            <v>14544</v>
          </cell>
          <cell r="F12888" t="str">
            <v>Cao Đức Minh</v>
          </cell>
          <cell r="G12888" t="str">
            <v>Trí</v>
          </cell>
          <cell r="H12888" t="str">
            <v>Cao Đức Minh Trí</v>
          </cell>
        </row>
        <row r="12889">
          <cell r="A12889" t="str">
            <v>EE070001</v>
          </cell>
          <cell r="B12889" t="str">
            <v>Hoµng Phóc</v>
          </cell>
          <cell r="C12889" t="str">
            <v>§Þnh</v>
          </cell>
          <cell r="D12889" t="str">
            <v>01/01/89</v>
          </cell>
          <cell r="E12889">
            <v>2796</v>
          </cell>
          <cell r="F12889" t="str">
            <v>Hoàng Phúc</v>
          </cell>
          <cell r="G12889" t="str">
            <v>Định</v>
          </cell>
          <cell r="H12889" t="str">
            <v>Hoàng Phúc Định</v>
          </cell>
        </row>
        <row r="12890">
          <cell r="A12890" t="str">
            <v>EE070002</v>
          </cell>
          <cell r="B12890" t="str">
            <v>§oµn §«ng</v>
          </cell>
          <cell r="C12890" t="str">
            <v>Anh</v>
          </cell>
          <cell r="D12890" t="str">
            <v>11/01/89</v>
          </cell>
          <cell r="E12890">
            <v>263</v>
          </cell>
          <cell r="F12890" t="str">
            <v>Đoàn Đông</v>
          </cell>
          <cell r="G12890" t="str">
            <v>Anh</v>
          </cell>
          <cell r="H12890" t="str">
            <v>Đoàn Đông Anh</v>
          </cell>
        </row>
        <row r="12891">
          <cell r="A12891" t="str">
            <v>EE070004</v>
          </cell>
          <cell r="B12891" t="str">
            <v>Cao Nguyªn</v>
          </cell>
          <cell r="C12891" t="str">
            <v>B¶o</v>
          </cell>
          <cell r="D12891" t="str">
            <v>28/03/89</v>
          </cell>
          <cell r="E12891">
            <v>1059</v>
          </cell>
          <cell r="F12891" t="str">
            <v>Cao Nguyên</v>
          </cell>
          <cell r="G12891" t="str">
            <v>Bảo</v>
          </cell>
          <cell r="H12891" t="str">
            <v>Cao Nguyên Bảo</v>
          </cell>
        </row>
        <row r="12892">
          <cell r="A12892" t="str">
            <v>EE070005</v>
          </cell>
          <cell r="B12892" t="str">
            <v>NguyÔn Anh</v>
          </cell>
          <cell r="C12892" t="str">
            <v>Duy</v>
          </cell>
          <cell r="D12892" t="str">
            <v>06/05/89</v>
          </cell>
          <cell r="E12892">
            <v>2200</v>
          </cell>
          <cell r="F12892" t="str">
            <v>Nguyễn Anh</v>
          </cell>
          <cell r="G12892" t="str">
            <v>Duy</v>
          </cell>
          <cell r="H12892" t="str">
            <v>Nguyễn Anh Duy</v>
          </cell>
        </row>
        <row r="12893">
          <cell r="A12893" t="str">
            <v>EE070006</v>
          </cell>
          <cell r="B12893" t="str">
            <v>Chu Quang</v>
          </cell>
          <cell r="C12893" t="str">
            <v>Duy</v>
          </cell>
          <cell r="D12893" t="str">
            <v>15/05/89</v>
          </cell>
          <cell r="E12893">
            <v>2133</v>
          </cell>
          <cell r="F12893" t="str">
            <v>Chu Quang</v>
          </cell>
          <cell r="G12893" t="str">
            <v>Duy</v>
          </cell>
          <cell r="H12893" t="str">
            <v>Chu Quang Duy</v>
          </cell>
        </row>
        <row r="12894">
          <cell r="A12894" t="str">
            <v>EE070007</v>
          </cell>
          <cell r="B12894" t="str">
            <v>NguyÔn Phan H÷u</v>
          </cell>
          <cell r="C12894" t="str">
            <v>H»ng</v>
          </cell>
          <cell r="D12894" t="str">
            <v>09/10/89</v>
          </cell>
          <cell r="E12894">
            <v>3614</v>
          </cell>
          <cell r="F12894" t="str">
            <v>Nguyễn Phan Hữu</v>
          </cell>
          <cell r="G12894" t="str">
            <v>Hằng</v>
          </cell>
          <cell r="H12894" t="str">
            <v>Nguyễn Phan Hữu Hằng</v>
          </cell>
        </row>
        <row r="12895">
          <cell r="A12895" t="str">
            <v>EE070008</v>
          </cell>
          <cell r="B12895" t="str">
            <v>Phan H÷u</v>
          </cell>
          <cell r="C12895" t="str">
            <v>Hµo</v>
          </cell>
          <cell r="D12895" t="str">
            <v>26/09/89</v>
          </cell>
          <cell r="E12895">
            <v>3534</v>
          </cell>
          <cell r="F12895" t="str">
            <v>Phan Hữu</v>
          </cell>
          <cell r="G12895" t="str">
            <v>Hào</v>
          </cell>
          <cell r="H12895" t="str">
            <v>Phan Hữu Hào</v>
          </cell>
        </row>
        <row r="12896">
          <cell r="A12896" t="str">
            <v>EE070009</v>
          </cell>
          <cell r="B12896" t="str">
            <v>Lª NguyÔn Dung</v>
          </cell>
          <cell r="C12896" t="str">
            <v>H¹nh</v>
          </cell>
          <cell r="D12896" t="str">
            <v>26/07/89</v>
          </cell>
          <cell r="E12896">
            <v>3444</v>
          </cell>
          <cell r="F12896" t="str">
            <v>Lê Nguyễn Dung</v>
          </cell>
          <cell r="G12896" t="str">
            <v>Hạnh</v>
          </cell>
          <cell r="H12896" t="str">
            <v>Lê Nguyễn Dung Hạnh</v>
          </cell>
        </row>
        <row r="12897">
          <cell r="A12897" t="str">
            <v>EE070010</v>
          </cell>
          <cell r="B12897" t="str">
            <v>Lª NhËt</v>
          </cell>
          <cell r="C12897" t="str">
            <v>Hïng</v>
          </cell>
          <cell r="D12897" t="str">
            <v>09/02/89</v>
          </cell>
          <cell r="E12897">
            <v>4538</v>
          </cell>
          <cell r="F12897" t="str">
            <v>Lê Nhật</v>
          </cell>
          <cell r="G12897" t="str">
            <v>Hùng</v>
          </cell>
          <cell r="H12897" t="str">
            <v>Lê Nhật Hùng</v>
          </cell>
        </row>
        <row r="12898">
          <cell r="A12898" t="str">
            <v>EE070011</v>
          </cell>
          <cell r="B12898" t="str">
            <v>Tr­¬ng Quang</v>
          </cell>
          <cell r="C12898" t="str">
            <v>H­ng</v>
          </cell>
          <cell r="D12898" t="str">
            <v>12/07/89</v>
          </cell>
          <cell r="E12898">
            <v>5088</v>
          </cell>
          <cell r="F12898" t="str">
            <v>Trương Quang</v>
          </cell>
          <cell r="G12898" t="str">
            <v>Hưng</v>
          </cell>
          <cell r="H12898" t="str">
            <v>Trương Quang Hưng</v>
          </cell>
        </row>
        <row r="12899">
          <cell r="A12899" t="str">
            <v>EE070012</v>
          </cell>
          <cell r="B12899" t="str">
            <v>Vò ViÖt</v>
          </cell>
          <cell r="C12899" t="str">
            <v>H­ng</v>
          </cell>
          <cell r="D12899" t="str">
            <v>21/10/89</v>
          </cell>
          <cell r="E12899">
            <v>5099</v>
          </cell>
          <cell r="F12899" t="str">
            <v>Vũ Việt</v>
          </cell>
          <cell r="G12899" t="str">
            <v>Hưng</v>
          </cell>
          <cell r="H12899" t="str">
            <v>Vũ Việt Hưng</v>
          </cell>
        </row>
        <row r="12900">
          <cell r="A12900" t="str">
            <v>EE070014</v>
          </cell>
          <cell r="B12900" t="str">
            <v>NguyÔn Kim</v>
          </cell>
          <cell r="C12900" t="str">
            <v>Kh¸nh</v>
          </cell>
          <cell r="D12900" t="str">
            <v>06/02/89</v>
          </cell>
          <cell r="E12900">
            <v>5597</v>
          </cell>
          <cell r="F12900" t="str">
            <v>Nguyễn Kim</v>
          </cell>
          <cell r="G12900" t="str">
            <v>Khánh</v>
          </cell>
          <cell r="H12900" t="str">
            <v>Nguyễn Kim Khánh</v>
          </cell>
        </row>
        <row r="12901">
          <cell r="A12901" t="str">
            <v>EE070015</v>
          </cell>
          <cell r="B12901" t="str">
            <v>NguyÔn Phóc</v>
          </cell>
          <cell r="C12901" t="str">
            <v>Khang</v>
          </cell>
          <cell r="D12901" t="str">
            <v>11/04/88</v>
          </cell>
          <cell r="E12901">
            <v>5408</v>
          </cell>
          <cell r="F12901" t="str">
            <v>Nguyễn Phúc</v>
          </cell>
          <cell r="G12901" t="str">
            <v>Khang</v>
          </cell>
          <cell r="H12901" t="str">
            <v>Nguyễn Phúc Khang</v>
          </cell>
        </row>
        <row r="12902">
          <cell r="A12902" t="str">
            <v>EE070016</v>
          </cell>
          <cell r="B12902" t="str">
            <v>NguyÔn Träng</v>
          </cell>
          <cell r="C12902" t="str">
            <v>Khiªm</v>
          </cell>
          <cell r="D12902" t="str">
            <v>12/06/89</v>
          </cell>
          <cell r="E12902">
            <v>5674</v>
          </cell>
          <cell r="F12902" t="str">
            <v>Nguyễn Trọng</v>
          </cell>
          <cell r="G12902" t="str">
            <v>Khiêm</v>
          </cell>
          <cell r="H12902" t="str">
            <v>Nguyễn Trọng Khiêm</v>
          </cell>
        </row>
        <row r="12903">
          <cell r="A12903" t="str">
            <v>EE070017</v>
          </cell>
          <cell r="B12903" t="str">
            <v>TrÇn H÷u §¨ng</v>
          </cell>
          <cell r="C12903" t="str">
            <v>Khoa</v>
          </cell>
          <cell r="D12903" t="str">
            <v>26/01/89</v>
          </cell>
          <cell r="E12903">
            <v>5824</v>
          </cell>
          <cell r="F12903" t="str">
            <v>Trần Hữu Đăng</v>
          </cell>
          <cell r="G12903" t="str">
            <v>Khoa</v>
          </cell>
          <cell r="H12903" t="str">
            <v>Trần Hữu Đăng Khoa</v>
          </cell>
        </row>
        <row r="12904">
          <cell r="A12904" t="str">
            <v>EE070018</v>
          </cell>
          <cell r="B12904" t="str">
            <v>Ph¹m Trung</v>
          </cell>
          <cell r="C12904" t="str">
            <v>Kiªn</v>
          </cell>
          <cell r="D12904" t="str">
            <v>03/02/89</v>
          </cell>
          <cell r="E12904">
            <v>5996</v>
          </cell>
          <cell r="F12904" t="str">
            <v>Phạm Trung</v>
          </cell>
          <cell r="G12904" t="str">
            <v>Kiên</v>
          </cell>
          <cell r="H12904" t="str">
            <v>Phạm Trung Kiên</v>
          </cell>
        </row>
        <row r="12905">
          <cell r="A12905" t="str">
            <v>EE070019</v>
          </cell>
          <cell r="B12905" t="str">
            <v>Lª HiÕu</v>
          </cell>
          <cell r="C12905" t="str">
            <v>Liªm</v>
          </cell>
          <cell r="D12905" t="str">
            <v>28/01/89</v>
          </cell>
          <cell r="E12905">
            <v>6345</v>
          </cell>
          <cell r="F12905" t="str">
            <v>Lê Hiếu</v>
          </cell>
          <cell r="G12905" t="str">
            <v>Liêm</v>
          </cell>
          <cell r="H12905" t="str">
            <v>Lê Hiếu Liêm</v>
          </cell>
        </row>
        <row r="12906">
          <cell r="A12906" t="str">
            <v>EE070021</v>
          </cell>
          <cell r="B12906" t="str">
            <v>NguyÔn Xu©n</v>
          </cell>
          <cell r="C12906" t="str">
            <v>Long</v>
          </cell>
          <cell r="D12906" t="str">
            <v>31/01/89</v>
          </cell>
          <cell r="E12906">
            <v>6990</v>
          </cell>
          <cell r="F12906" t="str">
            <v>Nguyễn Xuân</v>
          </cell>
          <cell r="G12906" t="str">
            <v>Long</v>
          </cell>
          <cell r="H12906" t="str">
            <v>Nguyễn Xuân Long</v>
          </cell>
        </row>
        <row r="12907">
          <cell r="A12907" t="str">
            <v>EE070022</v>
          </cell>
          <cell r="B12907" t="str">
            <v>TrÇn Nguyªn</v>
          </cell>
          <cell r="C12907" t="str">
            <v>Long</v>
          </cell>
          <cell r="D12907" t="str">
            <v>03/01/89</v>
          </cell>
          <cell r="E12907">
            <v>7020</v>
          </cell>
          <cell r="F12907" t="str">
            <v>Trần Nguyên</v>
          </cell>
          <cell r="G12907" t="str">
            <v>Long</v>
          </cell>
          <cell r="H12907" t="str">
            <v>Trần Nguyên Long</v>
          </cell>
        </row>
        <row r="12908">
          <cell r="A12908" t="str">
            <v>EE070023</v>
          </cell>
          <cell r="B12908" t="str">
            <v>NguyÔn Thµnh</v>
          </cell>
          <cell r="C12908" t="str">
            <v>Lu©n</v>
          </cell>
          <cell r="D12908" t="str">
            <v>01/01/89</v>
          </cell>
          <cell r="E12908">
            <v>7167</v>
          </cell>
          <cell r="F12908" t="str">
            <v>Nguyễn Thành</v>
          </cell>
          <cell r="G12908" t="str">
            <v>Luân</v>
          </cell>
          <cell r="H12908" t="str">
            <v>Nguyễn Thành Luân</v>
          </cell>
        </row>
        <row r="12909">
          <cell r="A12909" t="str">
            <v>EE070024</v>
          </cell>
          <cell r="B12909" t="str">
            <v>NguyÔn V¨n</v>
          </cell>
          <cell r="C12909" t="str">
            <v>MÉn</v>
          </cell>
          <cell r="D12909" t="str">
            <v>28/10/88</v>
          </cell>
          <cell r="E12909">
            <v>7405</v>
          </cell>
          <cell r="F12909" t="str">
            <v>Nguyễn Văn</v>
          </cell>
          <cell r="G12909" t="str">
            <v>Mẫn</v>
          </cell>
          <cell r="H12909" t="str">
            <v>Nguyễn Văn Mẫn</v>
          </cell>
        </row>
        <row r="12910">
          <cell r="A12910" t="str">
            <v>EE070025</v>
          </cell>
          <cell r="B12910" t="str">
            <v>Hoµng NguyÔn NhËt</v>
          </cell>
          <cell r="C12910" t="str">
            <v>Minh</v>
          </cell>
          <cell r="D12910" t="str">
            <v>14/10/89</v>
          </cell>
          <cell r="E12910">
            <v>7490</v>
          </cell>
          <cell r="F12910" t="str">
            <v>Hoàng Nguyễn Nhật</v>
          </cell>
          <cell r="G12910" t="str">
            <v>Minh</v>
          </cell>
          <cell r="H12910" t="str">
            <v>Hoàng Nguyễn Nhật Minh</v>
          </cell>
        </row>
        <row r="12911">
          <cell r="A12911" t="str">
            <v>EE070026</v>
          </cell>
          <cell r="B12911" t="str">
            <v>ThiÖu Quang</v>
          </cell>
          <cell r="C12911" t="str">
            <v>Minh</v>
          </cell>
          <cell r="D12911" t="str">
            <v>06/12/89</v>
          </cell>
          <cell r="E12911">
            <v>7667</v>
          </cell>
          <cell r="F12911" t="str">
            <v>Thiệu Quang</v>
          </cell>
          <cell r="G12911" t="str">
            <v>Minh</v>
          </cell>
          <cell r="H12911" t="str">
            <v>Thiệu Quang Minh</v>
          </cell>
        </row>
        <row r="12912">
          <cell r="A12912" t="str">
            <v>EE070028</v>
          </cell>
          <cell r="B12912" t="str">
            <v>Hoµng §×nh</v>
          </cell>
          <cell r="C12912" t="str">
            <v>Nguyªn</v>
          </cell>
          <cell r="D12912" t="str">
            <v>14/02/88</v>
          </cell>
          <cell r="E12912">
            <v>8804</v>
          </cell>
          <cell r="F12912" t="str">
            <v>Hoàng Đình</v>
          </cell>
          <cell r="G12912" t="str">
            <v>Nguyên</v>
          </cell>
          <cell r="H12912" t="str">
            <v>Hoàng Đình Nguyên</v>
          </cell>
        </row>
        <row r="12913">
          <cell r="A12913" t="str">
            <v>EE070031</v>
          </cell>
          <cell r="B12913" t="str">
            <v>Lª Hoµi</v>
          </cell>
          <cell r="C12913" t="str">
            <v>Ninh</v>
          </cell>
          <cell r="D12913" t="str">
            <v>03/12/89</v>
          </cell>
          <cell r="E12913">
            <v>9855</v>
          </cell>
          <cell r="F12913" t="str">
            <v>Lê Hoài</v>
          </cell>
          <cell r="G12913" t="str">
            <v>Ninh</v>
          </cell>
          <cell r="H12913" t="str">
            <v>Lê Hoài Ninh</v>
          </cell>
        </row>
        <row r="12914">
          <cell r="A12914" t="str">
            <v>EE070032</v>
          </cell>
          <cell r="B12914" t="str">
            <v>Lª ¸i</v>
          </cell>
          <cell r="C12914" t="str">
            <v>Ph­¬ng</v>
          </cell>
          <cell r="D12914" t="str">
            <v>18/08/89</v>
          </cell>
          <cell r="E12914">
            <v>10490</v>
          </cell>
          <cell r="F12914" t="str">
            <v>Lê ái</v>
          </cell>
          <cell r="G12914" t="str">
            <v>Phương</v>
          </cell>
          <cell r="H12914" t="str">
            <v>Lê ái Phương</v>
          </cell>
        </row>
        <row r="12915">
          <cell r="A12915" t="str">
            <v>EE070033</v>
          </cell>
          <cell r="B12915" t="str">
            <v>NguyÔn VÜnh</v>
          </cell>
          <cell r="C12915" t="str">
            <v>Phóc</v>
          </cell>
          <cell r="D12915" t="str">
            <v>26/07/89</v>
          </cell>
          <cell r="E12915">
            <v>10273</v>
          </cell>
          <cell r="F12915" t="str">
            <v>Nguyễn Vĩnh</v>
          </cell>
          <cell r="G12915" t="str">
            <v>Phúc</v>
          </cell>
          <cell r="H12915" t="str">
            <v>Nguyễn Vĩnh Phúc</v>
          </cell>
        </row>
        <row r="12916">
          <cell r="A12916" t="str">
            <v>EE070034</v>
          </cell>
          <cell r="B12916" t="str">
            <v>Vò Quang</v>
          </cell>
          <cell r="C12916" t="str">
            <v>Phông</v>
          </cell>
          <cell r="D12916" t="str">
            <v>20/02/89</v>
          </cell>
          <cell r="E12916">
            <v>10370</v>
          </cell>
          <cell r="F12916" t="str">
            <v>Vũ Quang</v>
          </cell>
          <cell r="G12916" t="str">
            <v>Phụng</v>
          </cell>
          <cell r="H12916" t="str">
            <v>Vũ Quang Phụng</v>
          </cell>
        </row>
        <row r="12917">
          <cell r="A12917" t="str">
            <v>EE070036</v>
          </cell>
          <cell r="B12917" t="str">
            <v>NguyÔn Th¹c</v>
          </cell>
          <cell r="C12917" t="str">
            <v>Quang</v>
          </cell>
          <cell r="D12917" t="str">
            <v>22/05/89</v>
          </cell>
          <cell r="E12917">
            <v>10849</v>
          </cell>
          <cell r="F12917" t="str">
            <v>Nguyễn Thạc</v>
          </cell>
          <cell r="G12917" t="str">
            <v>Quang</v>
          </cell>
          <cell r="H12917" t="str">
            <v>Nguyễn Thạc Quang</v>
          </cell>
        </row>
        <row r="12918">
          <cell r="A12918" t="str">
            <v>EE070037</v>
          </cell>
          <cell r="B12918" t="str">
            <v>Ph¹m H÷u</v>
          </cell>
          <cell r="C12918" t="str">
            <v>Quang</v>
          </cell>
          <cell r="D12918" t="str">
            <v>30/07/89</v>
          </cell>
          <cell r="E12918">
            <v>10867</v>
          </cell>
          <cell r="F12918" t="str">
            <v>Phạm Hữu</v>
          </cell>
          <cell r="G12918" t="str">
            <v>Quang</v>
          </cell>
          <cell r="H12918" t="str">
            <v>Phạm Hữu Quang</v>
          </cell>
        </row>
        <row r="12919">
          <cell r="A12919" t="str">
            <v>EE070038</v>
          </cell>
          <cell r="B12919" t="str">
            <v>Hoµng Lª Xu©n</v>
          </cell>
          <cell r="C12919" t="str">
            <v>Quý</v>
          </cell>
          <cell r="D12919" t="str">
            <v>03/01/89</v>
          </cell>
          <cell r="E12919">
            <v>11051</v>
          </cell>
          <cell r="F12919" t="str">
            <v>Hoàng Lê Xuân</v>
          </cell>
          <cell r="G12919" t="str">
            <v>Quý</v>
          </cell>
          <cell r="H12919" t="str">
            <v>Hoàng Lê Xuân Quý</v>
          </cell>
        </row>
        <row r="12920">
          <cell r="A12920" t="str">
            <v>EE070039</v>
          </cell>
          <cell r="B12920" t="str">
            <v>Mai Ph­íc</v>
          </cell>
          <cell r="C12920" t="str">
            <v>Sang</v>
          </cell>
          <cell r="D12920" t="str">
            <v>11/09/88</v>
          </cell>
          <cell r="E12920">
            <v>11386</v>
          </cell>
          <cell r="F12920" t="str">
            <v>Mai Phước</v>
          </cell>
          <cell r="G12920" t="str">
            <v>Sang</v>
          </cell>
          <cell r="H12920" t="str">
            <v>Mai Phước Sang</v>
          </cell>
        </row>
        <row r="12921">
          <cell r="A12921" t="str">
            <v>EE070040</v>
          </cell>
          <cell r="B12921" t="str">
            <v>NguyÔn Vò</v>
          </cell>
          <cell r="C12921" t="str">
            <v>Th«ng</v>
          </cell>
          <cell r="D12921" t="str">
            <v>15/01/88</v>
          </cell>
          <cell r="E12921">
            <v>12933</v>
          </cell>
          <cell r="F12921" t="str">
            <v>Nguyễn Vũ</v>
          </cell>
          <cell r="G12921" t="str">
            <v>Thông</v>
          </cell>
          <cell r="H12921" t="str">
            <v>Nguyễn Vũ Thông</v>
          </cell>
        </row>
        <row r="12922">
          <cell r="A12922" t="str">
            <v>EE070041</v>
          </cell>
          <cell r="B12922" t="str">
            <v>TrÇn Huy</v>
          </cell>
          <cell r="C12922" t="str">
            <v>Th«ng</v>
          </cell>
          <cell r="D12922" t="str">
            <v>15/06/89</v>
          </cell>
          <cell r="E12922">
            <v>12943</v>
          </cell>
          <cell r="F12922" t="str">
            <v>Trần Huy</v>
          </cell>
          <cell r="G12922" t="str">
            <v>Thông</v>
          </cell>
          <cell r="H12922" t="str">
            <v>Trần Huy Thông</v>
          </cell>
        </row>
        <row r="12923">
          <cell r="A12923" t="str">
            <v>EE070042</v>
          </cell>
          <cell r="B12923" t="str">
            <v>NguyÔn TÊn</v>
          </cell>
          <cell r="C12923" t="str">
            <v>Thµnh</v>
          </cell>
          <cell r="D12923" t="str">
            <v>21/10/89</v>
          </cell>
          <cell r="E12923">
            <v>12143</v>
          </cell>
          <cell r="F12923" t="str">
            <v>Nguyễn Tấn</v>
          </cell>
          <cell r="G12923" t="str">
            <v>Thành</v>
          </cell>
          <cell r="H12923" t="str">
            <v>Nguyễn Tấn Thành</v>
          </cell>
        </row>
        <row r="12924">
          <cell r="A12924" t="str">
            <v>EE070043</v>
          </cell>
          <cell r="B12924" t="str">
            <v>Cao ThÞ</v>
          </cell>
          <cell r="C12924" t="str">
            <v>Th¾m</v>
          </cell>
          <cell r="D12924" t="str">
            <v>01/09/89</v>
          </cell>
          <cell r="E12924">
            <v>12519</v>
          </cell>
          <cell r="F12924" t="str">
            <v>Cao Thị</v>
          </cell>
          <cell r="G12924" t="str">
            <v>Thắm</v>
          </cell>
          <cell r="H12924" t="str">
            <v>Cao Thị Thắm</v>
          </cell>
        </row>
        <row r="12925">
          <cell r="A12925" t="str">
            <v>EE070044</v>
          </cell>
          <cell r="B12925" t="str">
            <v>Tr­¬ng Cao</v>
          </cell>
          <cell r="C12925" t="str">
            <v>Thä</v>
          </cell>
          <cell r="D12925" t="str">
            <v>12/03/89</v>
          </cell>
          <cell r="E12925">
            <v>12879</v>
          </cell>
          <cell r="F12925" t="str">
            <v>Trương Cao</v>
          </cell>
          <cell r="G12925" t="str">
            <v>Thọ</v>
          </cell>
          <cell r="H12925" t="str">
            <v>Trương Cao Thọ</v>
          </cell>
        </row>
        <row r="12926">
          <cell r="A12926" t="str">
            <v>EE070045</v>
          </cell>
          <cell r="B12926" t="str">
            <v>§ç TrÇn Tó</v>
          </cell>
          <cell r="C12926" t="str">
            <v>Thanh</v>
          </cell>
          <cell r="D12926" t="str">
            <v>04/08/88</v>
          </cell>
          <cell r="E12926">
            <v>11908</v>
          </cell>
          <cell r="F12926" t="str">
            <v>Đỗ Trần Tú</v>
          </cell>
          <cell r="G12926" t="str">
            <v>Thanh</v>
          </cell>
          <cell r="H12926" t="str">
            <v>Đỗ Trần Tú Thanh</v>
          </cell>
        </row>
        <row r="12927">
          <cell r="A12927" t="str">
            <v>EE070046</v>
          </cell>
          <cell r="B12927" t="str">
            <v>Phan Hoµng §¾c B¸</v>
          </cell>
          <cell r="C12927" t="str">
            <v>Thøc</v>
          </cell>
          <cell r="D12927" t="str">
            <v>15/08/89</v>
          </cell>
          <cell r="E12927">
            <v>13463</v>
          </cell>
          <cell r="F12927" t="str">
            <v>Phan Hoàng Đắc Bá</v>
          </cell>
          <cell r="G12927" t="str">
            <v>Thức</v>
          </cell>
          <cell r="H12927" t="str">
            <v>Phan Hoàng Đắc Bá Thức</v>
          </cell>
        </row>
        <row r="12928">
          <cell r="A12928" t="str">
            <v>EE070047</v>
          </cell>
          <cell r="B12928" t="str">
            <v>Ph¹m Quang</v>
          </cell>
          <cell r="C12928" t="str">
            <v>Thôy</v>
          </cell>
          <cell r="D12928" t="str">
            <v>08/03/89</v>
          </cell>
          <cell r="E12928">
            <v>13207</v>
          </cell>
          <cell r="F12928" t="str">
            <v>Phạm Quang</v>
          </cell>
          <cell r="G12928" t="str">
            <v>Thụy</v>
          </cell>
          <cell r="H12928" t="str">
            <v>Phạm Quang Thụy</v>
          </cell>
        </row>
        <row r="12929">
          <cell r="A12929" t="str">
            <v>EE070050</v>
          </cell>
          <cell r="B12929" t="str">
            <v>Vâ Tr­êng</v>
          </cell>
          <cell r="C12929" t="str">
            <v>TiÕn</v>
          </cell>
          <cell r="D12929" t="str">
            <v>16/07/89</v>
          </cell>
          <cell r="E12929">
            <v>13763</v>
          </cell>
          <cell r="F12929" t="str">
            <v>Võ Trường</v>
          </cell>
          <cell r="G12929" t="str">
            <v>Tiến</v>
          </cell>
          <cell r="H12929" t="str">
            <v>Võ Trường Tiến</v>
          </cell>
        </row>
        <row r="12930">
          <cell r="A12930" t="str">
            <v>EE070051</v>
          </cell>
          <cell r="B12930" t="str">
            <v>Ph¹m H÷u</v>
          </cell>
          <cell r="C12930" t="str">
            <v>To</v>
          </cell>
          <cell r="D12930" t="str">
            <v>25/06/89</v>
          </cell>
          <cell r="E12930">
            <v>13819</v>
          </cell>
          <cell r="F12930" t="str">
            <v>Phạm Hữu</v>
          </cell>
          <cell r="G12930" t="str">
            <v>To</v>
          </cell>
          <cell r="H12930" t="str">
            <v>Phạm Hữu To</v>
          </cell>
        </row>
        <row r="12931">
          <cell r="A12931" t="str">
            <v>EE070052</v>
          </cell>
          <cell r="B12931" t="str">
            <v>NguyÔn ThÞ B¶o</v>
          </cell>
          <cell r="C12931" t="str">
            <v>Tr©m</v>
          </cell>
          <cell r="D12931" t="str">
            <v>15/04/89</v>
          </cell>
          <cell r="E12931">
            <v>14294</v>
          </cell>
          <cell r="F12931" t="str">
            <v>Nguyễn Thị Bảo</v>
          </cell>
          <cell r="G12931" t="str">
            <v>Trâm</v>
          </cell>
          <cell r="H12931" t="str">
            <v>Nguyễn Thị Bảo Trâm</v>
          </cell>
        </row>
        <row r="12932">
          <cell r="A12932" t="str">
            <v>EE070053</v>
          </cell>
          <cell r="B12932" t="str">
            <v>Bïi BÝch</v>
          </cell>
          <cell r="C12932" t="str">
            <v>Tr©m</v>
          </cell>
          <cell r="D12932" t="str">
            <v>18/10/89</v>
          </cell>
          <cell r="E12932">
            <v>14228</v>
          </cell>
          <cell r="F12932" t="str">
            <v>Bùi Bích</v>
          </cell>
          <cell r="G12932" t="str">
            <v>Trâm</v>
          </cell>
          <cell r="H12932" t="str">
            <v>Bùi Bích Trâm</v>
          </cell>
        </row>
        <row r="12933">
          <cell r="A12933" t="str">
            <v>EE070054</v>
          </cell>
          <cell r="B12933" t="str">
            <v>Ph¹m Minh</v>
          </cell>
          <cell r="C12933" t="str">
            <v>Trang</v>
          </cell>
          <cell r="D12933" t="str">
            <v>22/08/89</v>
          </cell>
          <cell r="E12933">
            <v>14125</v>
          </cell>
          <cell r="F12933" t="str">
            <v>Phạm Minh</v>
          </cell>
          <cell r="G12933" t="str">
            <v>Trang</v>
          </cell>
          <cell r="H12933" t="str">
            <v>Phạm Minh Trang</v>
          </cell>
        </row>
        <row r="12934">
          <cell r="A12934" t="str">
            <v>EE070055</v>
          </cell>
          <cell r="B12934" t="str">
            <v>Lª Duy</v>
          </cell>
          <cell r="C12934" t="str">
            <v>Trinh</v>
          </cell>
          <cell r="D12934" t="str">
            <v>20/08/88</v>
          </cell>
          <cell r="E12934">
            <v>14740</v>
          </cell>
          <cell r="F12934" t="str">
            <v>Lê Duy</v>
          </cell>
          <cell r="G12934" t="str">
            <v>Trinh</v>
          </cell>
          <cell r="H12934" t="str">
            <v>Lê Duy Trinh</v>
          </cell>
        </row>
        <row r="12935">
          <cell r="A12935" t="str">
            <v>EE070056</v>
          </cell>
          <cell r="B12935" t="str">
            <v>NguyÔn Quèc</v>
          </cell>
          <cell r="C12935" t="str">
            <v>Trung</v>
          </cell>
          <cell r="D12935" t="str">
            <v>15/08/88</v>
          </cell>
          <cell r="E12935">
            <v>15012</v>
          </cell>
          <cell r="F12935" t="str">
            <v>Nguyễn Quốc</v>
          </cell>
          <cell r="G12935" t="str">
            <v>Trung</v>
          </cell>
          <cell r="H12935" t="str">
            <v>Nguyễn Quốc Trung</v>
          </cell>
        </row>
        <row r="12936">
          <cell r="A12936" t="str">
            <v>EE070057</v>
          </cell>
          <cell r="B12936" t="str">
            <v>NguyÔn §øc</v>
          </cell>
          <cell r="C12936" t="str">
            <v>Trung</v>
          </cell>
          <cell r="D12936" t="str">
            <v>30/10/89</v>
          </cell>
          <cell r="E12936">
            <v>14991</v>
          </cell>
          <cell r="F12936" t="str">
            <v>Nguyễn Đức</v>
          </cell>
          <cell r="G12936" t="str">
            <v>Trung</v>
          </cell>
          <cell r="H12936" t="str">
            <v>Nguyễn Đức Trung</v>
          </cell>
        </row>
        <row r="12937">
          <cell r="A12937" t="str">
            <v>EE070059</v>
          </cell>
          <cell r="B12937" t="str">
            <v>Vò C«ng</v>
          </cell>
          <cell r="C12937" t="str">
            <v>TuÊn</v>
          </cell>
          <cell r="D12937" t="str">
            <v>08/05/89</v>
          </cell>
          <cell r="E12937">
            <v>15414</v>
          </cell>
          <cell r="F12937" t="str">
            <v>Vũ Công</v>
          </cell>
          <cell r="G12937" t="str">
            <v>Tuấn</v>
          </cell>
          <cell r="H12937" t="str">
            <v>Vũ Công Tuấn</v>
          </cell>
        </row>
        <row r="12938">
          <cell r="A12938" t="str">
            <v>EE070060</v>
          </cell>
          <cell r="B12938" t="str">
            <v>Phan C«ng</v>
          </cell>
          <cell r="C12938" t="str">
            <v>Tuyªn</v>
          </cell>
          <cell r="D12938" t="str">
            <v>01/08/88</v>
          </cell>
          <cell r="E12938">
            <v>15508</v>
          </cell>
          <cell r="F12938" t="str">
            <v>Phan Công</v>
          </cell>
          <cell r="G12938" t="str">
            <v>Tuyên</v>
          </cell>
          <cell r="H12938" t="str">
            <v>Phan Công Tuyên</v>
          </cell>
        </row>
        <row r="12939">
          <cell r="A12939" t="str">
            <v>EE070061</v>
          </cell>
          <cell r="B12939" t="str">
            <v>TrÇn Trung</v>
          </cell>
          <cell r="C12939" t="str">
            <v>TÝn</v>
          </cell>
          <cell r="D12939" t="str">
            <v>15/01/89</v>
          </cell>
          <cell r="E12939">
            <v>13802</v>
          </cell>
          <cell r="F12939" t="str">
            <v>Trần Trung</v>
          </cell>
          <cell r="G12939" t="str">
            <v>Tín</v>
          </cell>
          <cell r="H12939" t="str">
            <v>Trần Trung Tín</v>
          </cell>
        </row>
        <row r="12940">
          <cell r="A12940" t="str">
            <v>EE070062</v>
          </cell>
          <cell r="B12940" t="str">
            <v>NguyÔn H÷u</v>
          </cell>
          <cell r="C12940" t="str">
            <v>Vinh</v>
          </cell>
          <cell r="D12940" t="str">
            <v>30/08/89</v>
          </cell>
          <cell r="E12940">
            <v>16216</v>
          </cell>
          <cell r="F12940" t="str">
            <v>Nguyễn Hữu</v>
          </cell>
          <cell r="G12940" t="str">
            <v>Vinh</v>
          </cell>
          <cell r="H12940" t="str">
            <v>Nguyễn Hữu Vinh</v>
          </cell>
        </row>
        <row r="12941">
          <cell r="A12941" t="str">
            <v>EE070063</v>
          </cell>
          <cell r="B12941" t="str">
            <v>NguyÔn Träng</v>
          </cell>
          <cell r="C12941" t="str">
            <v>ViÖt</v>
          </cell>
          <cell r="D12941" t="str">
            <v>16/08/89</v>
          </cell>
          <cell r="E12941">
            <v>16156</v>
          </cell>
          <cell r="F12941" t="str">
            <v>Nguyễn Trọng</v>
          </cell>
          <cell r="G12941" t="str">
            <v>Việt</v>
          </cell>
          <cell r="H12941" t="str">
            <v>Nguyễn Trọng Việt</v>
          </cell>
        </row>
        <row r="12942">
          <cell r="A12942" t="str">
            <v>EE070065</v>
          </cell>
          <cell r="B12942" t="str">
            <v>NguyÔn</v>
          </cell>
          <cell r="C12942" t="str">
            <v>Hoµng</v>
          </cell>
          <cell r="D12942" t="str">
            <v>23/09/89</v>
          </cell>
          <cell r="E12942">
            <v>4324</v>
          </cell>
          <cell r="F12942" t="str">
            <v>Nguyễn</v>
          </cell>
          <cell r="G12942" t="str">
            <v>Hoàng</v>
          </cell>
          <cell r="H12942" t="str">
            <v>Nguyễn Hoàng</v>
          </cell>
        </row>
        <row r="12943">
          <cell r="A12943" t="str">
            <v>EE070066</v>
          </cell>
          <cell r="B12943" t="str">
            <v>Phan Ngäc</v>
          </cell>
          <cell r="C12943" t="str">
            <v>Hoµng</v>
          </cell>
          <cell r="D12943" t="str">
            <v>13/04/90</v>
          </cell>
          <cell r="E12943">
            <v>4378</v>
          </cell>
          <cell r="F12943" t="str">
            <v>Phan Ngọc</v>
          </cell>
          <cell r="G12943" t="str">
            <v>Hoàng</v>
          </cell>
          <cell r="H12943" t="str">
            <v>Phan Ngọc Hoàng</v>
          </cell>
        </row>
        <row r="12944">
          <cell r="A12944" t="str">
            <v>EE070067</v>
          </cell>
          <cell r="B12944" t="str">
            <v>Vâ Ph­íc</v>
          </cell>
          <cell r="C12944" t="str">
            <v>Minh</v>
          </cell>
          <cell r="D12944" t="str">
            <v>10/09/89</v>
          </cell>
          <cell r="E12944">
            <v>7720</v>
          </cell>
          <cell r="F12944" t="str">
            <v>Võ Phước</v>
          </cell>
          <cell r="G12944" t="str">
            <v>Minh</v>
          </cell>
          <cell r="H12944" t="str">
            <v>Võ Phước Minh</v>
          </cell>
        </row>
        <row r="12945">
          <cell r="A12945" t="str">
            <v>EE070068</v>
          </cell>
          <cell r="B12945" t="str">
            <v>LÇu ThÕ</v>
          </cell>
          <cell r="C12945" t="str">
            <v>Siªu</v>
          </cell>
          <cell r="D12945" t="str">
            <v>11/10/88</v>
          </cell>
          <cell r="E12945">
            <v>11439</v>
          </cell>
          <cell r="F12945" t="str">
            <v>Lầu Thế</v>
          </cell>
          <cell r="G12945" t="str">
            <v>Siêu</v>
          </cell>
          <cell r="H12945" t="str">
            <v>Lầu Thế Siêu</v>
          </cell>
        </row>
        <row r="12946">
          <cell r="A12946" t="str">
            <v>EE070070</v>
          </cell>
          <cell r="B12946" t="str">
            <v>NguyÔn ChiÕn</v>
          </cell>
          <cell r="C12946" t="str">
            <v>TuyÕn</v>
          </cell>
          <cell r="D12946" t="str">
            <v>25/02/87</v>
          </cell>
          <cell r="E12946">
            <v>15570</v>
          </cell>
          <cell r="F12946" t="str">
            <v>Nguyễn Chiến</v>
          </cell>
          <cell r="G12946" t="str">
            <v>Tuyến</v>
          </cell>
          <cell r="H12946" t="str">
            <v>Nguyễn Chiến Tuyến</v>
          </cell>
        </row>
        <row r="12947">
          <cell r="A12947" t="str">
            <v>EE070071</v>
          </cell>
          <cell r="B12947" t="str">
            <v>§oµn Nam</v>
          </cell>
          <cell r="C12947" t="str">
            <v>C­êng</v>
          </cell>
          <cell r="D12947" t="str">
            <v>10/02/89</v>
          </cell>
          <cell r="E12947">
            <v>1727</v>
          </cell>
          <cell r="F12947" t="str">
            <v>Đoàn Nam</v>
          </cell>
          <cell r="G12947" t="str">
            <v>Cường</v>
          </cell>
          <cell r="H12947" t="str">
            <v>Đoàn Nam Cường</v>
          </cell>
        </row>
        <row r="12948">
          <cell r="A12948" t="str">
            <v>EE070072</v>
          </cell>
          <cell r="B12948" t="str">
            <v>Tr­¬ng Quang</v>
          </cell>
          <cell r="C12948" t="str">
            <v>Ch¸nh</v>
          </cell>
          <cell r="D12948" t="str">
            <v>27/09/89</v>
          </cell>
          <cell r="E12948">
            <v>1375</v>
          </cell>
          <cell r="F12948" t="str">
            <v>Trương Quang</v>
          </cell>
          <cell r="G12948" t="str">
            <v>Chánh</v>
          </cell>
          <cell r="H12948" t="str">
            <v>Trương Quang Chánh</v>
          </cell>
        </row>
        <row r="12949">
          <cell r="A12949" t="str">
            <v>EE070075</v>
          </cell>
          <cell r="B12949" t="str">
            <v>NguyÔn Minh</v>
          </cell>
          <cell r="C12949" t="str">
            <v>Huy</v>
          </cell>
          <cell r="D12949" t="str">
            <v>02/05/89</v>
          </cell>
          <cell r="E12949">
            <v>4731</v>
          </cell>
          <cell r="F12949" t="str">
            <v>Nguyễn Minh</v>
          </cell>
          <cell r="G12949" t="str">
            <v>Huy</v>
          </cell>
          <cell r="H12949" t="str">
            <v>Nguyễn Minh Huy</v>
          </cell>
        </row>
        <row r="12950">
          <cell r="A12950" t="str">
            <v>EE070076</v>
          </cell>
          <cell r="B12950" t="str">
            <v>Huúnh ThÞ Hång</v>
          </cell>
          <cell r="C12950" t="str">
            <v>Lan</v>
          </cell>
          <cell r="D12950" t="str">
            <v>25/06/88</v>
          </cell>
          <cell r="E12950">
            <v>6190</v>
          </cell>
          <cell r="F12950" t="str">
            <v>Huỳnh Thị Hồng</v>
          </cell>
          <cell r="G12950" t="str">
            <v>Lan</v>
          </cell>
          <cell r="H12950" t="str">
            <v>Huỳnh Thị Hồng Lan</v>
          </cell>
        </row>
        <row r="12951">
          <cell r="A12951" t="str">
            <v>EE070077</v>
          </cell>
          <cell r="B12951" t="str">
            <v>Huúnh Ngäc</v>
          </cell>
          <cell r="C12951" t="str">
            <v>Mai</v>
          </cell>
          <cell r="D12951" t="str">
            <v>08/01/89</v>
          </cell>
          <cell r="E12951">
            <v>7264</v>
          </cell>
          <cell r="F12951" t="str">
            <v>Huỳnh Ngọc</v>
          </cell>
          <cell r="G12951" t="str">
            <v>Mai</v>
          </cell>
          <cell r="H12951" t="str">
            <v>Huỳnh Ngọc Mai</v>
          </cell>
        </row>
        <row r="12952">
          <cell r="A12952" t="str">
            <v>EE070078</v>
          </cell>
          <cell r="B12952" t="str">
            <v>NguyÔn ChÝ</v>
          </cell>
          <cell r="C12952" t="str">
            <v>NghÜa</v>
          </cell>
          <cell r="D12952" t="str">
            <v>20/07/89</v>
          </cell>
          <cell r="E12952">
            <v>8422</v>
          </cell>
          <cell r="F12952" t="str">
            <v>Nguyễn Chí</v>
          </cell>
          <cell r="G12952" t="str">
            <v>Nghĩa</v>
          </cell>
          <cell r="H12952" t="str">
            <v>Nguyễn Chí Nghĩa</v>
          </cell>
        </row>
        <row r="12953">
          <cell r="A12953" t="str">
            <v>EE070080</v>
          </cell>
          <cell r="B12953" t="str">
            <v>NguyÔn Minh</v>
          </cell>
          <cell r="C12953" t="str">
            <v>Ph­íc</v>
          </cell>
          <cell r="D12953" t="str">
            <v>04/09/89</v>
          </cell>
          <cell r="E12953">
            <v>10389</v>
          </cell>
          <cell r="F12953" t="str">
            <v>Nguyễn Minh</v>
          </cell>
          <cell r="G12953" t="str">
            <v>Phước</v>
          </cell>
          <cell r="H12953" t="str">
            <v>Nguyễn Minh Phước</v>
          </cell>
        </row>
        <row r="12954">
          <cell r="A12954" t="str">
            <v>EE070081</v>
          </cell>
          <cell r="B12954" t="str">
            <v>NguyÔn Gia</v>
          </cell>
          <cell r="C12954" t="str">
            <v>Phóc</v>
          </cell>
          <cell r="D12954" t="str">
            <v>29/03/89</v>
          </cell>
          <cell r="E12954">
            <v>10229</v>
          </cell>
          <cell r="F12954" t="str">
            <v>Nguyễn Gia</v>
          </cell>
          <cell r="G12954" t="str">
            <v>Phúc</v>
          </cell>
          <cell r="H12954" t="str">
            <v>Nguyễn Gia Phúc</v>
          </cell>
        </row>
        <row r="12955">
          <cell r="A12955" t="str">
            <v>EE070082</v>
          </cell>
          <cell r="B12955" t="str">
            <v>NguyÔn T©m</v>
          </cell>
          <cell r="C12955" t="str">
            <v>Phóc</v>
          </cell>
          <cell r="D12955" t="str">
            <v>25/02/89</v>
          </cell>
          <cell r="E12955">
            <v>10258</v>
          </cell>
          <cell r="F12955" t="str">
            <v>Nguyễn Tâm</v>
          </cell>
          <cell r="G12955" t="str">
            <v>Phúc</v>
          </cell>
          <cell r="H12955" t="str">
            <v>Nguyễn Tâm Phúc</v>
          </cell>
        </row>
        <row r="12956">
          <cell r="A12956" t="str">
            <v>EE070083</v>
          </cell>
          <cell r="B12956" t="str">
            <v>TrÇn Quèc</v>
          </cell>
          <cell r="C12956" t="str">
            <v>Phong</v>
          </cell>
          <cell r="D12956" t="str">
            <v>27/07/89</v>
          </cell>
          <cell r="E12956">
            <v>10089</v>
          </cell>
          <cell r="F12956" t="str">
            <v>Trần Quốc</v>
          </cell>
          <cell r="G12956" t="str">
            <v>Phong</v>
          </cell>
          <cell r="H12956" t="str">
            <v>Trần Quốc Phong</v>
          </cell>
        </row>
        <row r="12957">
          <cell r="A12957" t="str">
            <v>EE070084</v>
          </cell>
          <cell r="B12957" t="str">
            <v>Vâ Thanh</v>
          </cell>
          <cell r="C12957" t="str">
            <v>Quúnh</v>
          </cell>
          <cell r="D12957" t="str">
            <v>09/04/89</v>
          </cell>
          <cell r="E12957">
            <v>11336</v>
          </cell>
          <cell r="F12957" t="str">
            <v>Võ Thanh</v>
          </cell>
          <cell r="G12957" t="str">
            <v>Quỳnh</v>
          </cell>
          <cell r="H12957" t="str">
            <v>Võ Thanh Quỳnh</v>
          </cell>
        </row>
        <row r="12958">
          <cell r="A12958" t="str">
            <v>EE070085</v>
          </cell>
          <cell r="B12958" t="str">
            <v>L­¬ng Hoµng</v>
          </cell>
          <cell r="C12958" t="str">
            <v>TuÊn</v>
          </cell>
          <cell r="D12958" t="str">
            <v>22/06/89</v>
          </cell>
          <cell r="E12958">
            <v>15304</v>
          </cell>
          <cell r="F12958" t="str">
            <v>Lương Hoàng</v>
          </cell>
          <cell r="G12958" t="str">
            <v>Tuấn</v>
          </cell>
          <cell r="H12958" t="str">
            <v>Lương Hoàng Tuấn</v>
          </cell>
        </row>
        <row r="12959">
          <cell r="A12959" t="str">
            <v>EE070086</v>
          </cell>
          <cell r="B12959" t="str">
            <v>D­¬ng Hoµng</v>
          </cell>
          <cell r="C12959" t="str">
            <v>ViÖt</v>
          </cell>
          <cell r="D12959" t="str">
            <v>01/01/88</v>
          </cell>
          <cell r="E12959">
            <v>16121</v>
          </cell>
          <cell r="F12959" t="str">
            <v>Dương Hoàng</v>
          </cell>
          <cell r="G12959" t="str">
            <v>Việt</v>
          </cell>
          <cell r="H12959" t="str">
            <v>Dương Hoàng Việt</v>
          </cell>
        </row>
        <row r="12960">
          <cell r="A12960" t="str">
            <v>EE070088</v>
          </cell>
          <cell r="B12960" t="str">
            <v>NguyÔn Hoµng</v>
          </cell>
          <cell r="C12960" t="str">
            <v>NhÉn</v>
          </cell>
          <cell r="D12960" t="str">
            <v xml:space="preserve">  /  /88</v>
          </cell>
          <cell r="E12960">
            <v>9180</v>
          </cell>
          <cell r="F12960" t="str">
            <v>Nguyễn Hoàng</v>
          </cell>
          <cell r="G12960" t="str">
            <v>Nhẫn</v>
          </cell>
          <cell r="H12960" t="str">
            <v>Nguyễn Hoàng Nhẫn</v>
          </cell>
        </row>
        <row r="12961">
          <cell r="A12961" t="str">
            <v>EE070089</v>
          </cell>
          <cell r="B12961" t="str">
            <v>NguyÔn Ngäc</v>
          </cell>
          <cell r="C12961" t="str">
            <v>Viªn</v>
          </cell>
          <cell r="D12961" t="str">
            <v>20/04/87</v>
          </cell>
          <cell r="E12961">
            <v>16111</v>
          </cell>
          <cell r="F12961" t="str">
            <v>Nguyễn Ngọc</v>
          </cell>
          <cell r="G12961" t="str">
            <v>Viên</v>
          </cell>
          <cell r="H12961" t="str">
            <v>Nguyễn Ngọc Viên</v>
          </cell>
        </row>
        <row r="12962">
          <cell r="A12962" t="str">
            <v>EE070090</v>
          </cell>
          <cell r="B12962" t="str">
            <v>L­¬ng Cao</v>
          </cell>
          <cell r="C12962" t="str">
            <v>Th¾ng</v>
          </cell>
          <cell r="D12962" t="str">
            <v>26/03/89</v>
          </cell>
          <cell r="E12962">
            <v>12548</v>
          </cell>
          <cell r="F12962" t="str">
            <v>Lương Cao</v>
          </cell>
          <cell r="G12962" t="str">
            <v>Thắng</v>
          </cell>
          <cell r="H12962" t="str">
            <v>Lương Cao Thắng</v>
          </cell>
        </row>
        <row r="12963">
          <cell r="A12963" t="str">
            <v>EE070091</v>
          </cell>
          <cell r="B12963" t="str">
            <v>Ph¹m Thanh</v>
          </cell>
          <cell r="C12963" t="str">
            <v>H¶i</v>
          </cell>
          <cell r="D12963" t="str">
            <v>05/08/88</v>
          </cell>
          <cell r="E12963">
            <v>3391</v>
          </cell>
          <cell r="F12963" t="str">
            <v>Phạm Thanh</v>
          </cell>
          <cell r="G12963" t="str">
            <v>Hải</v>
          </cell>
          <cell r="H12963" t="str">
            <v>Phạm Thanh Hải</v>
          </cell>
        </row>
        <row r="12964">
          <cell r="A12964" t="str">
            <v>EE070092</v>
          </cell>
          <cell r="B12964" t="str">
            <v>NguyÔn Minh</v>
          </cell>
          <cell r="C12964" t="str">
            <v>HiÖu</v>
          </cell>
          <cell r="D12964" t="str">
            <v>23/05/80</v>
          </cell>
          <cell r="E12964">
            <v>4123</v>
          </cell>
          <cell r="F12964" t="str">
            <v>Nguyễn Minh</v>
          </cell>
          <cell r="G12964" t="str">
            <v>Hiệu</v>
          </cell>
          <cell r="H12964" t="str">
            <v>Nguyễn Minh Hiệu</v>
          </cell>
        </row>
        <row r="12965">
          <cell r="A12965" t="str">
            <v>EE14EX01</v>
          </cell>
          <cell r="B12965" t="str">
            <v>Bae</v>
          </cell>
          <cell r="C12965" t="str">
            <v>Yeonggi</v>
          </cell>
          <cell r="D12965" t="str">
            <v>28/02/90</v>
          </cell>
          <cell r="E12965">
            <v>16748</v>
          </cell>
          <cell r="F12965" t="str">
            <v>Bae</v>
          </cell>
          <cell r="G12965" t="str">
            <v>Yeonggi</v>
          </cell>
          <cell r="H12965" t="str">
            <v>Bae Yeonggi</v>
          </cell>
        </row>
        <row r="12966">
          <cell r="A12966" t="str">
            <v>EE17EX01</v>
          </cell>
          <cell r="B12966" t="str">
            <v>Victor Chocano</v>
          </cell>
          <cell r="C12966" t="str">
            <v>Lobo</v>
          </cell>
          <cell r="D12966" t="str">
            <v>03/04/97</v>
          </cell>
          <cell r="E12966">
            <v>6866</v>
          </cell>
          <cell r="F12966" t="str">
            <v>Victor Chocano</v>
          </cell>
          <cell r="G12966" t="str">
            <v>Lobo</v>
          </cell>
          <cell r="H12966" t="str">
            <v>Victor Chocano Lobo</v>
          </cell>
        </row>
        <row r="12967">
          <cell r="A12967" t="str">
            <v>EE17EX02</v>
          </cell>
          <cell r="B12967" t="str">
            <v>Dario Gonzalez De La</v>
          </cell>
          <cell r="C12967" t="str">
            <v>Fuente</v>
          </cell>
          <cell r="D12967" t="str">
            <v>04/01/95</v>
          </cell>
          <cell r="E12967">
            <v>2998</v>
          </cell>
          <cell r="F12967" t="str">
            <v>Dario Gonzalez De La</v>
          </cell>
          <cell r="G12967" t="str">
            <v>Fuente</v>
          </cell>
          <cell r="H12967" t="str">
            <v>Dario Gonzalez De La Fuente</v>
          </cell>
        </row>
        <row r="12968">
          <cell r="A12968" t="str">
            <v>EE18EX001</v>
          </cell>
          <cell r="B12968" t="str">
            <v>John</v>
          </cell>
          <cell r="C12968" t="str">
            <v>Aquinos</v>
          </cell>
          <cell r="D12968" t="str">
            <v>16/10/97</v>
          </cell>
          <cell r="E12968">
            <v>961</v>
          </cell>
          <cell r="F12968" t="str">
            <v>John</v>
          </cell>
          <cell r="G12968" t="str">
            <v>Aquinos</v>
          </cell>
          <cell r="H12968" t="str">
            <v>John Aquinos</v>
          </cell>
        </row>
        <row r="12969">
          <cell r="A12969" t="str">
            <v>EEACIU13001</v>
          </cell>
          <cell r="B12969" t="str">
            <v>L©m Phó</v>
          </cell>
          <cell r="C12969" t="str">
            <v>Sang</v>
          </cell>
          <cell r="D12969" t="str">
            <v>22/08/95</v>
          </cell>
          <cell r="E12969">
            <v>11382</v>
          </cell>
          <cell r="F12969" t="str">
            <v>Lâm Phú</v>
          </cell>
          <cell r="G12969" t="str">
            <v>Sang</v>
          </cell>
          <cell r="H12969" t="str">
            <v>Lâm Phú Sang</v>
          </cell>
        </row>
        <row r="12970">
          <cell r="A12970" t="str">
            <v>EEACIU13002</v>
          </cell>
          <cell r="B12970" t="str">
            <v>TrÇn Ngäc</v>
          </cell>
          <cell r="C12970" t="str">
            <v>Lu©n</v>
          </cell>
          <cell r="D12970" t="str">
            <v>01/02/95</v>
          </cell>
          <cell r="E12970">
            <v>7178</v>
          </cell>
          <cell r="F12970" t="str">
            <v>Trần Ngọc</v>
          </cell>
          <cell r="G12970" t="str">
            <v>Luân</v>
          </cell>
          <cell r="H12970" t="str">
            <v>Trần Ngọc Luân</v>
          </cell>
        </row>
        <row r="12971">
          <cell r="A12971" t="str">
            <v>EEACIU13003</v>
          </cell>
          <cell r="B12971" t="str">
            <v>NguyÔn Hoµng</v>
          </cell>
          <cell r="C12971" t="str">
            <v>Tïng</v>
          </cell>
          <cell r="D12971" t="str">
            <v>05/06/95</v>
          </cell>
          <cell r="E12971">
            <v>15460</v>
          </cell>
          <cell r="F12971" t="str">
            <v>Nguyễn Hoàng</v>
          </cell>
          <cell r="G12971" t="str">
            <v>Tùng</v>
          </cell>
          <cell r="H12971" t="str">
            <v>Nguyễn Hoàng Tùng</v>
          </cell>
        </row>
        <row r="12972">
          <cell r="A12972" t="str">
            <v>EEACIU14001</v>
          </cell>
          <cell r="B12972" t="str">
            <v>NguyÔn Lª Thiªn</v>
          </cell>
          <cell r="C12972" t="str">
            <v>¢n</v>
          </cell>
          <cell r="D12972" t="str">
            <v>07/11/96</v>
          </cell>
          <cell r="E12972">
            <v>998</v>
          </cell>
          <cell r="F12972" t="str">
            <v>Nguyễn Lê Thiên</v>
          </cell>
          <cell r="G12972" t="str">
            <v>Ân</v>
          </cell>
          <cell r="H12972" t="str">
            <v>Nguyễn Lê Thiên Ân</v>
          </cell>
        </row>
        <row r="12973">
          <cell r="A12973" t="str">
            <v>EEACIU14002</v>
          </cell>
          <cell r="B12973" t="str">
            <v>L­u Thiªn</v>
          </cell>
          <cell r="C12973" t="str">
            <v>ChÝnh</v>
          </cell>
          <cell r="D12973" t="str">
            <v>23/10/96</v>
          </cell>
          <cell r="E12973">
            <v>1644</v>
          </cell>
          <cell r="F12973" t="str">
            <v>Lưu Thiên</v>
          </cell>
          <cell r="G12973" t="str">
            <v>Chính</v>
          </cell>
          <cell r="H12973" t="str">
            <v>Lưu Thiên Chính</v>
          </cell>
        </row>
        <row r="12974">
          <cell r="A12974" t="str">
            <v>EEACIU14004</v>
          </cell>
          <cell r="B12974" t="str">
            <v>§µo Quèc</v>
          </cell>
          <cell r="C12974" t="str">
            <v>§¹t</v>
          </cell>
          <cell r="D12974" t="str">
            <v>22/04/96</v>
          </cell>
          <cell r="E12974">
            <v>2588</v>
          </cell>
          <cell r="F12974" t="str">
            <v>Đào Quốc</v>
          </cell>
          <cell r="G12974" t="str">
            <v>Đạt</v>
          </cell>
          <cell r="H12974" t="str">
            <v>Đào Quốc Đạt</v>
          </cell>
        </row>
        <row r="12975">
          <cell r="A12975" t="str">
            <v>EEACIU14006</v>
          </cell>
          <cell r="B12975" t="str">
            <v>NguyÔn NhËt</v>
          </cell>
          <cell r="C12975" t="str">
            <v>Huy</v>
          </cell>
          <cell r="D12975" t="str">
            <v>10/03/96</v>
          </cell>
          <cell r="E12975">
            <v>4739</v>
          </cell>
          <cell r="F12975" t="str">
            <v>Nguyễn Nhật</v>
          </cell>
          <cell r="G12975" t="str">
            <v>Huy</v>
          </cell>
          <cell r="H12975" t="str">
            <v>Nguyễn Nhật Huy</v>
          </cell>
        </row>
        <row r="12976">
          <cell r="A12976" t="str">
            <v>EEACIU14007</v>
          </cell>
          <cell r="B12976" t="str">
            <v>L­u NguyÔn Anh</v>
          </cell>
          <cell r="C12976" t="str">
            <v>Minh</v>
          </cell>
          <cell r="D12976" t="str">
            <v>07/09/96</v>
          </cell>
          <cell r="E12976">
            <v>7536</v>
          </cell>
          <cell r="F12976" t="str">
            <v>Lưu Nguyễn Anh</v>
          </cell>
          <cell r="G12976" t="str">
            <v>Minh</v>
          </cell>
          <cell r="H12976" t="str">
            <v>Lưu Nguyễn Anh Minh</v>
          </cell>
        </row>
        <row r="12977">
          <cell r="A12977" t="str">
            <v>EEACIU14008</v>
          </cell>
          <cell r="B12977" t="str">
            <v>Lª Quý</v>
          </cell>
          <cell r="C12977" t="str">
            <v>Nh©n</v>
          </cell>
          <cell r="D12977" t="str">
            <v>07/09/96</v>
          </cell>
          <cell r="E12977">
            <v>9108</v>
          </cell>
          <cell r="F12977" t="str">
            <v>Lê Quý</v>
          </cell>
          <cell r="G12977" t="str">
            <v>Nhân</v>
          </cell>
          <cell r="H12977" t="str">
            <v>Lê Quý Nhân</v>
          </cell>
        </row>
        <row r="12978">
          <cell r="A12978" t="str">
            <v>EEACIU14009</v>
          </cell>
          <cell r="B12978" t="str">
            <v>NguyÔn Hoµng</v>
          </cell>
          <cell r="C12978" t="str">
            <v>Phóc</v>
          </cell>
          <cell r="D12978" t="str">
            <v>13/10/96</v>
          </cell>
          <cell r="E12978">
            <v>10233</v>
          </cell>
          <cell r="F12978" t="str">
            <v>Nguyễn Hoàng</v>
          </cell>
          <cell r="G12978" t="str">
            <v>Phúc</v>
          </cell>
          <cell r="H12978" t="str">
            <v>Nguyễn Hoàng Phúc</v>
          </cell>
        </row>
        <row r="12979">
          <cell r="A12979" t="str">
            <v>EEACIU14010</v>
          </cell>
          <cell r="B12979" t="str">
            <v>TrÇn Lª §¨ng</v>
          </cell>
          <cell r="C12979" t="str">
            <v>Quang</v>
          </cell>
          <cell r="D12979" t="str">
            <v>04/01/96</v>
          </cell>
          <cell r="E12979">
            <v>10885</v>
          </cell>
          <cell r="F12979" t="str">
            <v>Trần Lê Đăng</v>
          </cell>
          <cell r="G12979" t="str">
            <v>Quang</v>
          </cell>
          <cell r="H12979" t="str">
            <v>Trần Lê Đăng Quang</v>
          </cell>
        </row>
        <row r="12980">
          <cell r="A12980" t="str">
            <v>EEACIU14011</v>
          </cell>
          <cell r="B12980" t="str">
            <v>Tr­¬ng NhËt</v>
          </cell>
          <cell r="C12980" t="str">
            <v>Quang</v>
          </cell>
          <cell r="D12980" t="str">
            <v>02/04/96</v>
          </cell>
          <cell r="E12980">
            <v>10894</v>
          </cell>
          <cell r="F12980" t="str">
            <v>Trương Nhật</v>
          </cell>
          <cell r="G12980" t="str">
            <v>Quang</v>
          </cell>
          <cell r="H12980" t="str">
            <v>Trương Nhật Quang</v>
          </cell>
        </row>
        <row r="12981">
          <cell r="A12981" t="str">
            <v>EEACIU14013</v>
          </cell>
          <cell r="B12981" t="str">
            <v>§Ëu Hoµng</v>
          </cell>
          <cell r="C12981" t="str">
            <v>Th¾ng</v>
          </cell>
          <cell r="D12981" t="str">
            <v>08/06/96</v>
          </cell>
          <cell r="E12981">
            <v>12528</v>
          </cell>
          <cell r="F12981" t="str">
            <v>Đậu Hoàng</v>
          </cell>
          <cell r="G12981" t="str">
            <v>Thắng</v>
          </cell>
          <cell r="H12981" t="str">
            <v>Đậu Hoàng Thắng</v>
          </cell>
        </row>
        <row r="12982">
          <cell r="A12982" t="str">
            <v>EEACIU14014</v>
          </cell>
          <cell r="B12982" t="str">
            <v>§Æng B¸</v>
          </cell>
          <cell r="C12982" t="str">
            <v>ThiÖn</v>
          </cell>
          <cell r="D12982" t="str">
            <v>11/12/96</v>
          </cell>
          <cell r="E12982">
            <v>12689</v>
          </cell>
          <cell r="F12982" t="str">
            <v>Đặng Bá</v>
          </cell>
          <cell r="G12982" t="str">
            <v>Thiện</v>
          </cell>
          <cell r="H12982" t="str">
            <v>Đặng Bá Thiện</v>
          </cell>
        </row>
        <row r="12983">
          <cell r="A12983" t="str">
            <v>EEACIU14016</v>
          </cell>
          <cell r="B12983" t="str">
            <v>NguyÔn §øc</v>
          </cell>
          <cell r="C12983" t="str">
            <v>Träng</v>
          </cell>
          <cell r="D12983" t="str">
            <v>06/11/96</v>
          </cell>
          <cell r="E12983">
            <v>14818</v>
          </cell>
          <cell r="F12983" t="str">
            <v>Nguyễn Đức</v>
          </cell>
          <cell r="G12983" t="str">
            <v>Trọng</v>
          </cell>
          <cell r="H12983" t="str">
            <v>Nguyễn Đức Trọng</v>
          </cell>
        </row>
        <row r="12984">
          <cell r="A12984" t="str">
            <v>EEACIU14017</v>
          </cell>
          <cell r="B12984" t="str">
            <v>§ç ThÞ Thanh</v>
          </cell>
          <cell r="C12984" t="str">
            <v>Hµ</v>
          </cell>
          <cell r="D12984" t="str">
            <v>08/01/96</v>
          </cell>
          <cell r="E12984">
            <v>3184</v>
          </cell>
          <cell r="F12984" t="str">
            <v>Đỗ Thị Thanh</v>
          </cell>
          <cell r="G12984" t="str">
            <v>Hà</v>
          </cell>
          <cell r="H12984" t="str">
            <v>Đỗ Thị Thanh Hà</v>
          </cell>
        </row>
        <row r="12985">
          <cell r="A12985" t="str">
            <v>EEACIU14019</v>
          </cell>
          <cell r="B12985" t="str">
            <v>Lª Hång</v>
          </cell>
          <cell r="C12985" t="str">
            <v>Long</v>
          </cell>
          <cell r="D12985" t="str">
            <v>01/01/96</v>
          </cell>
          <cell r="E12985">
            <v>6911</v>
          </cell>
          <cell r="F12985" t="str">
            <v>Lê Hồng</v>
          </cell>
          <cell r="G12985" t="str">
            <v>Long</v>
          </cell>
          <cell r="H12985" t="str">
            <v>Lê Hồng Long</v>
          </cell>
        </row>
        <row r="12986">
          <cell r="A12986" t="str">
            <v>EEACIU14021</v>
          </cell>
          <cell r="B12986" t="str">
            <v>T¨ng Hoµng</v>
          </cell>
          <cell r="C12986" t="str">
            <v>Nh©n</v>
          </cell>
          <cell r="D12986" t="str">
            <v>25/02/96</v>
          </cell>
          <cell r="E12986">
            <v>9164</v>
          </cell>
          <cell r="F12986" t="str">
            <v>Tăng Hoàng</v>
          </cell>
          <cell r="G12986" t="str">
            <v>Nhân</v>
          </cell>
          <cell r="H12986" t="str">
            <v>Tăng Hoàng Nhân</v>
          </cell>
        </row>
        <row r="12987">
          <cell r="A12987" t="str">
            <v>EEACIU14024</v>
          </cell>
          <cell r="B12987" t="str">
            <v>Lª DiÔm</v>
          </cell>
          <cell r="C12987" t="str">
            <v>Th¬</v>
          </cell>
          <cell r="D12987" t="str">
            <v>19/03/95</v>
          </cell>
          <cell r="E12987">
            <v>12963</v>
          </cell>
          <cell r="F12987" t="str">
            <v>Lê Diễm</v>
          </cell>
          <cell r="G12987" t="str">
            <v>Thơ</v>
          </cell>
          <cell r="H12987" t="str">
            <v>Lê Diễm Thơ</v>
          </cell>
        </row>
        <row r="12988">
          <cell r="A12988" t="str">
            <v>EEACIU14027</v>
          </cell>
          <cell r="B12988" t="str">
            <v>D­¬ng Hång Thïy</v>
          </cell>
          <cell r="C12988" t="str">
            <v>Trang</v>
          </cell>
          <cell r="D12988" t="str">
            <v>11/01/96</v>
          </cell>
          <cell r="E12988">
            <v>13925</v>
          </cell>
          <cell r="F12988" t="str">
            <v>Dương Hồng Thùy</v>
          </cell>
          <cell r="G12988" t="str">
            <v>Trang</v>
          </cell>
          <cell r="H12988" t="str">
            <v>Dương Hồng Thùy Trang</v>
          </cell>
        </row>
        <row r="12989">
          <cell r="A12989" t="str">
            <v>EEACIU14028</v>
          </cell>
          <cell r="B12989" t="str">
            <v>NguyÔn TuÊn Minh</v>
          </cell>
          <cell r="C12989" t="str">
            <v>TrÝ</v>
          </cell>
          <cell r="D12989" t="str">
            <v>17/01/96</v>
          </cell>
          <cell r="E12989">
            <v>14620</v>
          </cell>
          <cell r="F12989" t="str">
            <v>Nguyễn Tuấn Minh</v>
          </cell>
          <cell r="G12989" t="str">
            <v>Trí</v>
          </cell>
          <cell r="H12989" t="str">
            <v>Nguyễn Tuấn Minh Trí</v>
          </cell>
        </row>
        <row r="12990">
          <cell r="A12990" t="str">
            <v>EEACIU14029</v>
          </cell>
          <cell r="B12990" t="str">
            <v>L· Quang Th¶o</v>
          </cell>
          <cell r="C12990" t="str">
            <v>Tróc</v>
          </cell>
          <cell r="D12990" t="str">
            <v>09/04/96</v>
          </cell>
          <cell r="E12990">
            <v>14851</v>
          </cell>
          <cell r="F12990" t="str">
            <v>Lã Quang Thảo</v>
          </cell>
          <cell r="G12990" t="str">
            <v>Trúc</v>
          </cell>
          <cell r="H12990" t="str">
            <v>Lã Quang Thảo Trúc</v>
          </cell>
        </row>
        <row r="12991">
          <cell r="A12991" t="str">
            <v>EEACIU14030</v>
          </cell>
          <cell r="B12991" t="str">
            <v>§ç Ngäc</v>
          </cell>
          <cell r="C12991" t="str">
            <v>S¬n</v>
          </cell>
          <cell r="D12991" t="str">
            <v>12/05/96</v>
          </cell>
          <cell r="E12991">
            <v>11465</v>
          </cell>
          <cell r="F12991" t="str">
            <v>Đỗ Ngọc</v>
          </cell>
          <cell r="G12991" t="str">
            <v>Sơn</v>
          </cell>
          <cell r="H12991" t="str">
            <v>Đỗ Ngọc Sơn</v>
          </cell>
        </row>
        <row r="12992">
          <cell r="A12992" t="str">
            <v>EEACIU14031</v>
          </cell>
          <cell r="B12992" t="str">
            <v>NguyÔn H÷u</v>
          </cell>
          <cell r="C12992" t="str">
            <v>Hu©n</v>
          </cell>
          <cell r="D12992" t="str">
            <v>16/07/96</v>
          </cell>
          <cell r="E12992">
            <v>4496</v>
          </cell>
          <cell r="F12992" t="str">
            <v>Nguyễn Hữu</v>
          </cell>
          <cell r="G12992" t="str">
            <v>Huân</v>
          </cell>
          <cell r="H12992" t="str">
            <v>Nguyễn Hữu Huân</v>
          </cell>
        </row>
        <row r="12993">
          <cell r="A12993" t="str">
            <v>EEACIU14033</v>
          </cell>
          <cell r="B12993" t="str">
            <v>NguyÔn Phó</v>
          </cell>
          <cell r="C12993" t="str">
            <v>HiÓn</v>
          </cell>
          <cell r="D12993" t="str">
            <v>13/02/94</v>
          </cell>
          <cell r="E12993">
            <v>3935</v>
          </cell>
          <cell r="F12993" t="str">
            <v>Nguyễn Phú</v>
          </cell>
          <cell r="G12993" t="str">
            <v>Hiển</v>
          </cell>
          <cell r="H12993" t="str">
            <v>Nguyễn Phú Hiển</v>
          </cell>
        </row>
        <row r="12994">
          <cell r="A12994" t="str">
            <v>EEACIU14034</v>
          </cell>
          <cell r="B12994" t="str">
            <v>Tr­¬ng §øc Duy</v>
          </cell>
          <cell r="C12994" t="str">
            <v>An</v>
          </cell>
          <cell r="D12994" t="str">
            <v>22/11/96</v>
          </cell>
          <cell r="E12994">
            <v>171</v>
          </cell>
          <cell r="F12994" t="str">
            <v>Trương Đức Duy</v>
          </cell>
          <cell r="G12994" t="str">
            <v>An</v>
          </cell>
          <cell r="H12994" t="str">
            <v>Trương Đức Duy An</v>
          </cell>
        </row>
        <row r="12995">
          <cell r="A12995" t="str">
            <v>EEACIU14036</v>
          </cell>
          <cell r="B12995" t="str">
            <v>Huúnh Lý</v>
          </cell>
          <cell r="C12995" t="str">
            <v>Böu</v>
          </cell>
          <cell r="D12995" t="str">
            <v>27/12/96</v>
          </cell>
          <cell r="E12995">
            <v>1335</v>
          </cell>
          <cell r="F12995" t="str">
            <v>Huỳnh Lý</v>
          </cell>
          <cell r="G12995" t="str">
            <v>Bửu</v>
          </cell>
          <cell r="H12995" t="str">
            <v>Huỳnh Lý Bửu</v>
          </cell>
        </row>
        <row r="12996">
          <cell r="A12996" t="str">
            <v>EEACIU14039</v>
          </cell>
          <cell r="B12996" t="str">
            <v>Ph¹m TiÕn</v>
          </cell>
          <cell r="C12996" t="str">
            <v>§¹t</v>
          </cell>
          <cell r="D12996" t="str">
            <v>11/03/96</v>
          </cell>
          <cell r="E12996">
            <v>2677</v>
          </cell>
          <cell r="F12996" t="str">
            <v>Phạm Tiến</v>
          </cell>
          <cell r="G12996" t="str">
            <v>Đạt</v>
          </cell>
          <cell r="H12996" t="str">
            <v>Phạm Tiến Đạt</v>
          </cell>
        </row>
        <row r="12997">
          <cell r="A12997" t="str">
            <v>EEACIU14040</v>
          </cell>
          <cell r="B12997" t="str">
            <v>NguyÔn §¾c H¶i</v>
          </cell>
          <cell r="C12997" t="str">
            <v>D­¬ng</v>
          </cell>
          <cell r="D12997" t="str">
            <v>22/11/96</v>
          </cell>
          <cell r="E12997">
            <v>2454</v>
          </cell>
          <cell r="F12997" t="str">
            <v>Nguyễn Đắc Hải</v>
          </cell>
          <cell r="G12997" t="str">
            <v>Dương</v>
          </cell>
          <cell r="H12997" t="str">
            <v>Nguyễn Đắc Hải Dương</v>
          </cell>
        </row>
        <row r="12998">
          <cell r="A12998" t="str">
            <v>EEACIU14048</v>
          </cell>
          <cell r="B12998" t="str">
            <v>TriÖu §¨ng</v>
          </cell>
          <cell r="C12998" t="str">
            <v>Khoa</v>
          </cell>
          <cell r="D12998" t="str">
            <v>02/03/96</v>
          </cell>
          <cell r="E12998">
            <v>5839</v>
          </cell>
          <cell r="F12998" t="str">
            <v>Triệu Đăng</v>
          </cell>
          <cell r="G12998" t="str">
            <v>Khoa</v>
          </cell>
          <cell r="H12998" t="str">
            <v>Triệu Đăng Khoa</v>
          </cell>
        </row>
        <row r="12999">
          <cell r="A12999" t="str">
            <v>EEACIU14049</v>
          </cell>
          <cell r="B12999" t="str">
            <v>NguyÔn Hoµng</v>
          </cell>
          <cell r="C12999" t="str">
            <v>KiÖt</v>
          </cell>
          <cell r="D12999" t="str">
            <v>27/10/96</v>
          </cell>
          <cell r="E12999">
            <v>6031</v>
          </cell>
          <cell r="F12999" t="str">
            <v>Nguyễn Hoàng</v>
          </cell>
          <cell r="G12999" t="str">
            <v>Kiệt</v>
          </cell>
          <cell r="H12999" t="str">
            <v>Nguyễn Hoàng Kiệt</v>
          </cell>
        </row>
        <row r="13000">
          <cell r="A13000" t="str">
            <v>EEACIU14051</v>
          </cell>
          <cell r="B13000" t="str">
            <v>Vò ThÞ Kh¸nh</v>
          </cell>
          <cell r="C13000" t="str">
            <v>Ly</v>
          </cell>
          <cell r="D13000" t="str">
            <v>08/03/96</v>
          </cell>
          <cell r="E13000">
            <v>7233</v>
          </cell>
          <cell r="F13000" t="str">
            <v>Vũ Thị Khánh</v>
          </cell>
          <cell r="G13000" t="str">
            <v>Ly</v>
          </cell>
          <cell r="H13000" t="str">
            <v>Vũ Thị Khánh Ly</v>
          </cell>
        </row>
        <row r="13001">
          <cell r="A13001" t="str">
            <v>EEACIU14053</v>
          </cell>
          <cell r="B13001" t="str">
            <v>NguyÔn ThÕ</v>
          </cell>
          <cell r="C13001" t="str">
            <v>Nh©n</v>
          </cell>
          <cell r="D13001" t="str">
            <v>08/02/95</v>
          </cell>
          <cell r="E13001">
            <v>9133</v>
          </cell>
          <cell r="F13001" t="str">
            <v>Nguyễn Thế</v>
          </cell>
          <cell r="G13001" t="str">
            <v>Nhân</v>
          </cell>
          <cell r="H13001" t="str">
            <v>Nguyễn Thế Nhân</v>
          </cell>
        </row>
        <row r="13002">
          <cell r="A13002" t="str">
            <v>EEACIU14057</v>
          </cell>
          <cell r="B13002" t="str">
            <v>L­¬ng Tr­êng</v>
          </cell>
          <cell r="C13002" t="str">
            <v>ThÞnh</v>
          </cell>
          <cell r="D13002" t="str">
            <v>03/09/96</v>
          </cell>
          <cell r="E13002">
            <v>12789</v>
          </cell>
          <cell r="F13002" t="str">
            <v>Lương Trường</v>
          </cell>
          <cell r="G13002" t="str">
            <v>Thịnh</v>
          </cell>
          <cell r="H13002" t="str">
            <v>Lương Trường Thịnh</v>
          </cell>
        </row>
        <row r="13003">
          <cell r="A13003" t="str">
            <v>EEACIU14058</v>
          </cell>
          <cell r="B13003" t="str">
            <v>Lª Quèc</v>
          </cell>
          <cell r="C13003" t="str">
            <v>TrÝ</v>
          </cell>
          <cell r="D13003" t="str">
            <v>02/03/96</v>
          </cell>
          <cell r="E13003">
            <v>14578</v>
          </cell>
          <cell r="F13003" t="str">
            <v>Lê Quốc</v>
          </cell>
          <cell r="G13003" t="str">
            <v>Trí</v>
          </cell>
          <cell r="H13003" t="str">
            <v>Lê Quốc Trí</v>
          </cell>
        </row>
        <row r="13004">
          <cell r="A13004" t="str">
            <v>EEACIU14059</v>
          </cell>
          <cell r="B13004" t="str">
            <v>NguyÔn ThÞ Kim</v>
          </cell>
          <cell r="C13004" t="str">
            <v>ý</v>
          </cell>
          <cell r="D13004" t="str">
            <v>11/02/96</v>
          </cell>
          <cell r="E13004">
            <v>16731</v>
          </cell>
          <cell r="F13004" t="str">
            <v>Nguyễn Thị Kim</v>
          </cell>
          <cell r="G13004" t="str">
            <v>ý</v>
          </cell>
          <cell r="H13004" t="str">
            <v>Nguyễn Thị Kim ý</v>
          </cell>
        </row>
        <row r="13005">
          <cell r="A13005" t="str">
            <v>EEACIU14060</v>
          </cell>
          <cell r="B13005" t="str">
            <v>Tr­¬ng Ph­íc</v>
          </cell>
          <cell r="C13005" t="str">
            <v>Khoa</v>
          </cell>
          <cell r="D13005" t="str">
            <v>08/09/96</v>
          </cell>
          <cell r="E13005">
            <v>5844</v>
          </cell>
          <cell r="F13005" t="str">
            <v>Trương Phước</v>
          </cell>
          <cell r="G13005" t="str">
            <v>Khoa</v>
          </cell>
          <cell r="H13005" t="str">
            <v>Trương Phước Khoa</v>
          </cell>
        </row>
        <row r="13006">
          <cell r="A13006" t="str">
            <v>EEACIU14061</v>
          </cell>
          <cell r="B13006" t="str">
            <v>Lª H¶i</v>
          </cell>
          <cell r="C13006" t="str">
            <v>Anh</v>
          </cell>
          <cell r="D13006" t="str">
            <v>13/08/96</v>
          </cell>
          <cell r="E13006">
            <v>362</v>
          </cell>
          <cell r="F13006" t="str">
            <v>Lê Hải</v>
          </cell>
          <cell r="G13006" t="str">
            <v>Anh</v>
          </cell>
          <cell r="H13006" t="str">
            <v>Lê Hải Anh</v>
          </cell>
        </row>
        <row r="13007">
          <cell r="A13007" t="str">
            <v>EEACIU14062</v>
          </cell>
          <cell r="B13007" t="str">
            <v>Mai Quèc</v>
          </cell>
          <cell r="C13007" t="str">
            <v>§Þnh</v>
          </cell>
          <cell r="D13007" t="str">
            <v>19/09/92</v>
          </cell>
          <cell r="E13007">
            <v>2799</v>
          </cell>
          <cell r="F13007" t="str">
            <v>Mai Quốc</v>
          </cell>
          <cell r="G13007" t="str">
            <v>Định</v>
          </cell>
          <cell r="H13007" t="str">
            <v>Mai Quốc Định</v>
          </cell>
        </row>
        <row r="13008">
          <cell r="A13008" t="str">
            <v>EEACIU15001</v>
          </cell>
          <cell r="B13008" t="str">
            <v>Bïi TuÊn</v>
          </cell>
          <cell r="C13008" t="str">
            <v>Anh</v>
          </cell>
          <cell r="D13008" t="str">
            <v>13/11/96</v>
          </cell>
          <cell r="E13008">
            <v>208</v>
          </cell>
          <cell r="F13008" t="str">
            <v>Bùi Tuấn</v>
          </cell>
          <cell r="G13008" t="str">
            <v>Anh</v>
          </cell>
          <cell r="H13008" t="str">
            <v>Bùi Tuấn Anh</v>
          </cell>
        </row>
        <row r="13009">
          <cell r="A13009" t="str">
            <v>EEACIU15003</v>
          </cell>
          <cell r="B13009" t="str">
            <v>§Æng §¨ng</v>
          </cell>
          <cell r="C13009" t="str">
            <v>Quang</v>
          </cell>
          <cell r="D13009" t="str">
            <v>22/07/97</v>
          </cell>
          <cell r="E13009">
            <v>10786</v>
          </cell>
          <cell r="F13009" t="str">
            <v>Đặng Đăng</v>
          </cell>
          <cell r="G13009" t="str">
            <v>Quang</v>
          </cell>
          <cell r="H13009" t="str">
            <v>Đặng Đăng Quang</v>
          </cell>
        </row>
        <row r="13010">
          <cell r="A13010" t="str">
            <v>EEACIU15004</v>
          </cell>
          <cell r="B13010" t="str">
            <v>§Ëu Hång</v>
          </cell>
          <cell r="C13010" t="str">
            <v>Qu©n</v>
          </cell>
          <cell r="D13010" t="str">
            <v>07/03/97</v>
          </cell>
          <cell r="E13010">
            <v>10910</v>
          </cell>
          <cell r="F13010" t="str">
            <v>Đậu Hồng</v>
          </cell>
          <cell r="G13010" t="str">
            <v>Quân</v>
          </cell>
          <cell r="H13010" t="str">
            <v>Đậu Hồng Quân</v>
          </cell>
        </row>
        <row r="13011">
          <cell r="A13011" t="str">
            <v>EEACIU15005</v>
          </cell>
          <cell r="B13011" t="str">
            <v>§inh B¸</v>
          </cell>
          <cell r="C13011" t="str">
            <v>ThiÖn</v>
          </cell>
          <cell r="D13011" t="str">
            <v>30/05/97</v>
          </cell>
          <cell r="E13011">
            <v>12690</v>
          </cell>
          <cell r="F13011" t="str">
            <v>Đinh Bá</v>
          </cell>
          <cell r="G13011" t="str">
            <v>Thiện</v>
          </cell>
          <cell r="H13011" t="str">
            <v>Đinh Bá Thiện</v>
          </cell>
        </row>
        <row r="13012">
          <cell r="A13012" t="str">
            <v>EEACIU15006</v>
          </cell>
          <cell r="B13012" t="str">
            <v>§ç C«ng</v>
          </cell>
          <cell r="C13012" t="str">
            <v>Danh</v>
          </cell>
          <cell r="D13012" t="str">
            <v>07/07/97</v>
          </cell>
          <cell r="E13012">
            <v>1794</v>
          </cell>
          <cell r="F13012" t="str">
            <v>Đỗ Công</v>
          </cell>
          <cell r="G13012" t="str">
            <v>Danh</v>
          </cell>
          <cell r="H13012" t="str">
            <v>Đỗ Công Danh</v>
          </cell>
        </row>
        <row r="13013">
          <cell r="A13013" t="str">
            <v>EEACIU15007</v>
          </cell>
          <cell r="B13013" t="str">
            <v>§ç NhËt</v>
          </cell>
          <cell r="C13013" t="str">
            <v>Quang</v>
          </cell>
          <cell r="D13013" t="str">
            <v>28/05/97</v>
          </cell>
          <cell r="E13013">
            <v>10794</v>
          </cell>
          <cell r="F13013" t="str">
            <v>Đỗ Nhật</v>
          </cell>
          <cell r="G13013" t="str">
            <v>Quang</v>
          </cell>
          <cell r="H13013" t="str">
            <v>Đỗ Nhật Quang</v>
          </cell>
        </row>
        <row r="13014">
          <cell r="A13014" t="str">
            <v>EEACIU15008</v>
          </cell>
          <cell r="B13014" t="str">
            <v>§oµn Duy</v>
          </cell>
          <cell r="C13014" t="str">
            <v>Hïng</v>
          </cell>
          <cell r="D13014" t="str">
            <v>01/11/97</v>
          </cell>
          <cell r="E13014">
            <v>4525</v>
          </cell>
          <cell r="F13014" t="str">
            <v>Đoàn Duy</v>
          </cell>
          <cell r="G13014" t="str">
            <v>Hùng</v>
          </cell>
          <cell r="H13014" t="str">
            <v>Đoàn Duy Hùng</v>
          </cell>
        </row>
        <row r="13015">
          <cell r="A13015" t="str">
            <v>EEACIU15009</v>
          </cell>
          <cell r="B13015" t="str">
            <v>§­êng Minh</v>
          </cell>
          <cell r="C13015" t="str">
            <v>Nguyªn</v>
          </cell>
          <cell r="D13015" t="str">
            <v>06/04/96</v>
          </cell>
          <cell r="E13015">
            <v>8798</v>
          </cell>
          <cell r="F13015" t="str">
            <v>Đường Minh</v>
          </cell>
          <cell r="G13015" t="str">
            <v>Nguyên</v>
          </cell>
          <cell r="H13015" t="str">
            <v>Đường Minh Nguyên</v>
          </cell>
        </row>
        <row r="13016">
          <cell r="A13016" t="str">
            <v>EEACIU15010</v>
          </cell>
          <cell r="B13016" t="str">
            <v>Hå TrÝ</v>
          </cell>
          <cell r="C13016" t="str">
            <v>B¶o</v>
          </cell>
          <cell r="D13016" t="str">
            <v>24/11/97</v>
          </cell>
          <cell r="E13016">
            <v>1077</v>
          </cell>
          <cell r="F13016" t="str">
            <v>Hồ Trí</v>
          </cell>
          <cell r="G13016" t="str">
            <v>Bảo</v>
          </cell>
          <cell r="H13016" t="str">
            <v>Hồ Trí Bảo</v>
          </cell>
        </row>
        <row r="13017">
          <cell r="A13017" t="str">
            <v>EEACIU15011</v>
          </cell>
          <cell r="B13017" t="str">
            <v>Hoµng V­¬ng Quèc</v>
          </cell>
          <cell r="C13017" t="str">
            <v>Th¾ng</v>
          </cell>
          <cell r="D13017" t="str">
            <v>16/04/97</v>
          </cell>
          <cell r="E13017">
            <v>12535</v>
          </cell>
          <cell r="F13017" t="str">
            <v>Hoàng Vương Quốc</v>
          </cell>
          <cell r="G13017" t="str">
            <v>Thắng</v>
          </cell>
          <cell r="H13017" t="str">
            <v>Hoàng Vương Quốc Thắng</v>
          </cell>
        </row>
        <row r="13018">
          <cell r="A13018" t="str">
            <v>EEACIU15012</v>
          </cell>
          <cell r="B13018" t="str">
            <v>Lª §×nh Kh«i</v>
          </cell>
          <cell r="C13018" t="str">
            <v>Nguyªn</v>
          </cell>
          <cell r="D13018" t="str">
            <v>02/05/97</v>
          </cell>
          <cell r="E13018">
            <v>8833</v>
          </cell>
          <cell r="F13018" t="str">
            <v>Lê Đình Khôi</v>
          </cell>
          <cell r="G13018" t="str">
            <v>Nguyên</v>
          </cell>
          <cell r="H13018" t="str">
            <v>Lê Đình Khôi Nguyên</v>
          </cell>
        </row>
        <row r="13019">
          <cell r="A13019" t="str">
            <v>EEACIU15013</v>
          </cell>
          <cell r="B13019" t="str">
            <v>Lª §øc</v>
          </cell>
          <cell r="C13019" t="str">
            <v>Anh</v>
          </cell>
          <cell r="D13019" t="str">
            <v>22/09/97</v>
          </cell>
          <cell r="E13019">
            <v>358</v>
          </cell>
          <cell r="F13019" t="str">
            <v>Lê Đức</v>
          </cell>
          <cell r="G13019" t="str">
            <v>Anh</v>
          </cell>
          <cell r="H13019" t="str">
            <v>Lê Đức Anh</v>
          </cell>
        </row>
        <row r="13020">
          <cell r="A13020" t="str">
            <v>EEACIU15014</v>
          </cell>
          <cell r="B13020" t="str">
            <v>Lª Huy</v>
          </cell>
          <cell r="C13020" t="str">
            <v>Hoµng</v>
          </cell>
          <cell r="D13020" t="str">
            <v>31/05/97</v>
          </cell>
          <cell r="E13020">
            <v>4302</v>
          </cell>
          <cell r="F13020" t="str">
            <v>Lê Huy</v>
          </cell>
          <cell r="G13020" t="str">
            <v>Hoàng</v>
          </cell>
          <cell r="H13020" t="str">
            <v>Lê Huy Hoàng</v>
          </cell>
        </row>
        <row r="13021">
          <cell r="A13021" t="str">
            <v>EEACIU15016</v>
          </cell>
          <cell r="B13021" t="str">
            <v>Lª ThÞ Lan</v>
          </cell>
          <cell r="C13021" t="str">
            <v>H­¬ng</v>
          </cell>
          <cell r="D13021" t="str">
            <v>10/07/97</v>
          </cell>
          <cell r="E13021">
            <v>5141</v>
          </cell>
          <cell r="F13021" t="str">
            <v>Lê Thị Lan</v>
          </cell>
          <cell r="G13021" t="str">
            <v>Hương</v>
          </cell>
          <cell r="H13021" t="str">
            <v>Lê Thị Lan Hương</v>
          </cell>
        </row>
        <row r="13022">
          <cell r="A13022" t="str">
            <v>EEACIU15017</v>
          </cell>
          <cell r="B13022" t="str">
            <v>L­¬ng Vâ Ngäc</v>
          </cell>
          <cell r="C13022" t="str">
            <v>Thanh</v>
          </cell>
          <cell r="D13022" t="str">
            <v>12/12/96</v>
          </cell>
          <cell r="E13022">
            <v>11947</v>
          </cell>
          <cell r="F13022" t="str">
            <v>Lương Võ Ngọc</v>
          </cell>
          <cell r="G13022" t="str">
            <v>Thanh</v>
          </cell>
          <cell r="H13022" t="str">
            <v>Lương Võ Ngọc Thanh</v>
          </cell>
        </row>
        <row r="13023">
          <cell r="A13023" t="str">
            <v>EEACIU15018</v>
          </cell>
          <cell r="B13023" t="str">
            <v>Ng« Yªn</v>
          </cell>
          <cell r="C13023" t="str">
            <v>Kh¸nh</v>
          </cell>
          <cell r="D13023" t="str">
            <v>29/05/97</v>
          </cell>
          <cell r="E13023">
            <v>5582</v>
          </cell>
          <cell r="F13023" t="str">
            <v>Ngô Yên</v>
          </cell>
          <cell r="G13023" t="str">
            <v>Khánh</v>
          </cell>
          <cell r="H13023" t="str">
            <v>Ngô Yên Khánh</v>
          </cell>
        </row>
        <row r="13024">
          <cell r="A13024" t="str">
            <v>EEACIU15019</v>
          </cell>
          <cell r="B13024" t="str">
            <v>NguyÔn B¸</v>
          </cell>
          <cell r="C13024" t="str">
            <v>TuÊn</v>
          </cell>
          <cell r="D13024" t="str">
            <v>15/10/97</v>
          </cell>
          <cell r="E13024">
            <v>15314</v>
          </cell>
          <cell r="F13024" t="str">
            <v>Nguyễn Bá</v>
          </cell>
          <cell r="G13024" t="str">
            <v>Tuấn</v>
          </cell>
          <cell r="H13024" t="str">
            <v>Nguyễn Bá Tuấn</v>
          </cell>
        </row>
        <row r="13025">
          <cell r="A13025" t="str">
            <v>EEACIU15020</v>
          </cell>
          <cell r="B13025" t="str">
            <v>NguyÔn B¶o</v>
          </cell>
          <cell r="C13025" t="str">
            <v>Ngäc</v>
          </cell>
          <cell r="D13025" t="str">
            <v>15/03/97</v>
          </cell>
          <cell r="E13025">
            <v>8594</v>
          </cell>
          <cell r="F13025" t="str">
            <v>Nguyễn Bảo</v>
          </cell>
          <cell r="G13025" t="str">
            <v>Ngọc</v>
          </cell>
          <cell r="H13025" t="str">
            <v>Nguyễn Bảo Ngọc</v>
          </cell>
        </row>
        <row r="13026">
          <cell r="A13026" t="str">
            <v>EEACIU15021</v>
          </cell>
          <cell r="B13026" t="str">
            <v>NguyÔn Hoµng</v>
          </cell>
          <cell r="C13026" t="str">
            <v>KiÖt</v>
          </cell>
          <cell r="D13026" t="str">
            <v>04/08/97</v>
          </cell>
          <cell r="E13026">
            <v>6032</v>
          </cell>
          <cell r="F13026" t="str">
            <v>Nguyễn Hoàng</v>
          </cell>
          <cell r="G13026" t="str">
            <v>Kiệt</v>
          </cell>
          <cell r="H13026" t="str">
            <v>Nguyễn Hoàng Kiệt</v>
          </cell>
        </row>
        <row r="13027">
          <cell r="A13027" t="str">
            <v>EEACIU15022</v>
          </cell>
          <cell r="B13027" t="str">
            <v>NguyÔn H÷u</v>
          </cell>
          <cell r="C13027" t="str">
            <v>TrÝ</v>
          </cell>
          <cell r="D13027" t="str">
            <v>13/09/97</v>
          </cell>
          <cell r="E13027">
            <v>14596</v>
          </cell>
          <cell r="F13027" t="str">
            <v>Nguyễn Hữu</v>
          </cell>
          <cell r="G13027" t="str">
            <v>Trí</v>
          </cell>
          <cell r="H13027" t="str">
            <v>Nguyễn Hữu Trí</v>
          </cell>
        </row>
        <row r="13028">
          <cell r="A13028" t="str">
            <v>EEACIU15023</v>
          </cell>
          <cell r="B13028" t="str">
            <v>NguyÔn Minh</v>
          </cell>
          <cell r="C13028" t="str">
            <v>Trung</v>
          </cell>
          <cell r="D13028" t="str">
            <v>19/06/97</v>
          </cell>
          <cell r="E13028">
            <v>15007</v>
          </cell>
          <cell r="F13028" t="str">
            <v>Nguyễn Minh</v>
          </cell>
          <cell r="G13028" t="str">
            <v>Trung</v>
          </cell>
          <cell r="H13028" t="str">
            <v>Nguyễn Minh Trung</v>
          </cell>
        </row>
        <row r="13029">
          <cell r="A13029" t="str">
            <v>EEACIU15024</v>
          </cell>
          <cell r="B13029" t="str">
            <v>NguyÔn Ngäc</v>
          </cell>
          <cell r="C13029" t="str">
            <v>Huy</v>
          </cell>
          <cell r="D13029" t="str">
            <v>30/01/97</v>
          </cell>
          <cell r="E13029">
            <v>4735</v>
          </cell>
          <cell r="F13029" t="str">
            <v>Nguyễn Ngọc</v>
          </cell>
          <cell r="G13029" t="str">
            <v>Huy</v>
          </cell>
          <cell r="H13029" t="str">
            <v>Nguyễn Ngọc Huy</v>
          </cell>
        </row>
        <row r="13030">
          <cell r="A13030" t="str">
            <v>EEACIU15025</v>
          </cell>
          <cell r="B13030" t="str">
            <v>NguyÔn Ngäc</v>
          </cell>
          <cell r="C13030" t="str">
            <v>Kh­¬ng</v>
          </cell>
          <cell r="D13030" t="str">
            <v>14/04/97</v>
          </cell>
          <cell r="E13030">
            <v>5967</v>
          </cell>
          <cell r="F13030" t="str">
            <v>Nguyễn Ngọc</v>
          </cell>
          <cell r="G13030" t="str">
            <v>Khương</v>
          </cell>
          <cell r="H13030" t="str">
            <v>Nguyễn Ngọc Khương</v>
          </cell>
        </row>
        <row r="13031">
          <cell r="A13031" t="str">
            <v>EEACIU15028</v>
          </cell>
          <cell r="B13031" t="str">
            <v>NguyÔn Tr­êng Minh</v>
          </cell>
          <cell r="C13031" t="str">
            <v>§øc</v>
          </cell>
          <cell r="D13031" t="str">
            <v>03/04/97</v>
          </cell>
          <cell r="E13031">
            <v>2937</v>
          </cell>
          <cell r="F13031" t="str">
            <v>Nguyễn Trường Minh</v>
          </cell>
          <cell r="G13031" t="str">
            <v>Đức</v>
          </cell>
          <cell r="H13031" t="str">
            <v>Nguyễn Trường Minh Đức</v>
          </cell>
        </row>
        <row r="13032">
          <cell r="A13032" t="str">
            <v>EEACIU15029</v>
          </cell>
          <cell r="B13032" t="str">
            <v>Ph¹m B¸</v>
          </cell>
          <cell r="C13032" t="str">
            <v>Th«ng</v>
          </cell>
          <cell r="D13032" t="str">
            <v>30/03/97</v>
          </cell>
          <cell r="E13032">
            <v>12934</v>
          </cell>
          <cell r="F13032" t="str">
            <v>Phạm Bá</v>
          </cell>
          <cell r="G13032" t="str">
            <v>Thông</v>
          </cell>
          <cell r="H13032" t="str">
            <v>Phạm Bá Thông</v>
          </cell>
        </row>
        <row r="13033">
          <cell r="A13033" t="str">
            <v>EEACIU15030</v>
          </cell>
          <cell r="B13033" t="str">
            <v>Ph¹m H¶i</v>
          </cell>
          <cell r="C13033" t="str">
            <v>§¨ng</v>
          </cell>
          <cell r="D13033" t="str">
            <v>26/01/97</v>
          </cell>
          <cell r="E13033">
            <v>2741</v>
          </cell>
          <cell r="F13033" t="str">
            <v>Phạm Hải</v>
          </cell>
          <cell r="G13033" t="str">
            <v>Đăng</v>
          </cell>
          <cell r="H13033" t="str">
            <v>Phạm Hải Đăng</v>
          </cell>
        </row>
        <row r="13034">
          <cell r="A13034" t="str">
            <v>EEACIU15031</v>
          </cell>
          <cell r="B13034" t="str">
            <v>Ph¹m Phóc</v>
          </cell>
          <cell r="C13034" t="str">
            <v>H¶i</v>
          </cell>
          <cell r="D13034" t="str">
            <v>02/09/97</v>
          </cell>
          <cell r="E13034">
            <v>3388</v>
          </cell>
          <cell r="F13034" t="str">
            <v>Phạm Phúc</v>
          </cell>
          <cell r="G13034" t="str">
            <v>Hải</v>
          </cell>
          <cell r="H13034" t="str">
            <v>Phạm Phúc Hải</v>
          </cell>
        </row>
        <row r="13035">
          <cell r="A13035" t="str">
            <v>EEACIU15032</v>
          </cell>
          <cell r="B13035" t="str">
            <v>Ph¹m TiÕn</v>
          </cell>
          <cell r="C13035" t="str">
            <v>LËp</v>
          </cell>
          <cell r="D13035" t="str">
            <v>17/02/97</v>
          </cell>
          <cell r="E13035">
            <v>6315</v>
          </cell>
          <cell r="F13035" t="str">
            <v>Phạm Tiến</v>
          </cell>
          <cell r="G13035" t="str">
            <v>Lập</v>
          </cell>
          <cell r="H13035" t="str">
            <v>Phạm Tiến Lập</v>
          </cell>
        </row>
        <row r="13036">
          <cell r="A13036" t="str">
            <v>EEACIU15033</v>
          </cell>
          <cell r="B13036" t="str">
            <v>Ph¹m ViÕt NhËt</v>
          </cell>
          <cell r="C13036" t="str">
            <v>Duy</v>
          </cell>
          <cell r="D13036" t="str">
            <v>02/06/97</v>
          </cell>
          <cell r="E13036">
            <v>2267</v>
          </cell>
          <cell r="F13036" t="str">
            <v>Phạm Viết Nhật</v>
          </cell>
          <cell r="G13036" t="str">
            <v>Duy</v>
          </cell>
          <cell r="H13036" t="str">
            <v>Phạm Viết Nhật Duy</v>
          </cell>
        </row>
        <row r="13037">
          <cell r="A13037" t="str">
            <v>EEACIU15034</v>
          </cell>
          <cell r="B13037" t="str">
            <v>TrÇn DiÖp Quang</v>
          </cell>
          <cell r="C13037" t="str">
            <v>Anh</v>
          </cell>
          <cell r="D13037" t="str">
            <v>03/11/97</v>
          </cell>
          <cell r="E13037">
            <v>765</v>
          </cell>
          <cell r="F13037" t="str">
            <v>Trần Diệp Quang</v>
          </cell>
          <cell r="G13037" t="str">
            <v>Anh</v>
          </cell>
          <cell r="H13037" t="str">
            <v>Trần Diệp Quang Anh</v>
          </cell>
        </row>
        <row r="13038">
          <cell r="A13038" t="str">
            <v>EEACIU15035</v>
          </cell>
          <cell r="B13038" t="str">
            <v>TrÇn §øc</v>
          </cell>
          <cell r="C13038" t="str">
            <v>Giang</v>
          </cell>
          <cell r="D13038" t="str">
            <v>25/10/95</v>
          </cell>
          <cell r="E13038">
            <v>3109</v>
          </cell>
          <cell r="F13038" t="str">
            <v>Trần Đức</v>
          </cell>
          <cell r="G13038" t="str">
            <v>Giang</v>
          </cell>
          <cell r="H13038" t="str">
            <v>Trần Đức Giang</v>
          </cell>
        </row>
        <row r="13039">
          <cell r="A13039" t="str">
            <v>EEACIU15036</v>
          </cell>
          <cell r="B13039" t="str">
            <v>TrÇn HiÕu</v>
          </cell>
          <cell r="C13039" t="str">
            <v>§«ng</v>
          </cell>
          <cell r="D13039" t="str">
            <v>17/06/97</v>
          </cell>
          <cell r="E13039">
            <v>2843</v>
          </cell>
          <cell r="F13039" t="str">
            <v>Trần Hiếu</v>
          </cell>
          <cell r="G13039" t="str">
            <v>Đông</v>
          </cell>
          <cell r="H13039" t="str">
            <v>Trần Hiếu Đông</v>
          </cell>
        </row>
        <row r="13040">
          <cell r="A13040" t="str">
            <v>EEACIU15037</v>
          </cell>
          <cell r="B13040" t="str">
            <v>TrÇn Hoµng</v>
          </cell>
          <cell r="C13040" t="str">
            <v>Th«ng</v>
          </cell>
          <cell r="D13040" t="str">
            <v>23/08/97</v>
          </cell>
          <cell r="E13040">
            <v>12942</v>
          </cell>
          <cell r="F13040" t="str">
            <v>Trần Hoàng</v>
          </cell>
          <cell r="G13040" t="str">
            <v>Thông</v>
          </cell>
          <cell r="H13040" t="str">
            <v>Trần Hoàng Thông</v>
          </cell>
        </row>
        <row r="13041">
          <cell r="A13041" t="str">
            <v>EEACIU15038</v>
          </cell>
          <cell r="B13041" t="str">
            <v>TrÇn Minh</v>
          </cell>
          <cell r="C13041" t="str">
            <v>§øc</v>
          </cell>
          <cell r="D13041" t="str">
            <v>02/02/97</v>
          </cell>
          <cell r="E13041">
            <v>2956</v>
          </cell>
          <cell r="F13041" t="str">
            <v>Trần Minh</v>
          </cell>
          <cell r="G13041" t="str">
            <v>Đức</v>
          </cell>
          <cell r="H13041" t="str">
            <v>Trần Minh Đức</v>
          </cell>
        </row>
        <row r="13042">
          <cell r="A13042" t="str">
            <v>EEACIU15039</v>
          </cell>
          <cell r="B13042" t="str">
            <v>TrÇn NhËt</v>
          </cell>
          <cell r="C13042" t="str">
            <v>T©n</v>
          </cell>
          <cell r="D13042" t="str">
            <v>08/03/97</v>
          </cell>
          <cell r="E13042">
            <v>11811</v>
          </cell>
          <cell r="F13042" t="str">
            <v>Trần Nhật</v>
          </cell>
          <cell r="G13042" t="str">
            <v>Tân</v>
          </cell>
          <cell r="H13042" t="str">
            <v>Trần Nhật Tân</v>
          </cell>
        </row>
        <row r="13043">
          <cell r="A13043" t="str">
            <v>EEACIU15040</v>
          </cell>
          <cell r="B13043" t="str">
            <v>TrÇn Phóc</v>
          </cell>
          <cell r="C13043" t="str">
            <v>Khang</v>
          </cell>
          <cell r="D13043" t="str">
            <v>29/01/97</v>
          </cell>
          <cell r="E13043">
            <v>5438</v>
          </cell>
          <cell r="F13043" t="str">
            <v>Trần Phúc</v>
          </cell>
          <cell r="G13043" t="str">
            <v>Khang</v>
          </cell>
          <cell r="H13043" t="str">
            <v>Trần Phúc Khang</v>
          </cell>
        </row>
        <row r="13044">
          <cell r="A13044" t="str">
            <v>EEACIU15041</v>
          </cell>
          <cell r="B13044" t="str">
            <v>TrÇn TuÊn</v>
          </cell>
          <cell r="C13044" t="str">
            <v>Anh</v>
          </cell>
          <cell r="D13044" t="str">
            <v>16/04/97</v>
          </cell>
          <cell r="E13044">
            <v>820</v>
          </cell>
          <cell r="F13044" t="str">
            <v>Trần Tuấn</v>
          </cell>
          <cell r="G13044" t="str">
            <v>Anh</v>
          </cell>
          <cell r="H13044" t="str">
            <v>Trần Tuấn Anh</v>
          </cell>
        </row>
        <row r="13045">
          <cell r="A13045" t="str">
            <v>EEACIU15042</v>
          </cell>
          <cell r="B13045" t="str">
            <v>TrÇn V¨n</v>
          </cell>
          <cell r="C13045" t="str">
            <v>Ph­íc</v>
          </cell>
          <cell r="D13045" t="str">
            <v>24/01/97</v>
          </cell>
          <cell r="E13045">
            <v>10411</v>
          </cell>
          <cell r="F13045" t="str">
            <v>Trần Văn</v>
          </cell>
          <cell r="G13045" t="str">
            <v>Phước</v>
          </cell>
          <cell r="H13045" t="str">
            <v>Trần Văn Phước</v>
          </cell>
        </row>
        <row r="13046">
          <cell r="A13046" t="str">
            <v>EEACIU15043</v>
          </cell>
          <cell r="B13046" t="str">
            <v>Tr­¬ng Quang</v>
          </cell>
          <cell r="C13046" t="str">
            <v>Sang</v>
          </cell>
          <cell r="D13046" t="str">
            <v>24/05/97</v>
          </cell>
          <cell r="E13046">
            <v>11407</v>
          </cell>
          <cell r="F13046" t="str">
            <v>Trương Quang</v>
          </cell>
          <cell r="G13046" t="str">
            <v>Sang</v>
          </cell>
          <cell r="H13046" t="str">
            <v>Trương Quang Sang</v>
          </cell>
        </row>
        <row r="13047">
          <cell r="A13047" t="str">
            <v>EEACIU15044</v>
          </cell>
          <cell r="B13047" t="str">
            <v>Vâ Thµnh</v>
          </cell>
          <cell r="C13047" t="str">
            <v>Nh¬n</v>
          </cell>
          <cell r="D13047" t="str">
            <v>17/11/97</v>
          </cell>
          <cell r="E13047">
            <v>9551</v>
          </cell>
          <cell r="F13047" t="str">
            <v>Võ Thành</v>
          </cell>
          <cell r="G13047" t="str">
            <v>Nhơn</v>
          </cell>
          <cell r="H13047" t="str">
            <v>Võ Thành Nhơn</v>
          </cell>
        </row>
        <row r="13048">
          <cell r="A13048" t="str">
            <v>EEACIU15046</v>
          </cell>
          <cell r="B13048" t="str">
            <v>V­¬ng NhËt</v>
          </cell>
          <cell r="C13048" t="str">
            <v>Th«ng</v>
          </cell>
          <cell r="D13048" t="str">
            <v>07/01/96</v>
          </cell>
          <cell r="E13048">
            <v>12952</v>
          </cell>
          <cell r="F13048" t="str">
            <v>Vương Nhật</v>
          </cell>
          <cell r="G13048" t="str">
            <v>Thông</v>
          </cell>
          <cell r="H13048" t="str">
            <v>Vương Nhật Thông</v>
          </cell>
        </row>
        <row r="13049">
          <cell r="A13049" t="str">
            <v>EEACIU15049</v>
          </cell>
          <cell r="B13049" t="str">
            <v>§Æng TrÝ</v>
          </cell>
          <cell r="C13049" t="str">
            <v>Nh©n</v>
          </cell>
          <cell r="D13049" t="str">
            <v>12/11/93</v>
          </cell>
          <cell r="E13049">
            <v>9091</v>
          </cell>
          <cell r="F13049" t="str">
            <v>Đặng Trí</v>
          </cell>
          <cell r="G13049" t="str">
            <v>Nhân</v>
          </cell>
          <cell r="H13049" t="str">
            <v>Đặng Trí Nhân</v>
          </cell>
        </row>
        <row r="13050">
          <cell r="A13050" t="str">
            <v>EEACIU15050</v>
          </cell>
          <cell r="B13050" t="str">
            <v>Lª Hoµng</v>
          </cell>
          <cell r="C13050" t="str">
            <v>Kh¶i</v>
          </cell>
          <cell r="D13050" t="str">
            <v>14/09/97</v>
          </cell>
          <cell r="E13050">
            <v>5334</v>
          </cell>
          <cell r="F13050" t="str">
            <v>Lê Hoàng</v>
          </cell>
          <cell r="G13050" t="str">
            <v>Khải</v>
          </cell>
          <cell r="H13050" t="str">
            <v>Lê Hoàng Khải</v>
          </cell>
        </row>
        <row r="13051">
          <cell r="A13051" t="str">
            <v>EEACIU16003</v>
          </cell>
          <cell r="B13051" t="str">
            <v>Phan §×nh</v>
          </cell>
          <cell r="C13051" t="str">
            <v>Khang</v>
          </cell>
          <cell r="D13051" t="str">
            <v>24/11/98</v>
          </cell>
          <cell r="E13051">
            <v>5427</v>
          </cell>
          <cell r="F13051" t="str">
            <v>Phan Đình</v>
          </cell>
          <cell r="G13051" t="str">
            <v>Khang</v>
          </cell>
          <cell r="H13051" t="str">
            <v>Phan Đình Khang</v>
          </cell>
        </row>
        <row r="13052">
          <cell r="A13052" t="str">
            <v>EEACIU16006</v>
          </cell>
          <cell r="B13052" t="str">
            <v>Bïi Huy</v>
          </cell>
          <cell r="C13052" t="str">
            <v>B¶o</v>
          </cell>
          <cell r="D13052" t="str">
            <v>26/11/98</v>
          </cell>
          <cell r="E13052">
            <v>1055</v>
          </cell>
          <cell r="F13052" t="str">
            <v>Bùi Huy</v>
          </cell>
          <cell r="G13052" t="str">
            <v>Bảo</v>
          </cell>
          <cell r="H13052" t="str">
            <v>Bùi Huy Bảo</v>
          </cell>
        </row>
        <row r="13053">
          <cell r="A13053" t="str">
            <v>EEACIU16007</v>
          </cell>
          <cell r="B13053" t="str">
            <v>T«n NguyÔn Tr­êng</v>
          </cell>
          <cell r="C13053" t="str">
            <v>Chinh</v>
          </cell>
          <cell r="D13053" t="str">
            <v>12/01/98</v>
          </cell>
          <cell r="E13053">
            <v>1638</v>
          </cell>
          <cell r="F13053" t="str">
            <v>Tôn Nguyễn Trường</v>
          </cell>
          <cell r="G13053" t="str">
            <v>Chinh</v>
          </cell>
          <cell r="H13053" t="str">
            <v>Tôn Nguyễn Trường Chinh</v>
          </cell>
        </row>
        <row r="13054">
          <cell r="A13054" t="str">
            <v>EEACIU16008</v>
          </cell>
          <cell r="B13054" t="str">
            <v>NguyÔn ViÖt</v>
          </cell>
          <cell r="C13054" t="str">
            <v>DuÈn</v>
          </cell>
          <cell r="D13054" t="str">
            <v>26/08/98</v>
          </cell>
          <cell r="E13054">
            <v>1899</v>
          </cell>
          <cell r="F13054" t="str">
            <v>Nguyễn Việt</v>
          </cell>
          <cell r="G13054" t="str">
            <v>Duẩn</v>
          </cell>
          <cell r="H13054" t="str">
            <v>Nguyễn Việt Duẩn</v>
          </cell>
        </row>
        <row r="13055">
          <cell r="A13055" t="str">
            <v>EEACIU16013</v>
          </cell>
          <cell r="B13055" t="str">
            <v>TrÇn Minh</v>
          </cell>
          <cell r="C13055" t="str">
            <v>HiÕu</v>
          </cell>
          <cell r="D13055" t="str">
            <v>06/06/98</v>
          </cell>
          <cell r="E13055">
            <v>4099</v>
          </cell>
          <cell r="F13055" t="str">
            <v>Trần Minh</v>
          </cell>
          <cell r="G13055" t="str">
            <v>Hiếu</v>
          </cell>
          <cell r="H13055" t="str">
            <v>Trần Minh Hiếu</v>
          </cell>
        </row>
        <row r="13056">
          <cell r="A13056" t="str">
            <v>EEACIU16014</v>
          </cell>
          <cell r="B13056" t="str">
            <v>Huúnh Anh</v>
          </cell>
          <cell r="C13056" t="str">
            <v>Hïng</v>
          </cell>
          <cell r="D13056" t="str">
            <v>27/08/98</v>
          </cell>
          <cell r="E13056">
            <v>4532</v>
          </cell>
          <cell r="F13056" t="str">
            <v>Huỳnh Anh</v>
          </cell>
          <cell r="G13056" t="str">
            <v>Hùng</v>
          </cell>
          <cell r="H13056" t="str">
            <v>Huỳnh Anh Hùng</v>
          </cell>
        </row>
        <row r="13057">
          <cell r="A13057" t="str">
            <v>EEACIU16016</v>
          </cell>
          <cell r="B13057" t="str">
            <v>Ng« Gia</v>
          </cell>
          <cell r="C13057" t="str">
            <v>Hy</v>
          </cell>
          <cell r="D13057" t="str">
            <v>29/10/98</v>
          </cell>
          <cell r="E13057">
            <v>5257</v>
          </cell>
          <cell r="F13057" t="str">
            <v>Ngô Gia</v>
          </cell>
          <cell r="G13057" t="str">
            <v>Hy</v>
          </cell>
          <cell r="H13057" t="str">
            <v>Ngô Gia Hy</v>
          </cell>
        </row>
        <row r="13058">
          <cell r="A13058" t="str">
            <v>EEACIU16020</v>
          </cell>
          <cell r="B13058" t="str">
            <v>TrÞnh Quèc</v>
          </cell>
          <cell r="C13058" t="str">
            <v>Long</v>
          </cell>
          <cell r="D13058" t="str">
            <v>15/12/98</v>
          </cell>
          <cell r="E13058">
            <v>7028</v>
          </cell>
          <cell r="F13058" t="str">
            <v>Trịnh Quốc</v>
          </cell>
          <cell r="G13058" t="str">
            <v>Long</v>
          </cell>
          <cell r="H13058" t="str">
            <v>Trịnh Quốc Long</v>
          </cell>
        </row>
        <row r="13059">
          <cell r="A13059" t="str">
            <v>EEACIU16021</v>
          </cell>
          <cell r="B13059" t="str">
            <v>NguyÔn V¨n</v>
          </cell>
          <cell r="C13059" t="str">
            <v>Nam</v>
          </cell>
          <cell r="D13059" t="str">
            <v>19/09/98</v>
          </cell>
          <cell r="E13059">
            <v>7971</v>
          </cell>
          <cell r="F13059" t="str">
            <v>Nguyễn Văn</v>
          </cell>
          <cell r="G13059" t="str">
            <v>Nam</v>
          </cell>
          <cell r="H13059" t="str">
            <v>Nguyễn Văn Nam</v>
          </cell>
        </row>
        <row r="13060">
          <cell r="A13060" t="str">
            <v>EEACIU16022</v>
          </cell>
          <cell r="B13060" t="str">
            <v>NguyÔn Vinh</v>
          </cell>
          <cell r="C13060" t="str">
            <v>Quang</v>
          </cell>
          <cell r="D13060" t="str">
            <v>22/03/98</v>
          </cell>
          <cell r="E13060">
            <v>10858</v>
          </cell>
          <cell r="F13060" t="str">
            <v>Nguyễn Vinh</v>
          </cell>
          <cell r="G13060" t="str">
            <v>Quang</v>
          </cell>
          <cell r="H13060" t="str">
            <v>Nguyễn Vinh Quang</v>
          </cell>
        </row>
        <row r="13061">
          <cell r="A13061" t="str">
            <v>EEACIU16023</v>
          </cell>
          <cell r="B13061" t="str">
            <v>Vò Duy</v>
          </cell>
          <cell r="C13061" t="str">
            <v>Th¸i</v>
          </cell>
          <cell r="D13061" t="str">
            <v>22/10/98</v>
          </cell>
          <cell r="E13061">
            <v>11885</v>
          </cell>
          <cell r="F13061" t="str">
            <v>Vũ Duy</v>
          </cell>
          <cell r="G13061" t="str">
            <v>Thái</v>
          </cell>
          <cell r="H13061" t="str">
            <v>Vũ Duy Thái</v>
          </cell>
        </row>
        <row r="13062">
          <cell r="A13062" t="str">
            <v>EEACIU16024</v>
          </cell>
          <cell r="B13062" t="str">
            <v>Vâ Cao</v>
          </cell>
          <cell r="C13062" t="str">
            <v>ThÞnh</v>
          </cell>
          <cell r="D13062" t="str">
            <v>07/10/98</v>
          </cell>
          <cell r="E13062">
            <v>12862</v>
          </cell>
          <cell r="F13062" t="str">
            <v>Võ Cao</v>
          </cell>
          <cell r="G13062" t="str">
            <v>Thịnh</v>
          </cell>
          <cell r="H13062" t="str">
            <v>Võ Cao Thịnh</v>
          </cell>
        </row>
        <row r="13063">
          <cell r="A13063" t="str">
            <v>EEACIU16031</v>
          </cell>
          <cell r="B13063" t="str">
            <v>Tr­¬ng Ngäc</v>
          </cell>
          <cell r="C13063" t="str">
            <v>ý</v>
          </cell>
          <cell r="D13063" t="str">
            <v>04/05/98</v>
          </cell>
          <cell r="E13063">
            <v>16743</v>
          </cell>
          <cell r="F13063" t="str">
            <v>Trương Ngọc</v>
          </cell>
          <cell r="G13063" t="str">
            <v>ý</v>
          </cell>
          <cell r="H13063" t="str">
            <v>Trương Ngọc ý</v>
          </cell>
        </row>
        <row r="13064">
          <cell r="A13064" t="str">
            <v>EEACIU16032</v>
          </cell>
          <cell r="B13064" t="str">
            <v>Huúnh Gia</v>
          </cell>
          <cell r="C13064" t="str">
            <v>B¶o</v>
          </cell>
          <cell r="D13064" t="str">
            <v>25/11/98</v>
          </cell>
          <cell r="E13064">
            <v>1081</v>
          </cell>
          <cell r="F13064" t="str">
            <v>Huỳnh Gia</v>
          </cell>
          <cell r="G13064" t="str">
            <v>Bảo</v>
          </cell>
          <cell r="H13064" t="str">
            <v>Huỳnh Gia Bảo</v>
          </cell>
        </row>
        <row r="13065">
          <cell r="A13065" t="str">
            <v>EEACIU16035</v>
          </cell>
          <cell r="B13065" t="str">
            <v>Lª Song B¶o</v>
          </cell>
          <cell r="C13065" t="str">
            <v>Duy</v>
          </cell>
          <cell r="D13065" t="str">
            <v>03/12/98</v>
          </cell>
          <cell r="E13065">
            <v>2183</v>
          </cell>
          <cell r="F13065" t="str">
            <v>Lê Song Bảo</v>
          </cell>
          <cell r="G13065" t="str">
            <v>Duy</v>
          </cell>
          <cell r="H13065" t="str">
            <v>Lê Song Bảo Duy</v>
          </cell>
        </row>
        <row r="13066">
          <cell r="A13066" t="str">
            <v>EEACIU16036</v>
          </cell>
          <cell r="B13066" t="str">
            <v>NguyÔn Ph¹m §øc</v>
          </cell>
          <cell r="C13066" t="str">
            <v>Duy</v>
          </cell>
          <cell r="D13066" t="str">
            <v>09/09/98</v>
          </cell>
          <cell r="E13066">
            <v>2231</v>
          </cell>
          <cell r="F13066" t="str">
            <v>Nguyễn Phạm Đức</v>
          </cell>
          <cell r="G13066" t="str">
            <v>Duy</v>
          </cell>
          <cell r="H13066" t="str">
            <v>Nguyễn Phạm Đức Duy</v>
          </cell>
        </row>
        <row r="13067">
          <cell r="A13067" t="str">
            <v>EEACIU16037</v>
          </cell>
          <cell r="B13067" t="str">
            <v>NguyÔn Duy</v>
          </cell>
          <cell r="C13067" t="str">
            <v>§an</v>
          </cell>
          <cell r="D13067" t="str">
            <v>21/07/98</v>
          </cell>
          <cell r="E13067">
            <v>2536</v>
          </cell>
          <cell r="F13067" t="str">
            <v>Nguyễn Duy</v>
          </cell>
          <cell r="G13067" t="str">
            <v>Đan</v>
          </cell>
          <cell r="H13067" t="str">
            <v>Nguyễn Duy Đan</v>
          </cell>
        </row>
        <row r="13068">
          <cell r="A13068" t="str">
            <v>EEACIU16039</v>
          </cell>
          <cell r="B13068" t="str">
            <v>NguyÔn Minh</v>
          </cell>
          <cell r="C13068" t="str">
            <v>§øc</v>
          </cell>
          <cell r="D13068" t="str">
            <v>25/02/98</v>
          </cell>
          <cell r="E13068">
            <v>2920</v>
          </cell>
          <cell r="F13068" t="str">
            <v>Nguyễn Minh</v>
          </cell>
          <cell r="G13068" t="str">
            <v>Đức</v>
          </cell>
          <cell r="H13068" t="str">
            <v>Nguyễn Minh Đức</v>
          </cell>
        </row>
        <row r="13069">
          <cell r="A13069" t="str">
            <v>EEACIU16041</v>
          </cell>
          <cell r="B13069" t="str">
            <v>Tr­¬ng Minh</v>
          </cell>
          <cell r="C13069" t="str">
            <v>HiÕu</v>
          </cell>
          <cell r="D13069" t="str">
            <v>04/05/98</v>
          </cell>
          <cell r="E13069">
            <v>4110</v>
          </cell>
          <cell r="F13069" t="str">
            <v>Trương Minh</v>
          </cell>
          <cell r="G13069" t="str">
            <v>Hiếu</v>
          </cell>
          <cell r="H13069" t="str">
            <v>Trương Minh Hiếu</v>
          </cell>
        </row>
        <row r="13070">
          <cell r="A13070" t="str">
            <v>EEACIU16043</v>
          </cell>
          <cell r="B13070" t="str">
            <v>Lª Quang</v>
          </cell>
          <cell r="C13070" t="str">
            <v>H­ng</v>
          </cell>
          <cell r="D13070" t="str">
            <v>19/06/98</v>
          </cell>
          <cell r="E13070">
            <v>5020</v>
          </cell>
          <cell r="F13070" t="str">
            <v>Lê Quang</v>
          </cell>
          <cell r="G13070" t="str">
            <v>Hưng</v>
          </cell>
          <cell r="H13070" t="str">
            <v>Lê Quang Hưng</v>
          </cell>
        </row>
        <row r="13071">
          <cell r="A13071" t="str">
            <v>EEACIU16047</v>
          </cell>
          <cell r="B13071" t="str">
            <v>NguyÔn Träng</v>
          </cell>
          <cell r="C13071" t="str">
            <v>Huy</v>
          </cell>
          <cell r="D13071" t="str">
            <v>07/03/98</v>
          </cell>
          <cell r="E13071">
            <v>4769</v>
          </cell>
          <cell r="F13071" t="str">
            <v>Nguyễn Trọng</v>
          </cell>
          <cell r="G13071" t="str">
            <v>Huy</v>
          </cell>
          <cell r="H13071" t="str">
            <v>Nguyễn Trọng Huy</v>
          </cell>
        </row>
        <row r="13072">
          <cell r="A13072" t="str">
            <v>EEACIU16049</v>
          </cell>
          <cell r="B13072" t="str">
            <v>§ç Nguyªn</v>
          </cell>
          <cell r="C13072" t="str">
            <v>Khoa</v>
          </cell>
          <cell r="D13072" t="str">
            <v>09/12/98</v>
          </cell>
          <cell r="E13072">
            <v>5707</v>
          </cell>
          <cell r="F13072" t="str">
            <v>Đỗ Nguyên</v>
          </cell>
          <cell r="G13072" t="str">
            <v>Khoa</v>
          </cell>
          <cell r="H13072" t="str">
            <v>Đỗ Nguyên Khoa</v>
          </cell>
        </row>
        <row r="13073">
          <cell r="A13073" t="str">
            <v>EEACIU16054</v>
          </cell>
          <cell r="B13073" t="str">
            <v>Mai TrÝ</v>
          </cell>
          <cell r="C13073" t="str">
            <v>Nh©n</v>
          </cell>
          <cell r="D13073" t="str">
            <v>31/10/96</v>
          </cell>
          <cell r="E13073">
            <v>9117</v>
          </cell>
          <cell r="F13073" t="str">
            <v>Mai Trí</v>
          </cell>
          <cell r="G13073" t="str">
            <v>Nhân</v>
          </cell>
          <cell r="H13073" t="str">
            <v>Mai Trí Nhân</v>
          </cell>
        </row>
        <row r="13074">
          <cell r="A13074" t="str">
            <v>EEACIU16056</v>
          </cell>
          <cell r="B13074" t="str">
            <v>Huúnh H­ng</v>
          </cell>
          <cell r="C13074" t="str">
            <v>Ph¸t</v>
          </cell>
          <cell r="D13074" t="str">
            <v>25/09/98</v>
          </cell>
          <cell r="E13074">
            <v>9952</v>
          </cell>
          <cell r="F13074" t="str">
            <v>Huỳnh Hưng</v>
          </cell>
          <cell r="G13074" t="str">
            <v>Phát</v>
          </cell>
          <cell r="H13074" t="str">
            <v>Huỳnh Hưng Phát</v>
          </cell>
        </row>
        <row r="13075">
          <cell r="A13075" t="str">
            <v>EEACIU16063</v>
          </cell>
          <cell r="B13075" t="str">
            <v>Tr­¬ng C«ng</v>
          </cell>
          <cell r="C13075" t="str">
            <v>Thµnh</v>
          </cell>
          <cell r="D13075" t="str">
            <v>20/05/98</v>
          </cell>
          <cell r="E13075">
            <v>12179</v>
          </cell>
          <cell r="F13075" t="str">
            <v>Trương Công</v>
          </cell>
          <cell r="G13075" t="str">
            <v>Thành</v>
          </cell>
          <cell r="H13075" t="str">
            <v>Trương Công Thành</v>
          </cell>
        </row>
        <row r="13076">
          <cell r="A13076" t="str">
            <v>EEACIU16065</v>
          </cell>
          <cell r="B13076" t="str">
            <v>Vò Träng</v>
          </cell>
          <cell r="C13076" t="str">
            <v>Minh</v>
          </cell>
          <cell r="D13076" t="str">
            <v>27/07/98</v>
          </cell>
          <cell r="E13076">
            <v>7729</v>
          </cell>
          <cell r="F13076" t="str">
            <v>Vũ Trọng</v>
          </cell>
          <cell r="G13076" t="str">
            <v>Minh</v>
          </cell>
          <cell r="H13076" t="str">
            <v>Vũ Trọng Minh</v>
          </cell>
        </row>
        <row r="13077">
          <cell r="A13077" t="str">
            <v>EEACIU16071</v>
          </cell>
          <cell r="B13077" t="str">
            <v>Vò §øc</v>
          </cell>
          <cell r="C13077" t="str">
            <v>Th¾ng</v>
          </cell>
          <cell r="D13077" t="str">
            <v>05/09/98</v>
          </cell>
          <cell r="E13077">
            <v>12585</v>
          </cell>
          <cell r="F13077" t="str">
            <v>Vũ Đức</v>
          </cell>
          <cell r="G13077" t="str">
            <v>Thắng</v>
          </cell>
          <cell r="H13077" t="str">
            <v>Vũ Đức Thắng</v>
          </cell>
        </row>
        <row r="13078">
          <cell r="A13078" t="str">
            <v>EEACIU16072</v>
          </cell>
          <cell r="B13078" t="str">
            <v>NguyÔn Hoµng</v>
          </cell>
          <cell r="C13078" t="str">
            <v>L©m</v>
          </cell>
          <cell r="D13078" t="str">
            <v>12/09/98</v>
          </cell>
          <cell r="E13078">
            <v>6261</v>
          </cell>
          <cell r="F13078" t="str">
            <v>Nguyễn Hoàng</v>
          </cell>
          <cell r="G13078" t="str">
            <v>Lâm</v>
          </cell>
          <cell r="H13078" t="str">
            <v>Nguyễn Hoàng Lâm</v>
          </cell>
        </row>
        <row r="13079">
          <cell r="A13079" t="str">
            <v>EEACIU17001</v>
          </cell>
          <cell r="B13079" t="str">
            <v>Lª DiÖp</v>
          </cell>
          <cell r="C13079" t="str">
            <v>Phi</v>
          </cell>
          <cell r="D13079" t="str">
            <v>20/08/99</v>
          </cell>
          <cell r="E13079">
            <v>10021</v>
          </cell>
          <cell r="F13079" t="str">
            <v>Lê Diệp</v>
          </cell>
          <cell r="G13079" t="str">
            <v>Phi</v>
          </cell>
          <cell r="H13079" t="str">
            <v>Lê Diệp Phi</v>
          </cell>
        </row>
        <row r="13080">
          <cell r="A13080" t="str">
            <v>EEACIU17002</v>
          </cell>
          <cell r="B13080" t="str">
            <v>NguyÔn TiÕn</v>
          </cell>
          <cell r="C13080" t="str">
            <v>Huy</v>
          </cell>
          <cell r="D13080" t="str">
            <v>25/04/99</v>
          </cell>
          <cell r="E13080">
            <v>4768</v>
          </cell>
          <cell r="F13080" t="str">
            <v>Nguyễn Tiến</v>
          </cell>
          <cell r="G13080" t="str">
            <v>Huy</v>
          </cell>
          <cell r="H13080" t="str">
            <v>Nguyễn Tiến Huy</v>
          </cell>
        </row>
        <row r="13081">
          <cell r="A13081" t="str">
            <v>EEACIU17003</v>
          </cell>
          <cell r="B13081" t="str">
            <v>§Æng Ngäc Thanh</v>
          </cell>
          <cell r="C13081" t="str">
            <v>Tïng</v>
          </cell>
          <cell r="D13081" t="str">
            <v>21/03/99</v>
          </cell>
          <cell r="E13081">
            <v>15437</v>
          </cell>
          <cell r="F13081" t="str">
            <v>Đặng Ngọc Thanh</v>
          </cell>
          <cell r="G13081" t="str">
            <v>Tùng</v>
          </cell>
          <cell r="H13081" t="str">
            <v>Đặng Ngọc Thanh Tùng</v>
          </cell>
        </row>
        <row r="13082">
          <cell r="A13082" t="str">
            <v>EEACIU17005</v>
          </cell>
          <cell r="B13082" t="str">
            <v>Bïi Xu©n</v>
          </cell>
          <cell r="C13082" t="str">
            <v>C­êng</v>
          </cell>
          <cell r="D13082" t="str">
            <v>20/01/99</v>
          </cell>
          <cell r="E13082">
            <v>1719</v>
          </cell>
          <cell r="F13082" t="str">
            <v>Bùi Xuân</v>
          </cell>
          <cell r="G13082" t="str">
            <v>Cường</v>
          </cell>
          <cell r="H13082" t="str">
            <v>Bùi Xuân Cường</v>
          </cell>
        </row>
        <row r="13083">
          <cell r="A13083" t="str">
            <v>EEACIU17006</v>
          </cell>
          <cell r="B13083" t="str">
            <v>NguyÔn Phi T©m</v>
          </cell>
          <cell r="C13083" t="str">
            <v>HËu</v>
          </cell>
          <cell r="D13083" t="str">
            <v>06/03/99</v>
          </cell>
          <cell r="E13083">
            <v>3786</v>
          </cell>
          <cell r="F13083" t="str">
            <v>Nguyễn Phi Tâm</v>
          </cell>
          <cell r="G13083" t="str">
            <v>Hậu</v>
          </cell>
          <cell r="H13083" t="str">
            <v>Nguyễn Phi Tâm Hậu</v>
          </cell>
        </row>
        <row r="13084">
          <cell r="A13084" t="str">
            <v>EEACIU17007</v>
          </cell>
          <cell r="B13084" t="str">
            <v>NguyÔn Träng</v>
          </cell>
          <cell r="C13084" t="str">
            <v>Ph­íc</v>
          </cell>
          <cell r="D13084" t="str">
            <v>10/03/99</v>
          </cell>
          <cell r="E13084">
            <v>10396</v>
          </cell>
          <cell r="F13084" t="str">
            <v>Nguyễn Trọng</v>
          </cell>
          <cell r="G13084" t="str">
            <v>Phước</v>
          </cell>
          <cell r="H13084" t="str">
            <v>Nguyễn Trọng Phước</v>
          </cell>
        </row>
        <row r="13085">
          <cell r="A13085" t="str">
            <v>EEACIU17008</v>
          </cell>
          <cell r="B13085" t="str">
            <v>NguyÔn SÜ</v>
          </cell>
          <cell r="C13085" t="str">
            <v>Khang</v>
          </cell>
          <cell r="D13085" t="str">
            <v>03/02/99</v>
          </cell>
          <cell r="E13085">
            <v>5414</v>
          </cell>
          <cell r="F13085" t="str">
            <v>Nguyễn Sĩ</v>
          </cell>
          <cell r="G13085" t="str">
            <v>Khang</v>
          </cell>
          <cell r="H13085" t="str">
            <v>Nguyễn Sĩ Khang</v>
          </cell>
        </row>
        <row r="13086">
          <cell r="A13086" t="str">
            <v>EEACIU17009</v>
          </cell>
          <cell r="B13086" t="str">
            <v>Lª Minh</v>
          </cell>
          <cell r="C13086" t="str">
            <v>NhËt</v>
          </cell>
          <cell r="D13086" t="str">
            <v>19/05/99</v>
          </cell>
          <cell r="E13086">
            <v>9211</v>
          </cell>
          <cell r="F13086" t="str">
            <v>Lê Minh</v>
          </cell>
          <cell r="G13086" t="str">
            <v>Nhật</v>
          </cell>
          <cell r="H13086" t="str">
            <v>Lê Minh Nhật</v>
          </cell>
        </row>
        <row r="13087">
          <cell r="A13087" t="str">
            <v>EEACIU17011</v>
          </cell>
          <cell r="B13087" t="str">
            <v>NguyÔn M¹nh</v>
          </cell>
          <cell r="C13087" t="str">
            <v>Kh­¬ng</v>
          </cell>
          <cell r="D13087" t="str">
            <v>19/06/99</v>
          </cell>
          <cell r="E13087">
            <v>5965</v>
          </cell>
          <cell r="F13087" t="str">
            <v>Nguyễn Mạnh</v>
          </cell>
          <cell r="G13087" t="str">
            <v>Khương</v>
          </cell>
          <cell r="H13087" t="str">
            <v>Nguyễn Mạnh Khương</v>
          </cell>
        </row>
        <row r="13088">
          <cell r="A13088" t="str">
            <v>EEACIU17013</v>
          </cell>
          <cell r="B13088" t="str">
            <v>V­¬ng Thanh</v>
          </cell>
          <cell r="C13088" t="str">
            <v>TiÕn</v>
          </cell>
          <cell r="D13088" t="str">
            <v>16/04/99</v>
          </cell>
          <cell r="E13088">
            <v>13766</v>
          </cell>
          <cell r="F13088" t="str">
            <v>Vương Thanh</v>
          </cell>
          <cell r="G13088" t="str">
            <v>Tiến</v>
          </cell>
          <cell r="H13088" t="str">
            <v>Vương Thanh Tiến</v>
          </cell>
        </row>
        <row r="13089">
          <cell r="A13089" t="str">
            <v>EEACIU17014</v>
          </cell>
          <cell r="B13089" t="str">
            <v>Ng« Tr­êng</v>
          </cell>
          <cell r="C13089" t="str">
            <v>ThÞnh</v>
          </cell>
          <cell r="D13089" t="str">
            <v>16/12/99</v>
          </cell>
          <cell r="E13089">
            <v>12796</v>
          </cell>
          <cell r="F13089" t="str">
            <v>Ngô Trường</v>
          </cell>
          <cell r="G13089" t="str">
            <v>Thịnh</v>
          </cell>
          <cell r="H13089" t="str">
            <v>Ngô Trường Thịnh</v>
          </cell>
        </row>
        <row r="13090">
          <cell r="A13090" t="str">
            <v>EEACIU17016</v>
          </cell>
          <cell r="B13090" t="str">
            <v>Cao §¨ng</v>
          </cell>
          <cell r="C13090" t="str">
            <v>Khoa</v>
          </cell>
          <cell r="D13090" t="str">
            <v>12/11/99</v>
          </cell>
          <cell r="E13090">
            <v>5692</v>
          </cell>
          <cell r="F13090" t="str">
            <v>Cao Đăng</v>
          </cell>
          <cell r="G13090" t="str">
            <v>Khoa</v>
          </cell>
          <cell r="H13090" t="str">
            <v>Cao Đăng Khoa</v>
          </cell>
        </row>
        <row r="13091">
          <cell r="A13091" t="str">
            <v>EEACIU17017</v>
          </cell>
          <cell r="B13091" t="str">
            <v>TrÇn §ç Thanh</v>
          </cell>
          <cell r="C13091" t="str">
            <v>Ph­¬ng</v>
          </cell>
          <cell r="D13091" t="str">
            <v>25/11/99</v>
          </cell>
          <cell r="E13091">
            <v>10681</v>
          </cell>
          <cell r="F13091" t="str">
            <v>Trần Đỗ Thanh</v>
          </cell>
          <cell r="G13091" t="str">
            <v>Phương</v>
          </cell>
          <cell r="H13091" t="str">
            <v>Trần Đỗ Thanh Phương</v>
          </cell>
        </row>
        <row r="13092">
          <cell r="A13092" t="str">
            <v>EEACIU17019</v>
          </cell>
          <cell r="B13092" t="str">
            <v>NguyÔn ThÞ ¸i</v>
          </cell>
          <cell r="C13092" t="str">
            <v>H¹nh</v>
          </cell>
          <cell r="D13092" t="str">
            <v>08/03/99</v>
          </cell>
          <cell r="E13092">
            <v>3472</v>
          </cell>
          <cell r="F13092" t="str">
            <v>Nguyễn Thị ái</v>
          </cell>
          <cell r="G13092" t="str">
            <v>Hạnh</v>
          </cell>
          <cell r="H13092" t="str">
            <v>Nguyễn Thị ái Hạnh</v>
          </cell>
        </row>
        <row r="13093">
          <cell r="A13093" t="str">
            <v>EEACIU17020</v>
          </cell>
          <cell r="B13093" t="str">
            <v>TrÇn Thanh</v>
          </cell>
          <cell r="C13093" t="str">
            <v>Nh©n</v>
          </cell>
          <cell r="D13093" t="str">
            <v>09/06/99</v>
          </cell>
          <cell r="E13093">
            <v>9170</v>
          </cell>
          <cell r="F13093" t="str">
            <v>Trần Thanh</v>
          </cell>
          <cell r="G13093" t="str">
            <v>Nhân</v>
          </cell>
          <cell r="H13093" t="str">
            <v>Trần Thanh Nhân</v>
          </cell>
        </row>
        <row r="13094">
          <cell r="A13094" t="str">
            <v>EEACIU17022</v>
          </cell>
          <cell r="B13094" t="str">
            <v>L©m B¶o</v>
          </cell>
          <cell r="C13094" t="str">
            <v>§Ö</v>
          </cell>
          <cell r="D13094" t="str">
            <v>16/10/99</v>
          </cell>
          <cell r="E13094">
            <v>2767</v>
          </cell>
          <cell r="F13094" t="str">
            <v>Lâm Bảo</v>
          </cell>
          <cell r="G13094" t="str">
            <v>Đệ</v>
          </cell>
          <cell r="H13094" t="str">
            <v>Lâm Bảo Đệ</v>
          </cell>
        </row>
        <row r="13095">
          <cell r="A13095" t="str">
            <v>EEACIU17023</v>
          </cell>
          <cell r="B13095" t="str">
            <v>TrÇn TrÊn</v>
          </cell>
          <cell r="C13095" t="str">
            <v>Quèc</v>
          </cell>
          <cell r="D13095" t="str">
            <v>06/06/99</v>
          </cell>
          <cell r="E13095">
            <v>11047</v>
          </cell>
          <cell r="F13095" t="str">
            <v>Trần Trấn</v>
          </cell>
          <cell r="G13095" t="str">
            <v>Quốc</v>
          </cell>
          <cell r="H13095" t="str">
            <v>Trần Trấn Quốc</v>
          </cell>
        </row>
        <row r="13096">
          <cell r="A13096" t="str">
            <v>EEACIU17024</v>
          </cell>
          <cell r="B13096" t="str">
            <v>NguyÔn Minh</v>
          </cell>
          <cell r="C13096" t="str">
            <v>Qu©n</v>
          </cell>
          <cell r="D13096" t="str">
            <v>06/11/99</v>
          </cell>
          <cell r="E13096">
            <v>10960</v>
          </cell>
          <cell r="F13096" t="str">
            <v>Nguyễn Minh</v>
          </cell>
          <cell r="G13096" t="str">
            <v>Quân</v>
          </cell>
          <cell r="H13096" t="str">
            <v>Nguyễn Minh Quân</v>
          </cell>
        </row>
        <row r="13097">
          <cell r="A13097" t="str">
            <v>EEACIU17027</v>
          </cell>
          <cell r="B13097" t="str">
            <v>Ng« Ch¬n</v>
          </cell>
          <cell r="C13097" t="str">
            <v>Phóc</v>
          </cell>
          <cell r="D13097" t="str">
            <v>09/06/99</v>
          </cell>
          <cell r="E13097">
            <v>10220</v>
          </cell>
          <cell r="F13097" t="str">
            <v>Ngô Chơn</v>
          </cell>
          <cell r="G13097" t="str">
            <v>Phúc</v>
          </cell>
          <cell r="H13097" t="str">
            <v>Ngô Chơn Phúc</v>
          </cell>
        </row>
        <row r="13098">
          <cell r="A13098" t="str">
            <v>EEACIU17028</v>
          </cell>
          <cell r="B13098" t="str">
            <v>Vâ Thanh</v>
          </cell>
          <cell r="C13098" t="str">
            <v>Ch­¬ng</v>
          </cell>
          <cell r="D13098" t="str">
            <v>03/12/99</v>
          </cell>
          <cell r="E13098">
            <v>1671</v>
          </cell>
          <cell r="F13098" t="str">
            <v>Võ Thanh</v>
          </cell>
          <cell r="G13098" t="str">
            <v>Chương</v>
          </cell>
          <cell r="H13098" t="str">
            <v>Võ Thanh Chương</v>
          </cell>
        </row>
        <row r="13099">
          <cell r="A13099" t="str">
            <v>EEACIU17031</v>
          </cell>
          <cell r="B13099" t="str">
            <v>NguyÔn H÷u</v>
          </cell>
          <cell r="C13099" t="str">
            <v>H­ng</v>
          </cell>
          <cell r="D13099" t="str">
            <v>11/01/99</v>
          </cell>
          <cell r="E13099">
            <v>5042</v>
          </cell>
          <cell r="F13099" t="str">
            <v>Nguyễn Hữu</v>
          </cell>
          <cell r="G13099" t="str">
            <v>Hưng</v>
          </cell>
          <cell r="H13099" t="str">
            <v>Nguyễn Hữu Hưng</v>
          </cell>
        </row>
        <row r="13100">
          <cell r="A13100" t="str">
            <v>EEACIU17032</v>
          </cell>
          <cell r="B13100" t="str">
            <v>TrÇn Quang</v>
          </cell>
          <cell r="C13100" t="str">
            <v>Léc</v>
          </cell>
          <cell r="D13100" t="str">
            <v>31/10/99</v>
          </cell>
          <cell r="E13100">
            <v>7123</v>
          </cell>
          <cell r="F13100" t="str">
            <v>Trần Quang</v>
          </cell>
          <cell r="G13100" t="str">
            <v>Lộc</v>
          </cell>
          <cell r="H13100" t="str">
            <v>Trần Quang Lộc</v>
          </cell>
        </row>
        <row r="13101">
          <cell r="A13101" t="str">
            <v>EEACIU17033</v>
          </cell>
          <cell r="B13101" t="str">
            <v>§ç Quang</v>
          </cell>
          <cell r="C13101" t="str">
            <v>Phóc</v>
          </cell>
          <cell r="D13101" t="str">
            <v>08/05/99</v>
          </cell>
          <cell r="E13101">
            <v>10178</v>
          </cell>
          <cell r="F13101" t="str">
            <v>Đỗ Quang</v>
          </cell>
          <cell r="G13101" t="str">
            <v>Phúc</v>
          </cell>
          <cell r="H13101" t="str">
            <v>Đỗ Quang Phúc</v>
          </cell>
        </row>
        <row r="13102">
          <cell r="A13102" t="str">
            <v>EEACIU17034</v>
          </cell>
          <cell r="B13102" t="str">
            <v>§µo TrÇn Thanh</v>
          </cell>
          <cell r="C13102" t="str">
            <v>An</v>
          </cell>
          <cell r="D13102" t="str">
            <v>14/06/99</v>
          </cell>
          <cell r="E13102">
            <v>18</v>
          </cell>
          <cell r="F13102" t="str">
            <v>Đào Trần Thanh</v>
          </cell>
          <cell r="G13102" t="str">
            <v>An</v>
          </cell>
          <cell r="H13102" t="str">
            <v>Đào Trần Thanh An</v>
          </cell>
        </row>
        <row r="13103">
          <cell r="A13103" t="str">
            <v>EEACIU17035</v>
          </cell>
          <cell r="B13103" t="str">
            <v>NguyÔn Minh</v>
          </cell>
          <cell r="C13103" t="str">
            <v>ThiÖn</v>
          </cell>
          <cell r="D13103" t="str">
            <v>25/05/99</v>
          </cell>
          <cell r="E13103">
            <v>12714</v>
          </cell>
          <cell r="F13103" t="str">
            <v>Nguyễn Minh</v>
          </cell>
          <cell r="G13103" t="str">
            <v>Thiện</v>
          </cell>
          <cell r="H13103" t="str">
            <v>Nguyễn Minh Thiện</v>
          </cell>
        </row>
        <row r="13104">
          <cell r="A13104" t="str">
            <v>EEACIU17036</v>
          </cell>
          <cell r="B13104" t="str">
            <v>NguyÔn Hoµng Duy</v>
          </cell>
          <cell r="C13104" t="str">
            <v>B¶o</v>
          </cell>
          <cell r="D13104" t="str">
            <v>09/09/99</v>
          </cell>
          <cell r="E13104">
            <v>1129</v>
          </cell>
          <cell r="F13104" t="str">
            <v>Nguyễn Hoàng Duy</v>
          </cell>
          <cell r="G13104" t="str">
            <v>Bảo</v>
          </cell>
          <cell r="H13104" t="str">
            <v>Nguyễn Hoàng Duy Bảo</v>
          </cell>
        </row>
        <row r="13105">
          <cell r="A13105" t="str">
            <v>EEACIU17037</v>
          </cell>
          <cell r="B13105" t="str">
            <v>Ph¹m TÊn</v>
          </cell>
          <cell r="C13105" t="str">
            <v>§¹t</v>
          </cell>
          <cell r="D13105" t="str">
            <v>29/10/99</v>
          </cell>
          <cell r="E13105">
            <v>2676</v>
          </cell>
          <cell r="F13105" t="str">
            <v>Phạm Tấn</v>
          </cell>
          <cell r="G13105" t="str">
            <v>Đạt</v>
          </cell>
          <cell r="H13105" t="str">
            <v>Phạm Tấn Đạt</v>
          </cell>
        </row>
        <row r="13106">
          <cell r="A13106" t="str">
            <v>EEACIU17038</v>
          </cell>
          <cell r="B13106" t="str">
            <v>NguyÔn V¨n</v>
          </cell>
          <cell r="C13106" t="str">
            <v>ViÖt</v>
          </cell>
          <cell r="D13106" t="str">
            <v>12/11/99</v>
          </cell>
          <cell r="E13106">
            <v>16158</v>
          </cell>
          <cell r="F13106" t="str">
            <v>Nguyễn Văn</v>
          </cell>
          <cell r="G13106" t="str">
            <v>Việt</v>
          </cell>
          <cell r="H13106" t="str">
            <v>Nguyễn Văn Việt</v>
          </cell>
        </row>
        <row r="13107">
          <cell r="A13107" t="str">
            <v>EEACIU17039</v>
          </cell>
          <cell r="B13107" t="str">
            <v>Hµ ThÞ Thu</v>
          </cell>
          <cell r="C13107" t="str">
            <v>H­êng</v>
          </cell>
          <cell r="D13107" t="str">
            <v>15/07/99</v>
          </cell>
          <cell r="E13107">
            <v>5243</v>
          </cell>
          <cell r="F13107" t="str">
            <v>Hà Thị Thu</v>
          </cell>
          <cell r="G13107" t="str">
            <v>Hường</v>
          </cell>
          <cell r="H13107" t="str">
            <v>Hà Thị Thu Hường</v>
          </cell>
        </row>
        <row r="13108">
          <cell r="A13108" t="str">
            <v>EEACIU17041</v>
          </cell>
          <cell r="B13108" t="str">
            <v>Ph¹m Hoµng Xu©n</v>
          </cell>
          <cell r="C13108" t="str">
            <v>Phóc</v>
          </cell>
          <cell r="D13108" t="str">
            <v>25/11/99</v>
          </cell>
          <cell r="E13108">
            <v>10279</v>
          </cell>
          <cell r="F13108" t="str">
            <v>Phạm Hoàng Xuân</v>
          </cell>
          <cell r="G13108" t="str">
            <v>Phúc</v>
          </cell>
          <cell r="H13108" t="str">
            <v>Phạm Hoàng Xuân Phúc</v>
          </cell>
        </row>
        <row r="13109">
          <cell r="A13109" t="str">
            <v>EEACIU17045</v>
          </cell>
          <cell r="B13109" t="str">
            <v>Vâ Minh</v>
          </cell>
          <cell r="C13109" t="str">
            <v>TuÊn</v>
          </cell>
          <cell r="D13109" t="str">
            <v>01/11/99</v>
          </cell>
          <cell r="E13109">
            <v>15411</v>
          </cell>
          <cell r="F13109" t="str">
            <v>Võ Minh</v>
          </cell>
          <cell r="G13109" t="str">
            <v>Tuấn</v>
          </cell>
          <cell r="H13109" t="str">
            <v>Võ Minh Tuấn</v>
          </cell>
        </row>
        <row r="13110">
          <cell r="A13110" t="str">
            <v>EEACIU17046</v>
          </cell>
          <cell r="B13110" t="str">
            <v>Tr­¬ng V¨n</v>
          </cell>
          <cell r="C13110" t="str">
            <v>§¹i</v>
          </cell>
          <cell r="D13110" t="str">
            <v>17/02/99</v>
          </cell>
          <cell r="E13110">
            <v>2530</v>
          </cell>
          <cell r="F13110" t="str">
            <v>Trương Văn</v>
          </cell>
          <cell r="G13110" t="str">
            <v>Đại</v>
          </cell>
          <cell r="H13110" t="str">
            <v>Trương Văn Đại</v>
          </cell>
        </row>
        <row r="13111">
          <cell r="A13111" t="str">
            <v>EEACIU17047</v>
          </cell>
          <cell r="B13111" t="str">
            <v>Huúnh Thanh</v>
          </cell>
          <cell r="C13111" t="str">
            <v>Nguyªn</v>
          </cell>
          <cell r="D13111" t="str">
            <v>23/12/99</v>
          </cell>
          <cell r="E13111">
            <v>8821</v>
          </cell>
          <cell r="F13111" t="str">
            <v>Huỳnh Thanh</v>
          </cell>
          <cell r="G13111" t="str">
            <v>Nguyên</v>
          </cell>
          <cell r="H13111" t="str">
            <v>Huỳnh Thanh Nguyên</v>
          </cell>
        </row>
        <row r="13112">
          <cell r="A13112" t="str">
            <v>EEACIU17050</v>
          </cell>
          <cell r="B13112" t="str">
            <v>NguyÔn Gia</v>
          </cell>
          <cell r="C13112" t="str">
            <v>Long</v>
          </cell>
          <cell r="D13112" t="str">
            <v>09/07/99</v>
          </cell>
          <cell r="E13112">
            <v>6941</v>
          </cell>
          <cell r="F13112" t="str">
            <v>Nguyễn Gia</v>
          </cell>
          <cell r="G13112" t="str">
            <v>Long</v>
          </cell>
          <cell r="H13112" t="str">
            <v>Nguyễn Gia Long</v>
          </cell>
        </row>
        <row r="13113">
          <cell r="A13113" t="str">
            <v>EEACIU17051</v>
          </cell>
          <cell r="B13113" t="str">
            <v>NguyÔn Träng</v>
          </cell>
          <cell r="C13113" t="str">
            <v>Hïng</v>
          </cell>
          <cell r="D13113" t="str">
            <v>22/07/99</v>
          </cell>
          <cell r="E13113">
            <v>4560</v>
          </cell>
          <cell r="F13113" t="str">
            <v>Nguyễn Trọng</v>
          </cell>
          <cell r="G13113" t="str">
            <v>Hùng</v>
          </cell>
          <cell r="H13113" t="str">
            <v>Nguyễn Trọng Hùng</v>
          </cell>
        </row>
        <row r="13114">
          <cell r="A13114" t="str">
            <v>EEACIU17052</v>
          </cell>
          <cell r="B13114" t="str">
            <v>Vò §øc</v>
          </cell>
          <cell r="C13114" t="str">
            <v>HiÕu</v>
          </cell>
          <cell r="D13114" t="str">
            <v>15/08/99</v>
          </cell>
          <cell r="E13114">
            <v>4115</v>
          </cell>
          <cell r="F13114" t="str">
            <v>Vũ Đức</v>
          </cell>
          <cell r="G13114" t="str">
            <v>Hiếu</v>
          </cell>
          <cell r="H13114" t="str">
            <v>Vũ Đức Hiếu</v>
          </cell>
        </row>
        <row r="13115">
          <cell r="A13115" t="str">
            <v>EEACIU17053</v>
          </cell>
          <cell r="B13115" t="str">
            <v>§µo §×nh</v>
          </cell>
          <cell r="C13115" t="str">
            <v>Tó</v>
          </cell>
          <cell r="D13115" t="str">
            <v>02/02/98</v>
          </cell>
          <cell r="E13115">
            <v>15131</v>
          </cell>
          <cell r="F13115" t="str">
            <v>Đào Đình</v>
          </cell>
          <cell r="G13115" t="str">
            <v>Tú</v>
          </cell>
          <cell r="H13115" t="str">
            <v>Đào Đình Tú</v>
          </cell>
        </row>
        <row r="13116">
          <cell r="A13116" t="str">
            <v>EEACIU17054</v>
          </cell>
          <cell r="B13116" t="str">
            <v>Lª Minh</v>
          </cell>
          <cell r="C13116" t="str">
            <v>Qu©n</v>
          </cell>
          <cell r="D13116" t="str">
            <v>20/03/99</v>
          </cell>
          <cell r="E13116">
            <v>10931</v>
          </cell>
          <cell r="F13116" t="str">
            <v>Lê Minh</v>
          </cell>
          <cell r="G13116" t="str">
            <v>Quân</v>
          </cell>
          <cell r="H13116" t="str">
            <v>Lê Minh Quân</v>
          </cell>
        </row>
        <row r="13117">
          <cell r="A13117" t="str">
            <v>EEACIU17055</v>
          </cell>
          <cell r="B13117" t="str">
            <v>NguyÔn H÷u</v>
          </cell>
          <cell r="C13117" t="str">
            <v>TuyÕn</v>
          </cell>
          <cell r="D13117" t="str">
            <v>23/06/99</v>
          </cell>
          <cell r="E13117">
            <v>15571</v>
          </cell>
          <cell r="F13117" t="str">
            <v>Nguyễn Hữu</v>
          </cell>
          <cell r="G13117" t="str">
            <v>Tuyến</v>
          </cell>
          <cell r="H13117" t="str">
            <v>Nguyễn Hữu Tuyến</v>
          </cell>
        </row>
        <row r="13118">
          <cell r="A13118" t="str">
            <v>EEACIU17056</v>
          </cell>
          <cell r="B13118" t="str">
            <v>TrÇn Lª H¶i</v>
          </cell>
          <cell r="C13118" t="str">
            <v>§¨ng</v>
          </cell>
          <cell r="D13118" t="str">
            <v>19/10/99</v>
          </cell>
          <cell r="E13118">
            <v>2752</v>
          </cell>
          <cell r="F13118" t="str">
            <v>Trần Lê Hải</v>
          </cell>
          <cell r="G13118" t="str">
            <v>Đăng</v>
          </cell>
          <cell r="H13118" t="str">
            <v>Trần Lê Hải Đăng</v>
          </cell>
        </row>
        <row r="13119">
          <cell r="A13119" t="str">
            <v>EEACIU17057</v>
          </cell>
          <cell r="B13119" t="str">
            <v>Vâ Xu©n</v>
          </cell>
          <cell r="C13119" t="str">
            <v>Nghiªm</v>
          </cell>
          <cell r="D13119" t="str">
            <v>13/06/99</v>
          </cell>
          <cell r="E13119">
            <v>8473</v>
          </cell>
          <cell r="F13119" t="str">
            <v>Võ Xuân</v>
          </cell>
          <cell r="G13119" t="str">
            <v>Nghiêm</v>
          </cell>
          <cell r="H13119" t="str">
            <v>Võ Xuân Nghiêm</v>
          </cell>
        </row>
        <row r="13120">
          <cell r="A13120" t="str">
            <v>EEACIU17060</v>
          </cell>
          <cell r="B13120" t="str">
            <v>NguyÔn NhËt</v>
          </cell>
          <cell r="C13120" t="str">
            <v>Nguyªn</v>
          </cell>
          <cell r="D13120" t="str">
            <v>17/01/99</v>
          </cell>
          <cell r="E13120">
            <v>8894</v>
          </cell>
          <cell r="F13120" t="str">
            <v>Nguyễn Nhật</v>
          </cell>
          <cell r="G13120" t="str">
            <v>Nguyên</v>
          </cell>
          <cell r="H13120" t="str">
            <v>Nguyễn Nhật Nguyên</v>
          </cell>
        </row>
        <row r="13121">
          <cell r="A13121" t="str">
            <v>EEACIU17061</v>
          </cell>
          <cell r="B13121" t="str">
            <v>NguyÔn Hå ThÕ</v>
          </cell>
          <cell r="C13121" t="str">
            <v>TiÕn</v>
          </cell>
          <cell r="D13121" t="str">
            <v>22/04/99</v>
          </cell>
          <cell r="E13121">
            <v>13728</v>
          </cell>
          <cell r="F13121" t="str">
            <v>Nguyễn Hồ Thế</v>
          </cell>
          <cell r="G13121" t="str">
            <v>Tiến</v>
          </cell>
          <cell r="H13121" t="str">
            <v>Nguyễn Hồ Thế Tiến</v>
          </cell>
        </row>
        <row r="13122">
          <cell r="A13122" t="str">
            <v>EEACIU17062</v>
          </cell>
          <cell r="B13122" t="str">
            <v>V­¬ng H­ng</v>
          </cell>
          <cell r="C13122" t="str">
            <v>Bang</v>
          </cell>
          <cell r="D13122" t="str">
            <v>07/08/99</v>
          </cell>
          <cell r="E13122">
            <v>1051</v>
          </cell>
          <cell r="F13122" t="str">
            <v>Vương Hưng</v>
          </cell>
          <cell r="G13122" t="str">
            <v>Bang</v>
          </cell>
          <cell r="H13122" t="str">
            <v>Vương Hưng Bang</v>
          </cell>
        </row>
        <row r="13123">
          <cell r="A13123" t="str">
            <v>EEACIU18001</v>
          </cell>
          <cell r="B13123" t="str">
            <v>Ch©u Gia</v>
          </cell>
          <cell r="C13123" t="str">
            <v>An</v>
          </cell>
          <cell r="D13123" t="str">
            <v>09/10/00</v>
          </cell>
          <cell r="E13123">
            <v>17</v>
          </cell>
          <cell r="F13123" t="str">
            <v>Châu Gia</v>
          </cell>
          <cell r="G13123" t="str">
            <v>An</v>
          </cell>
          <cell r="H13123" t="str">
            <v>Châu Gia An</v>
          </cell>
        </row>
        <row r="13124">
          <cell r="A13124" t="str">
            <v>EEACIU18003</v>
          </cell>
          <cell r="B13124" t="str">
            <v>NguyÔn Vò Thiªn</v>
          </cell>
          <cell r="C13124" t="str">
            <v>Ên</v>
          </cell>
          <cell r="D13124" t="str">
            <v>01/10/00</v>
          </cell>
          <cell r="E13124">
            <v>1030</v>
          </cell>
          <cell r="F13124" t="str">
            <v>Nguyễn Vũ Thiên</v>
          </cell>
          <cell r="G13124" t="str">
            <v>ấn</v>
          </cell>
          <cell r="H13124" t="str">
            <v>Nguyễn Vũ Thiên ấn</v>
          </cell>
        </row>
        <row r="13125">
          <cell r="A13125" t="str">
            <v>EEACIU18011</v>
          </cell>
          <cell r="B13125" t="str">
            <v>Huúnh B¶o</v>
          </cell>
          <cell r="C13125" t="str">
            <v>Ch©u</v>
          </cell>
          <cell r="D13125" t="str">
            <v>30/07/00</v>
          </cell>
          <cell r="E13125">
            <v>1404</v>
          </cell>
          <cell r="F13125" t="str">
            <v>Huỳnh Bảo</v>
          </cell>
          <cell r="G13125" t="str">
            <v>Châu</v>
          </cell>
          <cell r="H13125" t="str">
            <v>Huỳnh Bảo Châu</v>
          </cell>
        </row>
        <row r="13126">
          <cell r="A13126" t="str">
            <v>EEACIU18012</v>
          </cell>
          <cell r="B13126" t="str">
            <v>Ng« Minh</v>
          </cell>
          <cell r="C13126" t="str">
            <v>Ch©u</v>
          </cell>
          <cell r="D13126" t="str">
            <v>05/09/00</v>
          </cell>
          <cell r="E13126">
            <v>1423</v>
          </cell>
          <cell r="F13126" t="str">
            <v>Ngô Minh</v>
          </cell>
          <cell r="G13126" t="str">
            <v>Châu</v>
          </cell>
          <cell r="H13126" t="str">
            <v>Ngô Minh Châu</v>
          </cell>
        </row>
        <row r="13127">
          <cell r="A13127" t="str">
            <v>EEACIU18013</v>
          </cell>
          <cell r="B13127" t="str">
            <v>Phan ThÕ</v>
          </cell>
          <cell r="C13127" t="str">
            <v>C«ng</v>
          </cell>
          <cell r="D13127" t="str">
            <v>07/09/00</v>
          </cell>
          <cell r="E13127">
            <v>1690</v>
          </cell>
          <cell r="F13127" t="str">
            <v>Phan Thế</v>
          </cell>
          <cell r="G13127" t="str">
            <v>Công</v>
          </cell>
          <cell r="H13127" t="str">
            <v>Phan Thế Công</v>
          </cell>
        </row>
        <row r="13128">
          <cell r="A13128" t="str">
            <v>EEACIU18018</v>
          </cell>
          <cell r="B13128" t="str">
            <v>Ng« §×nh Lu©n</v>
          </cell>
          <cell r="C13128" t="str">
            <v>§«n</v>
          </cell>
          <cell r="D13128" t="str">
            <v>01/01/00</v>
          </cell>
          <cell r="E13128">
            <v>2831</v>
          </cell>
          <cell r="F13128" t="str">
            <v>Ngô Đình Luân</v>
          </cell>
          <cell r="G13128" t="str">
            <v>Đôn</v>
          </cell>
          <cell r="H13128" t="str">
            <v>Ngô Đình Luân Đôn</v>
          </cell>
        </row>
        <row r="13129">
          <cell r="A13129" t="str">
            <v>EEACIU18028</v>
          </cell>
          <cell r="B13129" t="str">
            <v>NguyÔn TrÇn Nhùt</v>
          </cell>
          <cell r="C13129" t="str">
            <v>H­ng</v>
          </cell>
          <cell r="D13129" t="str">
            <v>01/08/00</v>
          </cell>
          <cell r="E13129">
            <v>5062</v>
          </cell>
          <cell r="F13129" t="str">
            <v>Nguyễn Trần Nhựt</v>
          </cell>
          <cell r="G13129" t="str">
            <v>Hưng</v>
          </cell>
          <cell r="H13129" t="str">
            <v>Nguyễn Trần Nhựt Hưng</v>
          </cell>
        </row>
        <row r="13130">
          <cell r="A13130" t="str">
            <v>EEACIU18031</v>
          </cell>
          <cell r="B13130" t="str">
            <v>TrÇn Nguyªn</v>
          </cell>
          <cell r="C13130" t="str">
            <v>Kh¸nh</v>
          </cell>
          <cell r="D13130" t="str">
            <v>27/09/00</v>
          </cell>
          <cell r="E13130">
            <v>5634</v>
          </cell>
          <cell r="F13130" t="str">
            <v>Trần Nguyên</v>
          </cell>
          <cell r="G13130" t="str">
            <v>Khánh</v>
          </cell>
          <cell r="H13130" t="str">
            <v>Trần Nguyên Khánh</v>
          </cell>
        </row>
        <row r="13131">
          <cell r="A13131" t="str">
            <v>EEACIU18034</v>
          </cell>
          <cell r="B13131" t="str">
            <v>Lª Anh</v>
          </cell>
          <cell r="C13131" t="str">
            <v>Khoa</v>
          </cell>
          <cell r="D13131" t="str">
            <v>21/01/00</v>
          </cell>
          <cell r="E13131">
            <v>5720</v>
          </cell>
          <cell r="F13131" t="str">
            <v>Lê Anh</v>
          </cell>
          <cell r="G13131" t="str">
            <v>Khoa</v>
          </cell>
          <cell r="H13131" t="str">
            <v>Lê Anh Khoa</v>
          </cell>
        </row>
        <row r="13132">
          <cell r="A13132" t="str">
            <v>EEACIU18035</v>
          </cell>
          <cell r="B13132" t="str">
            <v>Hoµng Anh</v>
          </cell>
          <cell r="C13132" t="str">
            <v>Khoa</v>
          </cell>
          <cell r="D13132" t="str">
            <v>01/10/00</v>
          </cell>
          <cell r="E13132">
            <v>5711</v>
          </cell>
          <cell r="F13132" t="str">
            <v>Hoàng Anh</v>
          </cell>
          <cell r="G13132" t="str">
            <v>Khoa</v>
          </cell>
          <cell r="H13132" t="str">
            <v>Hoàng Anh Khoa</v>
          </cell>
        </row>
        <row r="13133">
          <cell r="A13133" t="str">
            <v>EEACIU18036</v>
          </cell>
          <cell r="B13133" t="str">
            <v>TrÇn Minh</v>
          </cell>
          <cell r="C13133" t="str">
            <v>Kh«i</v>
          </cell>
          <cell r="D13133" t="str">
            <v>09/11/00</v>
          </cell>
          <cell r="E13133">
            <v>5914</v>
          </cell>
          <cell r="F13133" t="str">
            <v>Trần Minh</v>
          </cell>
          <cell r="G13133" t="str">
            <v>Khôi</v>
          </cell>
          <cell r="H13133" t="str">
            <v>Trần Minh Khôi</v>
          </cell>
        </row>
        <row r="13134">
          <cell r="A13134" t="str">
            <v>EEACIU18037</v>
          </cell>
          <cell r="B13134" t="str">
            <v>Hoµng NguyÔn Trung</v>
          </cell>
          <cell r="C13134" t="str">
            <v>Kiªn</v>
          </cell>
          <cell r="D13134" t="str">
            <v>01/01/00</v>
          </cell>
          <cell r="E13134">
            <v>5983</v>
          </cell>
          <cell r="F13134" t="str">
            <v>Hoàng Nguyễn Trung</v>
          </cell>
          <cell r="G13134" t="str">
            <v>Kiên</v>
          </cell>
          <cell r="H13134" t="str">
            <v>Hoàng Nguyễn Trung Kiên</v>
          </cell>
        </row>
        <row r="13135">
          <cell r="A13135" t="str">
            <v>EEACIU18041</v>
          </cell>
          <cell r="B13135" t="str">
            <v>T¨ng H÷u</v>
          </cell>
          <cell r="C13135" t="str">
            <v>Léc</v>
          </cell>
          <cell r="D13135" t="str">
            <v>14/12/00</v>
          </cell>
          <cell r="E13135">
            <v>7116</v>
          </cell>
          <cell r="F13135" t="str">
            <v>Tăng Hữu</v>
          </cell>
          <cell r="G13135" t="str">
            <v>Lộc</v>
          </cell>
          <cell r="H13135" t="str">
            <v>Tăng Hữu Lộc</v>
          </cell>
        </row>
        <row r="13136">
          <cell r="A13136" t="str">
            <v>EEACIU18045</v>
          </cell>
          <cell r="B13136" t="str">
            <v>Mai §øc</v>
          </cell>
          <cell r="C13136" t="str">
            <v>Long</v>
          </cell>
          <cell r="D13136" t="str">
            <v>27/03/00</v>
          </cell>
          <cell r="E13136">
            <v>6928</v>
          </cell>
          <cell r="F13136" t="str">
            <v>Mai Đức</v>
          </cell>
          <cell r="G13136" t="str">
            <v>Long</v>
          </cell>
          <cell r="H13136" t="str">
            <v>Mai Đức Long</v>
          </cell>
        </row>
        <row r="13137">
          <cell r="A13137" t="str">
            <v>EEACIU18048</v>
          </cell>
          <cell r="B13137" t="str">
            <v>Vò B¶o</v>
          </cell>
          <cell r="C13137" t="str">
            <v>Lu©n</v>
          </cell>
          <cell r="D13137" t="str">
            <v>13/04/00</v>
          </cell>
          <cell r="E13137">
            <v>7181</v>
          </cell>
          <cell r="F13137" t="str">
            <v>Vũ Bảo</v>
          </cell>
          <cell r="G13137" t="str">
            <v>Luân</v>
          </cell>
          <cell r="H13137" t="str">
            <v>Vũ Bảo Luân</v>
          </cell>
        </row>
        <row r="13138">
          <cell r="A13138" t="str">
            <v>EEACIU18049</v>
          </cell>
          <cell r="B13138" t="str">
            <v>Hå T«n NhËt</v>
          </cell>
          <cell r="C13138" t="str">
            <v>Nam</v>
          </cell>
          <cell r="D13138" t="str">
            <v>27/11/00</v>
          </cell>
          <cell r="E13138">
            <v>7901</v>
          </cell>
          <cell r="F13138" t="str">
            <v>Hồ Tôn Nhật</v>
          </cell>
          <cell r="G13138" t="str">
            <v>Nam</v>
          </cell>
          <cell r="H13138" t="str">
            <v>Hồ Tôn Nhật Nam</v>
          </cell>
        </row>
        <row r="13139">
          <cell r="A13139" t="str">
            <v>EEACIU18050</v>
          </cell>
          <cell r="B13139" t="str">
            <v>Phan NhËt</v>
          </cell>
          <cell r="C13139" t="str">
            <v>Nam</v>
          </cell>
          <cell r="D13139" t="str">
            <v>07/05/00</v>
          </cell>
          <cell r="E13139">
            <v>7985</v>
          </cell>
          <cell r="F13139" t="str">
            <v>Phan Nhật</v>
          </cell>
          <cell r="G13139" t="str">
            <v>Nam</v>
          </cell>
          <cell r="H13139" t="str">
            <v>Phan Nhật Nam</v>
          </cell>
        </row>
        <row r="13140">
          <cell r="A13140" t="str">
            <v>EEACIU18054</v>
          </cell>
          <cell r="B13140" t="str">
            <v>NguyÔn Minh</v>
          </cell>
          <cell r="C13140" t="str">
            <v>NhËt</v>
          </cell>
          <cell r="D13140" t="str">
            <v>14/03/00</v>
          </cell>
          <cell r="E13140">
            <v>9220</v>
          </cell>
          <cell r="F13140" t="str">
            <v>Nguyễn Minh</v>
          </cell>
          <cell r="G13140" t="str">
            <v>Nhật</v>
          </cell>
          <cell r="H13140" t="str">
            <v>Nguyễn Minh Nhật</v>
          </cell>
        </row>
        <row r="13141">
          <cell r="A13141" t="str">
            <v>EEACIU18057</v>
          </cell>
          <cell r="B13141" t="str">
            <v>L©m Thµnh</v>
          </cell>
          <cell r="C13141" t="str">
            <v>Ph¸t</v>
          </cell>
          <cell r="D13141" t="str">
            <v>25/03/00</v>
          </cell>
          <cell r="E13141">
            <v>9957</v>
          </cell>
          <cell r="F13141" t="str">
            <v>Lâm Thành</v>
          </cell>
          <cell r="G13141" t="str">
            <v>Phát</v>
          </cell>
          <cell r="H13141" t="str">
            <v>Lâm Thành Phát</v>
          </cell>
        </row>
        <row r="13142">
          <cell r="A13142" t="str">
            <v>EEACIU18059</v>
          </cell>
          <cell r="B13142" t="str">
            <v>Ph¹m TÊn</v>
          </cell>
          <cell r="C13142" t="str">
            <v>Phó</v>
          </cell>
          <cell r="D13142" t="str">
            <v>03/09/00</v>
          </cell>
          <cell r="E13142">
            <v>10139</v>
          </cell>
          <cell r="F13142" t="str">
            <v>Phạm Tấn</v>
          </cell>
          <cell r="G13142" t="str">
            <v>Phú</v>
          </cell>
          <cell r="H13142" t="str">
            <v>Phạm Tấn Phú</v>
          </cell>
        </row>
        <row r="13143">
          <cell r="A13143" t="str">
            <v>EEACIU18062</v>
          </cell>
          <cell r="B13143" t="str">
            <v>Ph¹m Minh</v>
          </cell>
          <cell r="C13143" t="str">
            <v>Qu©n</v>
          </cell>
          <cell r="D13143" t="str">
            <v>03/09/00</v>
          </cell>
          <cell r="E13143">
            <v>10973</v>
          </cell>
          <cell r="F13143" t="str">
            <v>Phạm Minh</v>
          </cell>
          <cell r="G13143" t="str">
            <v>Quân</v>
          </cell>
          <cell r="H13143" t="str">
            <v>Phạm Minh Quân</v>
          </cell>
        </row>
        <row r="13144">
          <cell r="A13144" t="str">
            <v>EEACIU18067</v>
          </cell>
          <cell r="B13144" t="str">
            <v>NguyÔn Minh</v>
          </cell>
          <cell r="C13144" t="str">
            <v>Quang</v>
          </cell>
          <cell r="D13144" t="str">
            <v>17/10/00</v>
          </cell>
          <cell r="E13144">
            <v>10840</v>
          </cell>
          <cell r="F13144" t="str">
            <v>Nguyễn Minh</v>
          </cell>
          <cell r="G13144" t="str">
            <v>Quang</v>
          </cell>
          <cell r="H13144" t="str">
            <v>Nguyễn Minh Quang</v>
          </cell>
        </row>
        <row r="13145">
          <cell r="A13145" t="str">
            <v>EEACIU18068</v>
          </cell>
          <cell r="B13145" t="str">
            <v>Vâ ThiÖn Anh</v>
          </cell>
          <cell r="C13145" t="str">
            <v>Tµi</v>
          </cell>
          <cell r="D13145" t="str">
            <v>15/11/00</v>
          </cell>
          <cell r="E13145">
            <v>11625</v>
          </cell>
          <cell r="F13145" t="str">
            <v>Võ Thiện Anh</v>
          </cell>
          <cell r="G13145" t="str">
            <v>Tài</v>
          </cell>
          <cell r="H13145" t="str">
            <v>Võ Thiện Anh Tài</v>
          </cell>
        </row>
        <row r="13146">
          <cell r="A13146" t="str">
            <v>EEACIU18072</v>
          </cell>
          <cell r="B13146" t="str">
            <v>TrÇn Vâ B¶o</v>
          </cell>
          <cell r="C13146" t="str">
            <v>Thiªn</v>
          </cell>
          <cell r="D13146" t="str">
            <v>15/01/00</v>
          </cell>
          <cell r="E13146">
            <v>12674</v>
          </cell>
          <cell r="F13146" t="str">
            <v>Trần Võ Bảo</v>
          </cell>
          <cell r="G13146" t="str">
            <v>Thiên</v>
          </cell>
          <cell r="H13146" t="str">
            <v>Trần Võ Bảo Thiên</v>
          </cell>
        </row>
        <row r="13147">
          <cell r="A13147" t="str">
            <v>EEACIU18076</v>
          </cell>
          <cell r="B13147" t="str">
            <v>NguyÔn Ngäc Anh</v>
          </cell>
          <cell r="C13147" t="str">
            <v>Th­</v>
          </cell>
          <cell r="D13147" t="str">
            <v>18/06/00</v>
          </cell>
          <cell r="E13147">
            <v>13347</v>
          </cell>
          <cell r="F13147" t="str">
            <v>Nguyễn Ngọc Anh</v>
          </cell>
          <cell r="G13147" t="str">
            <v>Thư</v>
          </cell>
          <cell r="H13147" t="str">
            <v>Nguyễn Ngọc Anh Thư</v>
          </cell>
        </row>
        <row r="13148">
          <cell r="A13148" t="str">
            <v>EEACIU18088</v>
          </cell>
          <cell r="B13148" t="str">
            <v>NguyÔn ViÖt</v>
          </cell>
          <cell r="C13148" t="str">
            <v>Kh¸nh</v>
          </cell>
          <cell r="D13148" t="str">
            <v>09/11/00</v>
          </cell>
          <cell r="E13148">
            <v>5617</v>
          </cell>
          <cell r="F13148" t="str">
            <v>Nguyễn Việt</v>
          </cell>
          <cell r="G13148" t="str">
            <v>Khánh</v>
          </cell>
          <cell r="H13148" t="str">
            <v>Nguyễn Việt Khánh</v>
          </cell>
        </row>
        <row r="13149">
          <cell r="A13149" t="str">
            <v>EEACIU18093</v>
          </cell>
          <cell r="B13149" t="str">
            <v>NguyÔn D­¬ng Phó</v>
          </cell>
          <cell r="C13149" t="str">
            <v>Th«ng</v>
          </cell>
          <cell r="D13149" t="str">
            <v>14/11/00</v>
          </cell>
          <cell r="E13149">
            <v>12917</v>
          </cell>
          <cell r="F13149" t="str">
            <v>Nguyễn Dương Phú</v>
          </cell>
          <cell r="G13149" t="str">
            <v>Thông</v>
          </cell>
          <cell r="H13149" t="str">
            <v>Nguyễn Dương Phú Thông</v>
          </cell>
        </row>
        <row r="13150">
          <cell r="A13150" t="str">
            <v>EEACIU18094</v>
          </cell>
          <cell r="B13150" t="str">
            <v>Hoµng Ngäc TrÇn</v>
          </cell>
          <cell r="C13150" t="str">
            <v>Minh</v>
          </cell>
          <cell r="D13150" t="str">
            <v>10/12/00</v>
          </cell>
          <cell r="E13150">
            <v>7489</v>
          </cell>
          <cell r="F13150" t="str">
            <v>Hoàng Ngọc Trần</v>
          </cell>
          <cell r="G13150" t="str">
            <v>Minh</v>
          </cell>
          <cell r="H13150" t="str">
            <v>Hoàng Ngọc Trần Minh</v>
          </cell>
        </row>
        <row r="13151">
          <cell r="A13151" t="str">
            <v>EEACIU18095</v>
          </cell>
          <cell r="B13151" t="str">
            <v>NguyÔn ChÝ</v>
          </cell>
          <cell r="C13151" t="str">
            <v>Trung</v>
          </cell>
          <cell r="D13151" t="str">
            <v>03/02/00</v>
          </cell>
          <cell r="E13151">
            <v>14987</v>
          </cell>
          <cell r="F13151" t="str">
            <v>Nguyễn Chí</v>
          </cell>
          <cell r="G13151" t="str">
            <v>Trung</v>
          </cell>
          <cell r="H13151" t="str">
            <v>Nguyễn Chí Trung</v>
          </cell>
        </row>
        <row r="13152">
          <cell r="A13152" t="str">
            <v>EEACIU18097</v>
          </cell>
          <cell r="B13152" t="str">
            <v>NguyÔn TiÕn</v>
          </cell>
          <cell r="C13152" t="str">
            <v>H©n</v>
          </cell>
          <cell r="D13152" t="str">
            <v>16/07/00</v>
          </cell>
          <cell r="E13152">
            <v>3748</v>
          </cell>
          <cell r="F13152" t="str">
            <v>Nguyễn Tiến</v>
          </cell>
          <cell r="G13152" t="str">
            <v>Hân</v>
          </cell>
          <cell r="H13152" t="str">
            <v>Nguyễn Tiến Hân</v>
          </cell>
        </row>
        <row r="13153">
          <cell r="A13153" t="str">
            <v>EEACIU18098</v>
          </cell>
          <cell r="B13153" t="str">
            <v>§inh Thanh</v>
          </cell>
          <cell r="C13153" t="str">
            <v>Tïng</v>
          </cell>
          <cell r="D13153" t="str">
            <v>15/02/00</v>
          </cell>
          <cell r="E13153">
            <v>15442</v>
          </cell>
          <cell r="F13153" t="str">
            <v>Đinh Thanh</v>
          </cell>
          <cell r="G13153" t="str">
            <v>Tùng</v>
          </cell>
          <cell r="H13153" t="str">
            <v>Đinh Thanh Tùng</v>
          </cell>
        </row>
        <row r="13154">
          <cell r="A13154" t="str">
            <v>EEACIU18099</v>
          </cell>
          <cell r="B13154" t="str">
            <v>Ph¹m Quang</v>
          </cell>
          <cell r="C13154" t="str">
            <v>Huy</v>
          </cell>
          <cell r="D13154" t="str">
            <v>12/01/00</v>
          </cell>
          <cell r="E13154">
            <v>4794</v>
          </cell>
          <cell r="F13154" t="str">
            <v>Phạm Quang</v>
          </cell>
          <cell r="G13154" t="str">
            <v>Huy</v>
          </cell>
          <cell r="H13154" t="str">
            <v>Phạm Quang Huy</v>
          </cell>
        </row>
        <row r="13155">
          <cell r="A13155" t="str">
            <v>EEACIU18100</v>
          </cell>
          <cell r="B13155" t="str">
            <v>Phan Anh</v>
          </cell>
          <cell r="C13155" t="str">
            <v>Tó</v>
          </cell>
          <cell r="D13155" t="str">
            <v>04/11/00</v>
          </cell>
          <cell r="E13155">
            <v>15221</v>
          </cell>
          <cell r="F13155" t="str">
            <v>Phan Anh</v>
          </cell>
          <cell r="G13155" t="str">
            <v>Tú</v>
          </cell>
          <cell r="H13155" t="str">
            <v>Phan Anh Tú</v>
          </cell>
        </row>
        <row r="13156">
          <cell r="A13156" t="str">
            <v>EEACIU18102</v>
          </cell>
          <cell r="B13156" t="str">
            <v>Lª Kú Thanh</v>
          </cell>
          <cell r="C13156" t="str">
            <v>Liªm</v>
          </cell>
          <cell r="D13156" t="str">
            <v>17/09/00</v>
          </cell>
          <cell r="E13156">
            <v>6346</v>
          </cell>
          <cell r="F13156" t="str">
            <v>Lê Kỳ Thanh</v>
          </cell>
          <cell r="G13156" t="str">
            <v>Liêm</v>
          </cell>
          <cell r="H13156" t="str">
            <v>Lê Kỳ Thanh Liêm</v>
          </cell>
        </row>
        <row r="13157">
          <cell r="A13157" t="str">
            <v>EEACIU18103</v>
          </cell>
          <cell r="B13157" t="str">
            <v>Lª §øc TuÊn</v>
          </cell>
          <cell r="C13157" t="str">
            <v>Minh</v>
          </cell>
          <cell r="D13157" t="str">
            <v>27/01/00</v>
          </cell>
          <cell r="E13157">
            <v>7511</v>
          </cell>
          <cell r="F13157" t="str">
            <v>Lê Đức Tuấn</v>
          </cell>
          <cell r="G13157" t="str">
            <v>Minh</v>
          </cell>
          <cell r="H13157" t="str">
            <v>Lê Đức Tuấn Minh</v>
          </cell>
        </row>
        <row r="13158">
          <cell r="A13158" t="str">
            <v>EEACIU18104</v>
          </cell>
          <cell r="B13158" t="str">
            <v>Huúnh NguyÔn Tr­êng</v>
          </cell>
          <cell r="C13158" t="str">
            <v>ThÞnh</v>
          </cell>
          <cell r="D13158" t="str">
            <v>18/10/00</v>
          </cell>
          <cell r="E13158">
            <v>12771</v>
          </cell>
          <cell r="F13158" t="str">
            <v>Huỳnh Nguyễn Trường</v>
          </cell>
          <cell r="G13158" t="str">
            <v>Thịnh</v>
          </cell>
          <cell r="H13158" t="str">
            <v>Huỳnh Nguyễn Trường Thịnh</v>
          </cell>
        </row>
        <row r="13159">
          <cell r="A13159" t="str">
            <v>EEACIU18105</v>
          </cell>
          <cell r="B13159" t="str">
            <v>Lª Quèc</v>
          </cell>
          <cell r="C13159" t="str">
            <v>ThÞnh</v>
          </cell>
          <cell r="D13159" t="str">
            <v>28/08/00</v>
          </cell>
          <cell r="E13159">
            <v>12784</v>
          </cell>
          <cell r="F13159" t="str">
            <v>Lê Quốc</v>
          </cell>
          <cell r="G13159" t="str">
            <v>Thịnh</v>
          </cell>
          <cell r="H13159" t="str">
            <v>Lê Quốc Thịnh</v>
          </cell>
        </row>
        <row r="13160">
          <cell r="A13160" t="str">
            <v>EEACIU18106</v>
          </cell>
          <cell r="B13160" t="str">
            <v>Huúnh NhËt</v>
          </cell>
          <cell r="C13160" t="str">
            <v>Hµo</v>
          </cell>
          <cell r="D13160" t="str">
            <v>07/04/00</v>
          </cell>
          <cell r="E13160">
            <v>3519</v>
          </cell>
          <cell r="F13160" t="str">
            <v>Huỳnh Nhật</v>
          </cell>
          <cell r="G13160" t="str">
            <v>Hào</v>
          </cell>
          <cell r="H13160" t="str">
            <v>Huỳnh Nhật Hào</v>
          </cell>
        </row>
        <row r="13161">
          <cell r="A13161" t="str">
            <v>EEACIU18107</v>
          </cell>
          <cell r="B13161" t="str">
            <v>NguyÔn Ngäc H¶i</v>
          </cell>
          <cell r="C13161" t="str">
            <v>S¬n</v>
          </cell>
          <cell r="D13161" t="str">
            <v>21/05/00</v>
          </cell>
          <cell r="E13161">
            <v>11515</v>
          </cell>
          <cell r="F13161" t="str">
            <v>Nguyễn Ngọc Hải</v>
          </cell>
          <cell r="G13161" t="str">
            <v>Sơn</v>
          </cell>
          <cell r="H13161" t="str">
            <v>Nguyễn Ngọc Hải Sơn</v>
          </cell>
        </row>
        <row r="13162">
          <cell r="A13162" t="str">
            <v>EEACIU18108</v>
          </cell>
          <cell r="B13162" t="str">
            <v>Lª TrÇn Quèc</v>
          </cell>
          <cell r="C13162" t="str">
            <v>Linh</v>
          </cell>
          <cell r="D13162" t="str">
            <v>04/12/00</v>
          </cell>
          <cell r="E13162">
            <v>6504</v>
          </cell>
          <cell r="F13162" t="str">
            <v>Lê Trần Quốc</v>
          </cell>
          <cell r="G13162" t="str">
            <v>Linh</v>
          </cell>
          <cell r="H13162" t="str">
            <v>Lê Trần Quốc Linh</v>
          </cell>
        </row>
        <row r="13163">
          <cell r="A13163" t="str">
            <v>EEACIU18109</v>
          </cell>
          <cell r="B13163" t="str">
            <v>NguyÔn §×nh Ngäc</v>
          </cell>
          <cell r="C13163" t="str">
            <v>Long</v>
          </cell>
          <cell r="D13163" t="str">
            <v>06/06/00</v>
          </cell>
          <cell r="E13163">
            <v>6937</v>
          </cell>
          <cell r="F13163" t="str">
            <v>Nguyễn Đình Ngọc</v>
          </cell>
          <cell r="G13163" t="str">
            <v>Long</v>
          </cell>
          <cell r="H13163" t="str">
            <v>Nguyễn Đình Ngọc Long</v>
          </cell>
        </row>
        <row r="13164">
          <cell r="A13164" t="str">
            <v>EEACIU18112</v>
          </cell>
          <cell r="B13164" t="str">
            <v>NguyÔn TuÊn</v>
          </cell>
          <cell r="C13164" t="str">
            <v>Anh</v>
          </cell>
          <cell r="D13164" t="str">
            <v>22/12/00</v>
          </cell>
          <cell r="E13164">
            <v>652</v>
          </cell>
          <cell r="F13164" t="str">
            <v>Nguyễn Tuấn</v>
          </cell>
          <cell r="G13164" t="str">
            <v>Anh</v>
          </cell>
          <cell r="H13164" t="str">
            <v>Nguyễn Tuấn Anh</v>
          </cell>
        </row>
        <row r="13165">
          <cell r="A13165" t="str">
            <v>EEACIU18114</v>
          </cell>
          <cell r="B13165" t="str">
            <v>NguyÔn Duy</v>
          </cell>
          <cell r="C13165" t="str">
            <v>Vò</v>
          </cell>
          <cell r="D13165" t="str">
            <v>14/11/00</v>
          </cell>
          <cell r="E13165">
            <v>16323</v>
          </cell>
          <cell r="F13165" t="str">
            <v>Nguyễn Duy</v>
          </cell>
          <cell r="G13165" t="str">
            <v>Vũ</v>
          </cell>
          <cell r="H13165" t="str">
            <v>Nguyễn Duy Vũ</v>
          </cell>
        </row>
        <row r="13166">
          <cell r="A13166" t="str">
            <v>EEACIU18115</v>
          </cell>
          <cell r="B13166" t="str">
            <v>Huúnh §øc</v>
          </cell>
          <cell r="C13166" t="str">
            <v>Huy</v>
          </cell>
          <cell r="D13166" t="str">
            <v>27/06/00</v>
          </cell>
          <cell r="E13166">
            <v>4644</v>
          </cell>
          <cell r="F13166" t="str">
            <v>Huỳnh Đức</v>
          </cell>
          <cell r="G13166" t="str">
            <v>Huy</v>
          </cell>
          <cell r="H13166" t="str">
            <v>Huỳnh Đức Huy</v>
          </cell>
        </row>
        <row r="13167">
          <cell r="A13167" t="str">
            <v>EEACIU18116</v>
          </cell>
          <cell r="B13167" t="str">
            <v>M¹ch Long</v>
          </cell>
          <cell r="C13167" t="str">
            <v>Ch©u</v>
          </cell>
          <cell r="D13167" t="str">
            <v>17/07/00</v>
          </cell>
          <cell r="E13167">
            <v>1421</v>
          </cell>
          <cell r="F13167" t="str">
            <v>Mạch Long</v>
          </cell>
          <cell r="G13167" t="str">
            <v>Châu</v>
          </cell>
          <cell r="H13167" t="str">
            <v>Mạch Long Châu</v>
          </cell>
        </row>
        <row r="13168">
          <cell r="A13168" t="str">
            <v>EEACIU18117</v>
          </cell>
          <cell r="B13168" t="str">
            <v>TrÇn Vâ ChÝ</v>
          </cell>
          <cell r="C13168" t="str">
            <v>T©m</v>
          </cell>
          <cell r="D13168" t="str">
            <v>03/07/00</v>
          </cell>
          <cell r="E13168">
            <v>11745</v>
          </cell>
          <cell r="F13168" t="str">
            <v>Trần Võ Chí</v>
          </cell>
          <cell r="G13168" t="str">
            <v>Tâm</v>
          </cell>
          <cell r="H13168" t="str">
            <v>Trần Võ Chí Tâm</v>
          </cell>
        </row>
        <row r="13169">
          <cell r="A13169" t="str">
            <v>EEACIU18119</v>
          </cell>
          <cell r="B13169" t="str">
            <v>TrÇn Duy</v>
          </cell>
          <cell r="C13169" t="str">
            <v>Quang</v>
          </cell>
          <cell r="D13169" t="str">
            <v>01/01/00</v>
          </cell>
          <cell r="E13169">
            <v>10882</v>
          </cell>
          <cell r="F13169" t="str">
            <v>Trần Duy</v>
          </cell>
          <cell r="G13169" t="str">
            <v>Quang</v>
          </cell>
          <cell r="H13169" t="str">
            <v>Trần Duy Quang</v>
          </cell>
        </row>
        <row r="13170">
          <cell r="A13170" t="str">
            <v>EEACIU18120</v>
          </cell>
          <cell r="B13170" t="str">
            <v>TrÇn ThÞ Nh­</v>
          </cell>
          <cell r="C13170" t="str">
            <v>Huúnh</v>
          </cell>
          <cell r="D13170" t="str">
            <v>23/08/00</v>
          </cell>
          <cell r="E13170">
            <v>4988</v>
          </cell>
          <cell r="F13170" t="str">
            <v>Trần Thị Như</v>
          </cell>
          <cell r="G13170" t="str">
            <v>Huỳnh</v>
          </cell>
          <cell r="H13170" t="str">
            <v>Trần Thị Như Huỳnh</v>
          </cell>
        </row>
        <row r="13171">
          <cell r="A13171" t="str">
            <v>EEACIU18121</v>
          </cell>
          <cell r="B13171" t="str">
            <v>NguyÔn §Æng Thanh</v>
          </cell>
          <cell r="C13171" t="str">
            <v>Danh</v>
          </cell>
          <cell r="D13171" t="str">
            <v>13/03/00</v>
          </cell>
          <cell r="E13171">
            <v>1803</v>
          </cell>
          <cell r="F13171" t="str">
            <v>Nguyễn Đặng Thanh</v>
          </cell>
          <cell r="G13171" t="str">
            <v>Danh</v>
          </cell>
          <cell r="H13171" t="str">
            <v>Nguyễn Đặng Thanh Danh</v>
          </cell>
        </row>
        <row r="13172">
          <cell r="A13172" t="str">
            <v>EEACIU18122</v>
          </cell>
          <cell r="B13172" t="str">
            <v>NguyÔn B×nh</v>
          </cell>
          <cell r="C13172" t="str">
            <v>D­¬ng</v>
          </cell>
          <cell r="D13172" t="str">
            <v>13/11/00</v>
          </cell>
          <cell r="E13172">
            <v>2452</v>
          </cell>
          <cell r="F13172" t="str">
            <v>Nguyễn Bình</v>
          </cell>
          <cell r="G13172" t="str">
            <v>Dương</v>
          </cell>
          <cell r="H13172" t="str">
            <v>Nguyễn Bình Dương</v>
          </cell>
        </row>
        <row r="13173">
          <cell r="A13173" t="str">
            <v>EEACIU18123</v>
          </cell>
          <cell r="B13173" t="str">
            <v>§Æng Quèc</v>
          </cell>
          <cell r="C13173" t="str">
            <v>MÉn</v>
          </cell>
          <cell r="D13173" t="str">
            <v>15/01/00</v>
          </cell>
          <cell r="E13173">
            <v>7396</v>
          </cell>
          <cell r="F13173" t="str">
            <v>Đặng Quốc</v>
          </cell>
          <cell r="G13173" t="str">
            <v>Mẫn</v>
          </cell>
          <cell r="H13173" t="str">
            <v>Đặng Quốc Mẫn</v>
          </cell>
        </row>
        <row r="13174">
          <cell r="A13174" t="str">
            <v>EEACIU18124</v>
          </cell>
          <cell r="B13174" t="str">
            <v>NguyÔn TrÇn Duy</v>
          </cell>
          <cell r="C13174" t="str">
            <v>B¶o</v>
          </cell>
          <cell r="D13174" t="str">
            <v>19/08/99</v>
          </cell>
          <cell r="E13174">
            <v>1159</v>
          </cell>
          <cell r="F13174" t="str">
            <v>Nguyễn Trần Duy</v>
          </cell>
          <cell r="G13174" t="str">
            <v>Bảo</v>
          </cell>
          <cell r="H13174" t="str">
            <v>Nguyễn Trần Duy Bảo</v>
          </cell>
        </row>
        <row r="13175">
          <cell r="A13175" t="str">
            <v>EEACIU18126</v>
          </cell>
          <cell r="B13175" t="str">
            <v>Hå §ç Anh</v>
          </cell>
          <cell r="C13175" t="str">
            <v>Qu©n</v>
          </cell>
          <cell r="D13175" t="str">
            <v>17/06/00</v>
          </cell>
          <cell r="E13175">
            <v>10919</v>
          </cell>
          <cell r="F13175" t="str">
            <v>Hồ Đỗ Anh</v>
          </cell>
          <cell r="G13175" t="str">
            <v>Quân</v>
          </cell>
          <cell r="H13175" t="str">
            <v>Hồ Đỗ Anh Quân</v>
          </cell>
        </row>
        <row r="13176">
          <cell r="A13176" t="str">
            <v>EEACIU18128</v>
          </cell>
          <cell r="B13176" t="str">
            <v>N«ng NguyÔn Hoµng</v>
          </cell>
          <cell r="C13176" t="str">
            <v>Tr©m</v>
          </cell>
          <cell r="D13176" t="str">
            <v>29/02/00</v>
          </cell>
          <cell r="E13176">
            <v>14315</v>
          </cell>
          <cell r="F13176" t="str">
            <v>Nông Nguyễn Hoàng</v>
          </cell>
          <cell r="G13176" t="str">
            <v>Trâm</v>
          </cell>
          <cell r="H13176" t="str">
            <v>Nông Nguyễn Hoàng Trâm</v>
          </cell>
        </row>
        <row r="13177">
          <cell r="A13177" t="str">
            <v>EEACIU18129</v>
          </cell>
          <cell r="B13177" t="str">
            <v>NguyÔn Hå B¶o</v>
          </cell>
          <cell r="C13177" t="str">
            <v>H­ng</v>
          </cell>
          <cell r="D13177" t="str">
            <v>08/02/00</v>
          </cell>
          <cell r="E13177">
            <v>5039</v>
          </cell>
          <cell r="F13177" t="str">
            <v>Nguyễn Hồ Bảo</v>
          </cell>
          <cell r="G13177" t="str">
            <v>Hưng</v>
          </cell>
          <cell r="H13177" t="str">
            <v>Nguyễn Hồ Bảo Hưng</v>
          </cell>
        </row>
        <row r="13178">
          <cell r="A13178" t="str">
            <v>EEACIU18131</v>
          </cell>
          <cell r="B13178" t="str">
            <v>Tr­¬ng Thanh</v>
          </cell>
          <cell r="C13178" t="str">
            <v>Nguyªn</v>
          </cell>
          <cell r="D13178" t="str">
            <v>28/01/00</v>
          </cell>
          <cell r="E13178">
            <v>8988</v>
          </cell>
          <cell r="F13178" t="str">
            <v>Trương Thanh</v>
          </cell>
          <cell r="G13178" t="str">
            <v>Nguyên</v>
          </cell>
          <cell r="H13178" t="str">
            <v>Trương Thanh Nguyên</v>
          </cell>
        </row>
        <row r="13179">
          <cell r="A13179" t="str">
            <v>EEACIU18132</v>
          </cell>
          <cell r="B13179" t="str">
            <v>§Æng Thanh</v>
          </cell>
          <cell r="C13179" t="str">
            <v>Phong</v>
          </cell>
          <cell r="D13179" t="str">
            <v>01/03/00</v>
          </cell>
          <cell r="E13179">
            <v>10039</v>
          </cell>
          <cell r="F13179" t="str">
            <v>Đặng Thanh</v>
          </cell>
          <cell r="G13179" t="str">
            <v>Phong</v>
          </cell>
          <cell r="H13179" t="str">
            <v>Đặng Thanh Phong</v>
          </cell>
        </row>
        <row r="13180">
          <cell r="A13180" t="str">
            <v>EEACIU18133</v>
          </cell>
          <cell r="B13180" t="str">
            <v>T« Giang TuÊn</v>
          </cell>
          <cell r="C13180" t="str">
            <v>Anh</v>
          </cell>
          <cell r="D13180" t="str">
            <v>13/02/00</v>
          </cell>
          <cell r="E13180">
            <v>753</v>
          </cell>
          <cell r="F13180" t="str">
            <v>Tô Giang Tuấn</v>
          </cell>
          <cell r="G13180" t="str">
            <v>Anh</v>
          </cell>
          <cell r="H13180" t="str">
            <v>Tô Giang Tuấn Anh</v>
          </cell>
        </row>
        <row r="13181">
          <cell r="A13181" t="str">
            <v>EEAI09316</v>
          </cell>
          <cell r="B13181" t="str">
            <v>NguyÔn Vò Thiªn</v>
          </cell>
          <cell r="C13181" t="str">
            <v>¢n</v>
          </cell>
          <cell r="D13181" t="str">
            <v>26/06/91</v>
          </cell>
          <cell r="E13181">
            <v>1010</v>
          </cell>
          <cell r="F13181" t="str">
            <v>Nguyễn Vũ Thiên</v>
          </cell>
          <cell r="G13181" t="str">
            <v>Ân</v>
          </cell>
          <cell r="H13181" t="str">
            <v>Nguyễn Vũ Thiên Ân</v>
          </cell>
        </row>
        <row r="13182">
          <cell r="A13182" t="str">
            <v>EECA08001</v>
          </cell>
          <cell r="B13182" t="str">
            <v>NguyÔn Trung</v>
          </cell>
          <cell r="C13182" t="str">
            <v>HiÕu</v>
          </cell>
          <cell r="D13182" t="str">
            <v>22/10/90</v>
          </cell>
          <cell r="E13182">
            <v>4071</v>
          </cell>
          <cell r="F13182" t="str">
            <v>Nguyễn Trung</v>
          </cell>
          <cell r="G13182" t="str">
            <v>Hiếu</v>
          </cell>
          <cell r="H13182" t="str">
            <v>Nguyễn Trung Hiếu</v>
          </cell>
        </row>
        <row r="13183">
          <cell r="A13183" t="str">
            <v>EEEEAI11002</v>
          </cell>
          <cell r="B13183" t="str">
            <v>Lª §øc</v>
          </cell>
          <cell r="C13183" t="str">
            <v>Anh</v>
          </cell>
          <cell r="D13183" t="str">
            <v>29/04/93</v>
          </cell>
          <cell r="E13183">
            <v>359</v>
          </cell>
          <cell r="F13183" t="str">
            <v>Lê Đức</v>
          </cell>
          <cell r="G13183" t="str">
            <v>Anh</v>
          </cell>
          <cell r="H13183" t="str">
            <v>Lê Đức Anh</v>
          </cell>
        </row>
        <row r="13184">
          <cell r="A13184" t="str">
            <v>EEEEAI12002</v>
          </cell>
          <cell r="B13184" t="str">
            <v>Lª Hoµng</v>
          </cell>
          <cell r="C13184" t="str">
            <v>Phóc</v>
          </cell>
          <cell r="D13184" t="str">
            <v>27/01/94</v>
          </cell>
          <cell r="E13184">
            <v>10198</v>
          </cell>
          <cell r="F13184" t="str">
            <v>Lê Hoàng</v>
          </cell>
          <cell r="G13184" t="str">
            <v>Phúc</v>
          </cell>
          <cell r="H13184" t="str">
            <v>Lê Hoàng Phúc</v>
          </cell>
        </row>
        <row r="13185">
          <cell r="A13185" t="str">
            <v>EEEEAI13003</v>
          </cell>
          <cell r="B13185" t="str">
            <v>TrÇn Xu©n</v>
          </cell>
          <cell r="C13185" t="str">
            <v>Quang</v>
          </cell>
          <cell r="D13185" t="str">
            <v>05/04/95</v>
          </cell>
          <cell r="E13185">
            <v>10888</v>
          </cell>
          <cell r="F13185" t="str">
            <v>Trần Xuân</v>
          </cell>
          <cell r="G13185" t="str">
            <v>Quang</v>
          </cell>
          <cell r="H13185" t="str">
            <v>Trần Xuân Quang</v>
          </cell>
        </row>
        <row r="13186">
          <cell r="A13186" t="str">
            <v>EEEEIU10001</v>
          </cell>
          <cell r="B13186" t="str">
            <v>DiÖp ThÕ</v>
          </cell>
          <cell r="C13186" t="str">
            <v>Minh</v>
          </cell>
          <cell r="D13186" t="str">
            <v>11/09/92</v>
          </cell>
          <cell r="E13186">
            <v>7459</v>
          </cell>
          <cell r="F13186" t="str">
            <v>Diệp Thế</v>
          </cell>
          <cell r="G13186" t="str">
            <v>Minh</v>
          </cell>
          <cell r="H13186" t="str">
            <v>Diệp Thế Minh</v>
          </cell>
        </row>
        <row r="13187">
          <cell r="A13187" t="str">
            <v>EEEEIU10002</v>
          </cell>
          <cell r="B13187" t="str">
            <v>NguyÔn §×nh</v>
          </cell>
          <cell r="C13187" t="str">
            <v>NghÞ</v>
          </cell>
          <cell r="D13187" t="str">
            <v>18/09/92</v>
          </cell>
          <cell r="E13187">
            <v>8388</v>
          </cell>
          <cell r="F13187" t="str">
            <v>Nguyễn Đình</v>
          </cell>
          <cell r="G13187" t="str">
            <v>Nghị</v>
          </cell>
          <cell r="H13187" t="str">
            <v>Nguyễn Đình Nghị</v>
          </cell>
        </row>
        <row r="13188">
          <cell r="A13188" t="str">
            <v>EEEEIU10003</v>
          </cell>
          <cell r="B13188" t="str">
            <v>NguyÔn Hoµng</v>
          </cell>
          <cell r="C13188" t="str">
            <v>Vy</v>
          </cell>
          <cell r="D13188" t="str">
            <v>07/07/92</v>
          </cell>
          <cell r="E13188">
            <v>16491</v>
          </cell>
          <cell r="F13188" t="str">
            <v>Nguyễn Hoàng</v>
          </cell>
          <cell r="G13188" t="str">
            <v>Vy</v>
          </cell>
          <cell r="H13188" t="str">
            <v>Nguyễn Hoàng Vy</v>
          </cell>
        </row>
        <row r="13189">
          <cell r="A13189" t="str">
            <v>EEEEIU10004</v>
          </cell>
          <cell r="B13189" t="str">
            <v>Lª Trung</v>
          </cell>
          <cell r="C13189" t="str">
            <v>ThÞnh</v>
          </cell>
          <cell r="D13189" t="str">
            <v>15/07/92</v>
          </cell>
          <cell r="E13189">
            <v>12785</v>
          </cell>
          <cell r="F13189" t="str">
            <v>Lê Trung</v>
          </cell>
          <cell r="G13189" t="str">
            <v>Thịnh</v>
          </cell>
          <cell r="H13189" t="str">
            <v>Lê Trung Thịnh</v>
          </cell>
        </row>
        <row r="13190">
          <cell r="A13190" t="str">
            <v>EEEEIU10005</v>
          </cell>
          <cell r="B13190" t="str">
            <v>Phan Anh</v>
          </cell>
          <cell r="C13190" t="str">
            <v>Hu©n</v>
          </cell>
          <cell r="D13190" t="str">
            <v>19/02/91</v>
          </cell>
          <cell r="E13190">
            <v>4497</v>
          </cell>
          <cell r="F13190" t="str">
            <v>Phan Anh</v>
          </cell>
          <cell r="G13190" t="str">
            <v>Huân</v>
          </cell>
          <cell r="H13190" t="str">
            <v>Phan Anh Huân</v>
          </cell>
        </row>
        <row r="13191">
          <cell r="A13191" t="str">
            <v>EEEEIU10006</v>
          </cell>
          <cell r="B13191" t="str">
            <v>NguyÔn Hång Kh¸nh</v>
          </cell>
          <cell r="C13191" t="str">
            <v>Trung</v>
          </cell>
          <cell r="D13191" t="str">
            <v>04/12/92</v>
          </cell>
          <cell r="E13191">
            <v>15002</v>
          </cell>
          <cell r="F13191" t="str">
            <v>Nguyễn Hồng Khánh</v>
          </cell>
          <cell r="G13191" t="str">
            <v>Trung</v>
          </cell>
          <cell r="H13191" t="str">
            <v>Nguyễn Hồng Khánh Trung</v>
          </cell>
        </row>
        <row r="13192">
          <cell r="A13192" t="str">
            <v>EEEEIU10008</v>
          </cell>
          <cell r="B13192" t="str">
            <v>NguyÔn Minh</v>
          </cell>
          <cell r="C13192" t="str">
            <v>TrÝ</v>
          </cell>
          <cell r="D13192" t="str">
            <v>11/05/92</v>
          </cell>
          <cell r="E13192">
            <v>14604</v>
          </cell>
          <cell r="F13192" t="str">
            <v>Nguyễn Minh</v>
          </cell>
          <cell r="G13192" t="str">
            <v>Trí</v>
          </cell>
          <cell r="H13192" t="str">
            <v>Nguyễn Minh Trí</v>
          </cell>
        </row>
        <row r="13193">
          <cell r="A13193" t="str">
            <v>EEEEIU10009</v>
          </cell>
          <cell r="B13193" t="str">
            <v>V­¬ng Quèc</v>
          </cell>
          <cell r="C13193" t="str">
            <v>B¶o</v>
          </cell>
          <cell r="D13193" t="str">
            <v>09/12/92</v>
          </cell>
          <cell r="E13193">
            <v>1206</v>
          </cell>
          <cell r="F13193" t="str">
            <v>Vương Quốc</v>
          </cell>
          <cell r="G13193" t="str">
            <v>Bảo</v>
          </cell>
          <cell r="H13193" t="str">
            <v>Vương Quốc Bảo</v>
          </cell>
        </row>
        <row r="13194">
          <cell r="A13194" t="str">
            <v>EEEEIU10010</v>
          </cell>
          <cell r="B13194" t="str">
            <v>V¨n Hoµng</v>
          </cell>
          <cell r="C13194" t="str">
            <v>Phóc</v>
          </cell>
          <cell r="D13194" t="str">
            <v>14/01/92</v>
          </cell>
          <cell r="E13194">
            <v>10320</v>
          </cell>
          <cell r="F13194" t="str">
            <v>Văn Hoàng</v>
          </cell>
          <cell r="G13194" t="str">
            <v>Phúc</v>
          </cell>
          <cell r="H13194" t="str">
            <v>Văn Hoàng Phúc</v>
          </cell>
        </row>
        <row r="13195">
          <cell r="A13195" t="str">
            <v>EEEEIU10011</v>
          </cell>
          <cell r="B13195" t="str">
            <v>L­¬ng Minh</v>
          </cell>
          <cell r="C13195" t="str">
            <v>Th©n</v>
          </cell>
          <cell r="D13195" t="str">
            <v>28/11/92</v>
          </cell>
          <cell r="E13195">
            <v>12588</v>
          </cell>
          <cell r="F13195" t="str">
            <v>Lương Minh</v>
          </cell>
          <cell r="G13195" t="str">
            <v>Thân</v>
          </cell>
          <cell r="H13195" t="str">
            <v>Lương Minh Thân</v>
          </cell>
        </row>
        <row r="13196">
          <cell r="A13196" t="str">
            <v>EEEEIU10012</v>
          </cell>
          <cell r="B13196" t="str">
            <v>TrÇn ThÞ Minh</v>
          </cell>
          <cell r="C13196" t="str">
            <v>Trang</v>
          </cell>
          <cell r="D13196" t="str">
            <v>09/09/92</v>
          </cell>
          <cell r="E13196">
            <v>14181</v>
          </cell>
          <cell r="F13196" t="str">
            <v>Trần Thị Minh</v>
          </cell>
          <cell r="G13196" t="str">
            <v>Trang</v>
          </cell>
          <cell r="H13196" t="str">
            <v>Trần Thị Minh Trang</v>
          </cell>
        </row>
        <row r="13197">
          <cell r="A13197" t="str">
            <v>EEEEIU10013</v>
          </cell>
          <cell r="B13197" t="str">
            <v>Vâ Vò Lª</v>
          </cell>
          <cell r="C13197" t="str">
            <v>Minh</v>
          </cell>
          <cell r="D13197" t="str">
            <v>15/10/92</v>
          </cell>
          <cell r="E13197">
            <v>7721</v>
          </cell>
          <cell r="F13197" t="str">
            <v>Võ Vũ Lê</v>
          </cell>
          <cell r="G13197" t="str">
            <v>Minh</v>
          </cell>
          <cell r="H13197" t="str">
            <v>Võ Vũ Lê Minh</v>
          </cell>
        </row>
        <row r="13198">
          <cell r="A13198" t="str">
            <v>EEEEIU10015</v>
          </cell>
          <cell r="B13198" t="str">
            <v>Ph¹m Thanh</v>
          </cell>
          <cell r="C13198" t="str">
            <v>Huy</v>
          </cell>
          <cell r="D13198" t="str">
            <v>22/11/92</v>
          </cell>
          <cell r="E13198">
            <v>4799</v>
          </cell>
          <cell r="F13198" t="str">
            <v>Phạm Thanh</v>
          </cell>
          <cell r="G13198" t="str">
            <v>Huy</v>
          </cell>
          <cell r="H13198" t="str">
            <v>Phạm Thanh Huy</v>
          </cell>
        </row>
        <row r="13199">
          <cell r="A13199" t="str">
            <v>EEEEIU10016</v>
          </cell>
          <cell r="B13199" t="str">
            <v>Phan Lª</v>
          </cell>
          <cell r="C13199" t="str">
            <v>Linh</v>
          </cell>
          <cell r="D13199" t="str">
            <v>09/09/92</v>
          </cell>
          <cell r="E13199">
            <v>6692</v>
          </cell>
          <cell r="F13199" t="str">
            <v>Phan Lê</v>
          </cell>
          <cell r="G13199" t="str">
            <v>Linh</v>
          </cell>
          <cell r="H13199" t="str">
            <v>Phan Lê Linh</v>
          </cell>
        </row>
        <row r="13200">
          <cell r="A13200" t="str">
            <v>EEEEIU10017</v>
          </cell>
          <cell r="B13200" t="str">
            <v>§Æng Minh</v>
          </cell>
          <cell r="C13200" t="str">
            <v>Kh«i</v>
          </cell>
          <cell r="D13200" t="str">
            <v>24/05/92</v>
          </cell>
          <cell r="E13200">
            <v>5859</v>
          </cell>
          <cell r="F13200" t="str">
            <v>Đặng Minh</v>
          </cell>
          <cell r="G13200" t="str">
            <v>Khôi</v>
          </cell>
          <cell r="H13200" t="str">
            <v>Đặng Minh Khôi</v>
          </cell>
        </row>
        <row r="13201">
          <cell r="A13201" t="str">
            <v>EEEEIU10020</v>
          </cell>
          <cell r="B13201" t="str">
            <v>Bïi Anh</v>
          </cell>
          <cell r="C13201" t="str">
            <v>Dòng</v>
          </cell>
          <cell r="D13201" t="str">
            <v>12/12/92</v>
          </cell>
          <cell r="E13201">
            <v>2012</v>
          </cell>
          <cell r="F13201" t="str">
            <v>Bùi Anh</v>
          </cell>
          <cell r="G13201" t="str">
            <v>Dũng</v>
          </cell>
          <cell r="H13201" t="str">
            <v>Bùi Anh Dũng</v>
          </cell>
        </row>
        <row r="13202">
          <cell r="A13202" t="str">
            <v>EEEEIU10021</v>
          </cell>
          <cell r="B13202" t="str">
            <v>NguyÔn Ngäc</v>
          </cell>
          <cell r="C13202" t="str">
            <v>ThuËn</v>
          </cell>
          <cell r="D13202" t="str">
            <v>08/09/92</v>
          </cell>
          <cell r="E13202">
            <v>13032</v>
          </cell>
          <cell r="F13202" t="str">
            <v>Nguyễn Ngọc</v>
          </cell>
          <cell r="G13202" t="str">
            <v>Thuận</v>
          </cell>
          <cell r="H13202" t="str">
            <v>Nguyễn Ngọc Thuận</v>
          </cell>
        </row>
        <row r="13203">
          <cell r="A13203" t="str">
            <v>EEEEIU10022</v>
          </cell>
          <cell r="B13203" t="str">
            <v>NguyÔn Huúnh Trung</v>
          </cell>
          <cell r="C13203" t="str">
            <v>HiÕu</v>
          </cell>
          <cell r="D13203" t="str">
            <v>07/08/92</v>
          </cell>
          <cell r="E13203">
            <v>4040</v>
          </cell>
          <cell r="F13203" t="str">
            <v>Nguyễn Huỳnh Trung</v>
          </cell>
          <cell r="G13203" t="str">
            <v>Hiếu</v>
          </cell>
          <cell r="H13203" t="str">
            <v>Nguyễn Huỳnh Trung Hiếu</v>
          </cell>
        </row>
        <row r="13204">
          <cell r="A13204" t="str">
            <v>EEEEIU10023</v>
          </cell>
          <cell r="B13204" t="str">
            <v>§inh Träng</v>
          </cell>
          <cell r="C13204" t="str">
            <v>HiÕu</v>
          </cell>
          <cell r="D13204" t="str">
            <v>15/10/92</v>
          </cell>
          <cell r="E13204">
            <v>3994</v>
          </cell>
          <cell r="F13204" t="str">
            <v>Đinh Trọng</v>
          </cell>
          <cell r="G13204" t="str">
            <v>Hiếu</v>
          </cell>
          <cell r="H13204" t="str">
            <v>Đinh Trọng Hiếu</v>
          </cell>
        </row>
        <row r="13205">
          <cell r="A13205" t="str">
            <v>EEEEIU10024</v>
          </cell>
          <cell r="B13205" t="str">
            <v>NguyÔn Hång</v>
          </cell>
          <cell r="C13205" t="str">
            <v>S¬n</v>
          </cell>
          <cell r="D13205" t="str">
            <v>28/09/92</v>
          </cell>
          <cell r="E13205">
            <v>11506</v>
          </cell>
          <cell r="F13205" t="str">
            <v>Nguyễn Hồng</v>
          </cell>
          <cell r="G13205" t="str">
            <v>Sơn</v>
          </cell>
          <cell r="H13205" t="str">
            <v>Nguyễn Hồng Sơn</v>
          </cell>
        </row>
        <row r="13206">
          <cell r="A13206" t="str">
            <v>EEEEIU10025</v>
          </cell>
          <cell r="B13206" t="str">
            <v>NguyÔn ThÞ Th¶o</v>
          </cell>
          <cell r="C13206" t="str">
            <v>Trang</v>
          </cell>
          <cell r="D13206" t="str">
            <v>17/01/92</v>
          </cell>
          <cell r="E13206">
            <v>14094</v>
          </cell>
          <cell r="F13206" t="str">
            <v>Nguyễn Thị Thảo</v>
          </cell>
          <cell r="G13206" t="str">
            <v>Trang</v>
          </cell>
          <cell r="H13206" t="str">
            <v>Nguyễn Thị Thảo Trang</v>
          </cell>
        </row>
        <row r="13207">
          <cell r="A13207" t="str">
            <v>EEEEIU10026</v>
          </cell>
          <cell r="B13207" t="str">
            <v>NguyÔn ThÞ Ph­¬ng</v>
          </cell>
          <cell r="C13207" t="str">
            <v>Nhan</v>
          </cell>
          <cell r="D13207" t="str">
            <v>17/05/92</v>
          </cell>
          <cell r="E13207">
            <v>9066</v>
          </cell>
          <cell r="F13207" t="str">
            <v>Nguyễn Thị Phương</v>
          </cell>
          <cell r="G13207" t="str">
            <v>Nhan</v>
          </cell>
          <cell r="H13207" t="str">
            <v>Nguyễn Thị Phương Nhan</v>
          </cell>
        </row>
        <row r="13208">
          <cell r="A13208" t="str">
            <v>EEEEIU10027</v>
          </cell>
          <cell r="B13208" t="str">
            <v>§ç Minh Hoµng</v>
          </cell>
          <cell r="C13208" t="str">
            <v>Nam</v>
          </cell>
          <cell r="D13208" t="str">
            <v>15/05/92</v>
          </cell>
          <cell r="E13208">
            <v>7887</v>
          </cell>
          <cell r="F13208" t="str">
            <v>Đỗ Minh Hoàng</v>
          </cell>
          <cell r="G13208" t="str">
            <v>Nam</v>
          </cell>
          <cell r="H13208" t="str">
            <v>Đỗ Minh Hoàng Nam</v>
          </cell>
        </row>
        <row r="13209">
          <cell r="A13209" t="str">
            <v>EEEEIU10028</v>
          </cell>
          <cell r="B13209" t="str">
            <v>TrÇn §øc</v>
          </cell>
          <cell r="C13209" t="str">
            <v>Trung</v>
          </cell>
          <cell r="D13209" t="str">
            <v>02/03/92</v>
          </cell>
          <cell r="E13209">
            <v>15049</v>
          </cell>
          <cell r="F13209" t="str">
            <v>Trần Đức</v>
          </cell>
          <cell r="G13209" t="str">
            <v>Trung</v>
          </cell>
          <cell r="H13209" t="str">
            <v>Trần Đức Trung</v>
          </cell>
        </row>
        <row r="13210">
          <cell r="A13210" t="str">
            <v>EEEEIU10029</v>
          </cell>
          <cell r="B13210" t="str">
            <v>NguyÔn Phi</v>
          </cell>
          <cell r="C13210" t="str">
            <v>Khanh</v>
          </cell>
          <cell r="D13210" t="str">
            <v>31/10/92</v>
          </cell>
          <cell r="E13210">
            <v>5488</v>
          </cell>
          <cell r="F13210" t="str">
            <v>Nguyễn Phi</v>
          </cell>
          <cell r="G13210" t="str">
            <v>Khanh</v>
          </cell>
          <cell r="H13210" t="str">
            <v>Nguyễn Phi Khanh</v>
          </cell>
        </row>
        <row r="13211">
          <cell r="A13211" t="str">
            <v>EEEEIU10030</v>
          </cell>
          <cell r="B13211" t="str">
            <v>NguyÔn Phóc</v>
          </cell>
          <cell r="C13211" t="str">
            <v>HËu</v>
          </cell>
          <cell r="D13211" t="str">
            <v>18/10/91</v>
          </cell>
          <cell r="E13211">
            <v>3787</v>
          </cell>
          <cell r="F13211" t="str">
            <v>Nguyễn Phúc</v>
          </cell>
          <cell r="G13211" t="str">
            <v>Hậu</v>
          </cell>
          <cell r="H13211" t="str">
            <v>Nguyễn Phúc Hậu</v>
          </cell>
        </row>
        <row r="13212">
          <cell r="A13212" t="str">
            <v>EEEEIU10031</v>
          </cell>
          <cell r="B13212" t="str">
            <v>Hµ Thanh</v>
          </cell>
          <cell r="C13212" t="str">
            <v>L©m</v>
          </cell>
          <cell r="D13212" t="str">
            <v>25/01/92</v>
          </cell>
          <cell r="E13212">
            <v>6245</v>
          </cell>
          <cell r="F13212" t="str">
            <v>Hà Thanh</v>
          </cell>
          <cell r="G13212" t="str">
            <v>Lâm</v>
          </cell>
          <cell r="H13212" t="str">
            <v>Hà Thanh Lâm</v>
          </cell>
        </row>
        <row r="13213">
          <cell r="A13213" t="str">
            <v>EEEEIU10032</v>
          </cell>
          <cell r="B13213" t="str">
            <v>TrÞnh Quang</v>
          </cell>
          <cell r="C13213" t="str">
            <v>Anh</v>
          </cell>
          <cell r="D13213" t="str">
            <v>23/01/92</v>
          </cell>
          <cell r="E13213">
            <v>839</v>
          </cell>
          <cell r="F13213" t="str">
            <v>Trịnh Quang</v>
          </cell>
          <cell r="G13213" t="str">
            <v>Anh</v>
          </cell>
          <cell r="H13213" t="str">
            <v>Trịnh Quang Anh</v>
          </cell>
        </row>
        <row r="13214">
          <cell r="A13214" t="str">
            <v>EEEEIU11001</v>
          </cell>
          <cell r="B13214" t="str">
            <v>TrÞnh Thiªn</v>
          </cell>
          <cell r="C13214" t="str">
            <v>NghÜa</v>
          </cell>
          <cell r="D13214" t="str">
            <v>14/01/93</v>
          </cell>
          <cell r="E13214">
            <v>8468</v>
          </cell>
          <cell r="F13214" t="str">
            <v>Trịnh Thiên</v>
          </cell>
          <cell r="G13214" t="str">
            <v>Nghĩa</v>
          </cell>
          <cell r="H13214" t="str">
            <v>Trịnh Thiên Nghĩa</v>
          </cell>
        </row>
        <row r="13215">
          <cell r="A13215" t="str">
            <v>EEEEIU11003</v>
          </cell>
          <cell r="B13215" t="str">
            <v>Huúnh Nguyªn</v>
          </cell>
          <cell r="C13215" t="str">
            <v>Léc</v>
          </cell>
          <cell r="D13215" t="str">
            <v>08/10/93</v>
          </cell>
          <cell r="E13215">
            <v>7066</v>
          </cell>
          <cell r="F13215" t="str">
            <v>Huỳnh Nguyên</v>
          </cell>
          <cell r="G13215" t="str">
            <v>Lộc</v>
          </cell>
          <cell r="H13215" t="str">
            <v>Huỳnh Nguyên Lộc</v>
          </cell>
        </row>
        <row r="13216">
          <cell r="A13216" t="str">
            <v>EEEEIU11004</v>
          </cell>
          <cell r="B13216" t="str">
            <v>Ng« Hoµi</v>
          </cell>
          <cell r="C13216" t="str">
            <v>NguyÔn</v>
          </cell>
          <cell r="D13216" t="str">
            <v>10/11/93</v>
          </cell>
          <cell r="E13216">
            <v>9011</v>
          </cell>
          <cell r="F13216" t="str">
            <v>Ngô Hoài</v>
          </cell>
          <cell r="G13216" t="str">
            <v>Nguyễn</v>
          </cell>
          <cell r="H13216" t="str">
            <v>Ngô Hoài Nguyễn</v>
          </cell>
        </row>
        <row r="13217">
          <cell r="A13217" t="str">
            <v>EEEEIU11005</v>
          </cell>
          <cell r="B13217" t="str">
            <v>Ng« Anh</v>
          </cell>
          <cell r="C13217" t="str">
            <v>Minh</v>
          </cell>
          <cell r="D13217" t="str">
            <v>23/10/93</v>
          </cell>
          <cell r="E13217">
            <v>7548</v>
          </cell>
          <cell r="F13217" t="str">
            <v>Ngô Anh</v>
          </cell>
          <cell r="G13217" t="str">
            <v>Minh</v>
          </cell>
          <cell r="H13217" t="str">
            <v>Ngô Anh Minh</v>
          </cell>
        </row>
        <row r="13218">
          <cell r="A13218" t="str">
            <v>EEEEIU11006</v>
          </cell>
          <cell r="B13218" t="str">
            <v>§inh Mü HuyÒn</v>
          </cell>
          <cell r="C13218" t="str">
            <v>Vi</v>
          </cell>
          <cell r="D13218" t="str">
            <v>08/03/91</v>
          </cell>
          <cell r="E13218">
            <v>16030</v>
          </cell>
          <cell r="F13218" t="str">
            <v>Đinh Mỹ Huyền</v>
          </cell>
          <cell r="G13218" t="str">
            <v>Vi</v>
          </cell>
          <cell r="H13218" t="str">
            <v>Đinh Mỹ Huyền Vi</v>
          </cell>
        </row>
        <row r="13219">
          <cell r="A13219" t="str">
            <v>EEEEIU11007</v>
          </cell>
          <cell r="B13219" t="str">
            <v>NguyÔn TrÝ</v>
          </cell>
          <cell r="C13219" t="str">
            <v>§¨ng</v>
          </cell>
          <cell r="D13219" t="str">
            <v>26/10/93</v>
          </cell>
          <cell r="E13219">
            <v>2739</v>
          </cell>
          <cell r="F13219" t="str">
            <v>Nguyễn Trí</v>
          </cell>
          <cell r="G13219" t="str">
            <v>Đăng</v>
          </cell>
          <cell r="H13219" t="str">
            <v>Nguyễn Trí Đăng</v>
          </cell>
        </row>
        <row r="13220">
          <cell r="A13220" t="str">
            <v>EEEEIU11008</v>
          </cell>
          <cell r="B13220" t="str">
            <v>Lª H÷u</v>
          </cell>
          <cell r="C13220" t="str">
            <v>Huy</v>
          </cell>
          <cell r="D13220" t="str">
            <v>19/03/93</v>
          </cell>
          <cell r="E13220">
            <v>4666</v>
          </cell>
          <cell r="F13220" t="str">
            <v>Lê Hữu</v>
          </cell>
          <cell r="G13220" t="str">
            <v>Huy</v>
          </cell>
          <cell r="H13220" t="str">
            <v>Lê Hữu Huy</v>
          </cell>
        </row>
        <row r="13221">
          <cell r="A13221" t="str">
            <v>EEEEIU11009</v>
          </cell>
          <cell r="B13221" t="str">
            <v>Huúnh Ngäc Uyªn</v>
          </cell>
          <cell r="C13221" t="str">
            <v>Dung</v>
          </cell>
          <cell r="D13221" t="str">
            <v>01/10/93</v>
          </cell>
          <cell r="E13221">
            <v>1920</v>
          </cell>
          <cell r="F13221" t="str">
            <v>Huỳnh Ngọc Uyên</v>
          </cell>
          <cell r="G13221" t="str">
            <v>Dung</v>
          </cell>
          <cell r="H13221" t="str">
            <v>Huỳnh Ngọc Uyên Dung</v>
          </cell>
        </row>
        <row r="13222">
          <cell r="A13222" t="str">
            <v>EEEEIU11011</v>
          </cell>
          <cell r="B13222" t="str">
            <v>NguyÔn Hoµng</v>
          </cell>
          <cell r="C13222" t="str">
            <v>TuÊn</v>
          </cell>
          <cell r="D13222" t="str">
            <v>11/09/93</v>
          </cell>
          <cell r="E13222">
            <v>15326</v>
          </cell>
          <cell r="F13222" t="str">
            <v>Nguyễn Hoàng</v>
          </cell>
          <cell r="G13222" t="str">
            <v>Tuấn</v>
          </cell>
          <cell r="H13222" t="str">
            <v>Nguyễn Hoàng Tuấn</v>
          </cell>
        </row>
        <row r="13223">
          <cell r="A13223" t="str">
            <v>EEEEIU11012</v>
          </cell>
          <cell r="B13223" t="str">
            <v>NguyÔn Thµnh</v>
          </cell>
          <cell r="C13223" t="str">
            <v>H­ng</v>
          </cell>
          <cell r="D13223" t="str">
            <v>01/05/93</v>
          </cell>
          <cell r="E13223">
            <v>5057</v>
          </cell>
          <cell r="F13223" t="str">
            <v>Nguyễn Thành</v>
          </cell>
          <cell r="G13223" t="str">
            <v>Hưng</v>
          </cell>
          <cell r="H13223" t="str">
            <v>Nguyễn Thành Hưng</v>
          </cell>
        </row>
        <row r="13224">
          <cell r="A13224" t="str">
            <v>EEEEIU11013</v>
          </cell>
          <cell r="B13224" t="str">
            <v>NguyÔn Ngäc Minh</v>
          </cell>
          <cell r="C13224" t="str">
            <v>Khoa</v>
          </cell>
          <cell r="D13224" t="str">
            <v>13/04/93</v>
          </cell>
          <cell r="E13224">
            <v>5777</v>
          </cell>
          <cell r="F13224" t="str">
            <v>Nguyễn Ngọc Minh</v>
          </cell>
          <cell r="G13224" t="str">
            <v>Khoa</v>
          </cell>
          <cell r="H13224" t="str">
            <v>Nguyễn Ngọc Minh Khoa</v>
          </cell>
        </row>
        <row r="13225">
          <cell r="A13225" t="str">
            <v>EEEEIU11015</v>
          </cell>
          <cell r="B13225" t="str">
            <v>M· TuÊn</v>
          </cell>
          <cell r="C13225" t="str">
            <v>KiÖt</v>
          </cell>
          <cell r="D13225" t="str">
            <v>18/04/93</v>
          </cell>
          <cell r="E13225">
            <v>6029</v>
          </cell>
          <cell r="F13225" t="str">
            <v>Mã Tuấn</v>
          </cell>
          <cell r="G13225" t="str">
            <v>Kiệt</v>
          </cell>
          <cell r="H13225" t="str">
            <v>Mã Tuấn Kiệt</v>
          </cell>
        </row>
        <row r="13226">
          <cell r="A13226" t="str">
            <v>EEEEIU11018</v>
          </cell>
          <cell r="B13226" t="str">
            <v>NguyÔn Hoµng</v>
          </cell>
          <cell r="C13226" t="str">
            <v>ViÖt</v>
          </cell>
          <cell r="D13226" t="str">
            <v>04/04/93</v>
          </cell>
          <cell r="E13226">
            <v>16146</v>
          </cell>
          <cell r="F13226" t="str">
            <v>Nguyễn Hoàng</v>
          </cell>
          <cell r="G13226" t="str">
            <v>Việt</v>
          </cell>
          <cell r="H13226" t="str">
            <v>Nguyễn Hoàng Việt</v>
          </cell>
        </row>
        <row r="13227">
          <cell r="A13227" t="str">
            <v>EEEEIU11019</v>
          </cell>
          <cell r="B13227" t="str">
            <v>Lª Nguyªn</v>
          </cell>
          <cell r="C13227" t="str">
            <v>Phong</v>
          </cell>
          <cell r="D13227" t="str">
            <v>04/09/92</v>
          </cell>
          <cell r="E13227">
            <v>10055</v>
          </cell>
          <cell r="F13227" t="str">
            <v>Lê Nguyên</v>
          </cell>
          <cell r="G13227" t="str">
            <v>Phong</v>
          </cell>
          <cell r="H13227" t="str">
            <v>Lê Nguyên Phong</v>
          </cell>
        </row>
        <row r="13228">
          <cell r="A13228" t="str">
            <v>EEEEIU11021</v>
          </cell>
          <cell r="B13228" t="str">
            <v>§ç Ngäc</v>
          </cell>
          <cell r="C13228" t="str">
            <v>Minh</v>
          </cell>
          <cell r="D13228" t="str">
            <v>30/09/92</v>
          </cell>
          <cell r="E13228">
            <v>7482</v>
          </cell>
          <cell r="F13228" t="str">
            <v>Đỗ Ngọc</v>
          </cell>
          <cell r="G13228" t="str">
            <v>Minh</v>
          </cell>
          <cell r="H13228" t="str">
            <v>Đỗ Ngọc Minh</v>
          </cell>
        </row>
        <row r="13229">
          <cell r="A13229" t="str">
            <v>EEEEIU11023</v>
          </cell>
          <cell r="B13229" t="str">
            <v>NguyÔn Thanh</v>
          </cell>
          <cell r="C13229" t="str">
            <v>Ph­¬ng</v>
          </cell>
          <cell r="D13229" t="str">
            <v>23/05/93</v>
          </cell>
          <cell r="E13229">
            <v>10597</v>
          </cell>
          <cell r="F13229" t="str">
            <v>Nguyễn Thanh</v>
          </cell>
          <cell r="G13229" t="str">
            <v>Phương</v>
          </cell>
          <cell r="H13229" t="str">
            <v>Nguyễn Thanh Phương</v>
          </cell>
        </row>
        <row r="13230">
          <cell r="A13230" t="str">
            <v>EEEEIU11024</v>
          </cell>
          <cell r="B13230" t="str">
            <v>Huúnh Th¸i</v>
          </cell>
          <cell r="C13230" t="str">
            <v>D­¬ng</v>
          </cell>
          <cell r="D13230" t="str">
            <v>19/06/93</v>
          </cell>
          <cell r="E13230">
            <v>2434</v>
          </cell>
          <cell r="F13230" t="str">
            <v>Huỳnh Thái</v>
          </cell>
          <cell r="G13230" t="str">
            <v>Dương</v>
          </cell>
          <cell r="H13230" t="str">
            <v>Huỳnh Thái Dương</v>
          </cell>
        </row>
        <row r="13231">
          <cell r="A13231" t="str">
            <v>EEEEIU11025</v>
          </cell>
          <cell r="B13231" t="str">
            <v>§ç Khiªm</v>
          </cell>
          <cell r="C13231" t="str">
            <v>L·m</v>
          </cell>
          <cell r="D13231" t="str">
            <v>10/07/93</v>
          </cell>
          <cell r="E13231">
            <v>6174</v>
          </cell>
          <cell r="F13231" t="str">
            <v>Đỗ Khiêm</v>
          </cell>
          <cell r="G13231" t="str">
            <v>Lãm</v>
          </cell>
          <cell r="H13231" t="str">
            <v>Đỗ Khiêm Lãm</v>
          </cell>
        </row>
        <row r="13232">
          <cell r="A13232" t="str">
            <v>EEEEIU11026</v>
          </cell>
          <cell r="B13232" t="str">
            <v>Ng« Minh</v>
          </cell>
          <cell r="C13232" t="str">
            <v>Hïng</v>
          </cell>
          <cell r="D13232" t="str">
            <v>01/11/93</v>
          </cell>
          <cell r="E13232">
            <v>4545</v>
          </cell>
          <cell r="F13232" t="str">
            <v>Ngô Minh</v>
          </cell>
          <cell r="G13232" t="str">
            <v>Hùng</v>
          </cell>
          <cell r="H13232" t="str">
            <v>Ngô Minh Hùng</v>
          </cell>
        </row>
        <row r="13233">
          <cell r="A13233" t="str">
            <v>EEEEIU11027</v>
          </cell>
          <cell r="B13233" t="str">
            <v>Lª B¸ NguyÔn</v>
          </cell>
          <cell r="C13233" t="str">
            <v>Hoµng</v>
          </cell>
          <cell r="D13233" t="str">
            <v>27/08/93</v>
          </cell>
          <cell r="E13233">
            <v>4297</v>
          </cell>
          <cell r="F13233" t="str">
            <v>Lê Bá Nguyễn</v>
          </cell>
          <cell r="G13233" t="str">
            <v>Hoàng</v>
          </cell>
          <cell r="H13233" t="str">
            <v>Lê Bá Nguyễn Hoàng</v>
          </cell>
        </row>
        <row r="13234">
          <cell r="A13234" t="str">
            <v>EEEEIU11028</v>
          </cell>
          <cell r="B13234" t="str">
            <v>TrÞnh ViÖt</v>
          </cell>
          <cell r="C13234" t="str">
            <v>C­êng</v>
          </cell>
          <cell r="D13234" t="str">
            <v>21/02/93</v>
          </cell>
          <cell r="E13234">
            <v>1784</v>
          </cell>
          <cell r="F13234" t="str">
            <v>Trịnh Việt</v>
          </cell>
          <cell r="G13234" t="str">
            <v>Cường</v>
          </cell>
          <cell r="H13234" t="str">
            <v>Trịnh Việt Cường</v>
          </cell>
        </row>
        <row r="13235">
          <cell r="A13235" t="str">
            <v>EEEEIU11029</v>
          </cell>
          <cell r="B13235" t="str">
            <v>Phan Thµnh</v>
          </cell>
          <cell r="C13235" t="str">
            <v>H¶i</v>
          </cell>
          <cell r="D13235" t="str">
            <v>18/11/93</v>
          </cell>
          <cell r="E13235">
            <v>3396</v>
          </cell>
          <cell r="F13235" t="str">
            <v>Phan Thành</v>
          </cell>
          <cell r="G13235" t="str">
            <v>Hải</v>
          </cell>
          <cell r="H13235" t="str">
            <v>Phan Thành Hải</v>
          </cell>
        </row>
        <row r="13236">
          <cell r="A13236" t="str">
            <v>EEEEIU11030</v>
          </cell>
          <cell r="B13236" t="str">
            <v>Hå Minh</v>
          </cell>
          <cell r="C13236" t="str">
            <v>Hoµng</v>
          </cell>
          <cell r="D13236" t="str">
            <v>07/08/93</v>
          </cell>
          <cell r="E13236">
            <v>4281</v>
          </cell>
          <cell r="F13236" t="str">
            <v>Hồ Minh</v>
          </cell>
          <cell r="G13236" t="str">
            <v>Hoàng</v>
          </cell>
          <cell r="H13236" t="str">
            <v>Hồ Minh Hoàng</v>
          </cell>
        </row>
        <row r="13237">
          <cell r="A13237" t="str">
            <v>EEEEIU11031</v>
          </cell>
          <cell r="B13237" t="str">
            <v>Lª Quang</v>
          </cell>
          <cell r="C13237" t="str">
            <v>KiÖt</v>
          </cell>
          <cell r="D13237" t="str">
            <v>25/02/93</v>
          </cell>
          <cell r="E13237">
            <v>6022</v>
          </cell>
          <cell r="F13237" t="str">
            <v>Lê Quang</v>
          </cell>
          <cell r="G13237" t="str">
            <v>Kiệt</v>
          </cell>
          <cell r="H13237" t="str">
            <v>Lê Quang Kiệt</v>
          </cell>
        </row>
        <row r="13238">
          <cell r="A13238" t="str">
            <v>EEEEIU11032</v>
          </cell>
          <cell r="B13238" t="str">
            <v>NguyÔn ThÞ Kim</v>
          </cell>
          <cell r="C13238" t="str">
            <v>Nguyªn</v>
          </cell>
          <cell r="D13238" t="str">
            <v>29/01/93</v>
          </cell>
          <cell r="E13238">
            <v>8908</v>
          </cell>
          <cell r="F13238" t="str">
            <v>Nguyễn Thị Kim</v>
          </cell>
          <cell r="G13238" t="str">
            <v>Nguyên</v>
          </cell>
          <cell r="H13238" t="str">
            <v>Nguyễn Thị Kim Nguyên</v>
          </cell>
        </row>
        <row r="13239">
          <cell r="A13239" t="str">
            <v>EEEEIU11033</v>
          </cell>
          <cell r="B13239" t="str">
            <v>§ç §¨ng</v>
          </cell>
          <cell r="C13239" t="str">
            <v>Quang</v>
          </cell>
          <cell r="D13239" t="str">
            <v>07/10/83</v>
          </cell>
          <cell r="E13239">
            <v>10793</v>
          </cell>
          <cell r="F13239" t="str">
            <v>Đỗ Đăng</v>
          </cell>
          <cell r="G13239" t="str">
            <v>Quang</v>
          </cell>
          <cell r="H13239" t="str">
            <v>Đỗ Đăng Quang</v>
          </cell>
        </row>
        <row r="13240">
          <cell r="A13240" t="str">
            <v>EEEEIU11034</v>
          </cell>
          <cell r="B13240" t="str">
            <v>NguyÔn Quèc</v>
          </cell>
          <cell r="C13240" t="str">
            <v>Thóc</v>
          </cell>
          <cell r="D13240" t="str">
            <v>23/11/93</v>
          </cell>
          <cell r="E13240">
            <v>13062</v>
          </cell>
          <cell r="F13240" t="str">
            <v>Nguyễn Quốc</v>
          </cell>
          <cell r="G13240" t="str">
            <v>Thúc</v>
          </cell>
          <cell r="H13240" t="str">
            <v>Nguyễn Quốc Thúc</v>
          </cell>
        </row>
        <row r="13241">
          <cell r="A13241" t="str">
            <v>EEEEIU11035</v>
          </cell>
          <cell r="B13241" t="str">
            <v>NguyÔn Thanh</v>
          </cell>
          <cell r="C13241" t="str">
            <v>Tïng</v>
          </cell>
          <cell r="D13241" t="str">
            <v>07/01/93</v>
          </cell>
          <cell r="E13241">
            <v>15475</v>
          </cell>
          <cell r="F13241" t="str">
            <v>Nguyễn Thanh</v>
          </cell>
          <cell r="G13241" t="str">
            <v>Tùng</v>
          </cell>
          <cell r="H13241" t="str">
            <v>Nguyễn Thanh Tùng</v>
          </cell>
        </row>
        <row r="13242">
          <cell r="A13242" t="str">
            <v>EEEEIU11036</v>
          </cell>
          <cell r="B13242" t="str">
            <v>NguyÔn Lª NhËt</v>
          </cell>
          <cell r="C13242" t="str">
            <v>Quang</v>
          </cell>
          <cell r="D13242" t="str">
            <v>12/12/93</v>
          </cell>
          <cell r="E13242">
            <v>10836</v>
          </cell>
          <cell r="F13242" t="str">
            <v>Nguyễn Lê Nhật</v>
          </cell>
          <cell r="G13242" t="str">
            <v>Quang</v>
          </cell>
          <cell r="H13242" t="str">
            <v>Nguyễn Lê Nhật Quang</v>
          </cell>
        </row>
        <row r="13243">
          <cell r="A13243" t="str">
            <v>EEEEIU11037</v>
          </cell>
          <cell r="B13243" t="str">
            <v>Ph¹m Anh</v>
          </cell>
          <cell r="C13243" t="str">
            <v>Hµo</v>
          </cell>
          <cell r="D13243" t="str">
            <v>01/07/93</v>
          </cell>
          <cell r="E13243">
            <v>3532</v>
          </cell>
          <cell r="F13243" t="str">
            <v>Phạm Anh</v>
          </cell>
          <cell r="G13243" t="str">
            <v>Hào</v>
          </cell>
          <cell r="H13243" t="str">
            <v>Phạm Anh Hào</v>
          </cell>
        </row>
        <row r="13244">
          <cell r="A13244" t="str">
            <v>EEEEIU12001</v>
          </cell>
          <cell r="B13244" t="str">
            <v>Lª Hoµng Trung</v>
          </cell>
          <cell r="C13244" t="str">
            <v>TÝn</v>
          </cell>
          <cell r="D13244" t="str">
            <v>28/07/94</v>
          </cell>
          <cell r="E13244">
            <v>13774</v>
          </cell>
          <cell r="F13244" t="str">
            <v>Lê Hoàng Trung</v>
          </cell>
          <cell r="G13244" t="str">
            <v>Tín</v>
          </cell>
          <cell r="H13244" t="str">
            <v>Lê Hoàng Trung Tín</v>
          </cell>
        </row>
        <row r="13245">
          <cell r="A13245" t="str">
            <v>EEEEIU12004</v>
          </cell>
          <cell r="B13245" t="str">
            <v>Hoµng Gia</v>
          </cell>
          <cell r="C13245" t="str">
            <v>Huy</v>
          </cell>
          <cell r="D13245" t="str">
            <v>30/05/94</v>
          </cell>
          <cell r="E13245">
            <v>4629</v>
          </cell>
          <cell r="F13245" t="str">
            <v>Hoàng Gia</v>
          </cell>
          <cell r="G13245" t="str">
            <v>Huy</v>
          </cell>
          <cell r="H13245" t="str">
            <v>Hoàng Gia Huy</v>
          </cell>
        </row>
        <row r="13246">
          <cell r="A13246" t="str">
            <v>EEEEIU12005</v>
          </cell>
          <cell r="B13246" t="str">
            <v>TrÇn TiÕn</v>
          </cell>
          <cell r="C13246" t="str">
            <v>ThÞnh</v>
          </cell>
          <cell r="D13246" t="str">
            <v>20/02/94</v>
          </cell>
          <cell r="E13246">
            <v>12856</v>
          </cell>
          <cell r="F13246" t="str">
            <v>Trần Tiến</v>
          </cell>
          <cell r="G13246" t="str">
            <v>Thịnh</v>
          </cell>
          <cell r="H13246" t="str">
            <v>Trần Tiến Thịnh</v>
          </cell>
        </row>
        <row r="13247">
          <cell r="A13247" t="str">
            <v>EEEEIU12006</v>
          </cell>
          <cell r="B13247" t="str">
            <v>NguyÔn Ng« TrÝ</v>
          </cell>
          <cell r="C13247" t="str">
            <v>Toµn</v>
          </cell>
          <cell r="D13247" t="str">
            <v>18/02/94</v>
          </cell>
          <cell r="E13247">
            <v>13854</v>
          </cell>
          <cell r="F13247" t="str">
            <v>Nguyễn Ngô Trí</v>
          </cell>
          <cell r="G13247" t="str">
            <v>Toàn</v>
          </cell>
          <cell r="H13247" t="str">
            <v>Nguyễn Ngô Trí Toàn</v>
          </cell>
        </row>
        <row r="13248">
          <cell r="A13248" t="str">
            <v>EEEEIU12007</v>
          </cell>
          <cell r="B13248" t="str">
            <v>NguyÔn TÊn</v>
          </cell>
          <cell r="C13248" t="str">
            <v>§øc</v>
          </cell>
          <cell r="D13248" t="str">
            <v>03/05/94</v>
          </cell>
          <cell r="E13248">
            <v>2926</v>
          </cell>
          <cell r="F13248" t="str">
            <v>Nguyễn Tấn</v>
          </cell>
          <cell r="G13248" t="str">
            <v>Đức</v>
          </cell>
          <cell r="H13248" t="str">
            <v>Nguyễn Tấn Đức</v>
          </cell>
        </row>
        <row r="13249">
          <cell r="A13249" t="str">
            <v>EEEEIU12008</v>
          </cell>
          <cell r="B13249" t="str">
            <v>Huúnh NhËt</v>
          </cell>
          <cell r="C13249" t="str">
            <v>Vò</v>
          </cell>
          <cell r="D13249" t="str">
            <v>22/04/94</v>
          </cell>
          <cell r="E13249">
            <v>16293</v>
          </cell>
          <cell r="F13249" t="str">
            <v>Huỳnh Nhật</v>
          </cell>
          <cell r="G13249" t="str">
            <v>Vũ</v>
          </cell>
          <cell r="H13249" t="str">
            <v>Huỳnh Nhật Vũ</v>
          </cell>
        </row>
        <row r="13250">
          <cell r="A13250" t="str">
            <v>EEEEIU12009</v>
          </cell>
          <cell r="B13250" t="str">
            <v>Phan Tr­êng</v>
          </cell>
          <cell r="C13250" t="str">
            <v>Böu</v>
          </cell>
          <cell r="D13250" t="str">
            <v>25/11/94</v>
          </cell>
          <cell r="E13250">
            <v>1338</v>
          </cell>
          <cell r="F13250" t="str">
            <v>Phan Trường</v>
          </cell>
          <cell r="G13250" t="str">
            <v>Bửu</v>
          </cell>
          <cell r="H13250" t="str">
            <v>Phan Trường Bửu</v>
          </cell>
        </row>
        <row r="13251">
          <cell r="A13251" t="str">
            <v>EEEEIU12010</v>
          </cell>
          <cell r="B13251" t="str">
            <v>Bïi Hoµng</v>
          </cell>
          <cell r="C13251" t="str">
            <v>HiÖp</v>
          </cell>
          <cell r="D13251" t="str">
            <v>21/10/94</v>
          </cell>
          <cell r="E13251">
            <v>3951</v>
          </cell>
          <cell r="F13251" t="str">
            <v>Bùi Hoàng</v>
          </cell>
          <cell r="G13251" t="str">
            <v>Hiệp</v>
          </cell>
          <cell r="H13251" t="str">
            <v>Bùi Hoàng Hiệp</v>
          </cell>
        </row>
        <row r="13252">
          <cell r="A13252" t="str">
            <v>EEEEIU12012</v>
          </cell>
          <cell r="B13252" t="str">
            <v>Huúnh C«ng</v>
          </cell>
          <cell r="C13252" t="str">
            <v>Ph­íc</v>
          </cell>
          <cell r="D13252" t="str">
            <v>07/05/94</v>
          </cell>
          <cell r="E13252">
            <v>10377</v>
          </cell>
          <cell r="F13252" t="str">
            <v>Huỳnh Công</v>
          </cell>
          <cell r="G13252" t="str">
            <v>Phước</v>
          </cell>
          <cell r="H13252" t="str">
            <v>Huỳnh Công Phước</v>
          </cell>
        </row>
        <row r="13253">
          <cell r="A13253" t="str">
            <v>EEEEIU12013</v>
          </cell>
          <cell r="B13253" t="str">
            <v>Ph¹m §¨ng</v>
          </cell>
          <cell r="C13253" t="str">
            <v>T©n</v>
          </cell>
          <cell r="D13253" t="str">
            <v>04/01/94</v>
          </cell>
          <cell r="E13253">
            <v>11796</v>
          </cell>
          <cell r="F13253" t="str">
            <v>Phạm Đăng</v>
          </cell>
          <cell r="G13253" t="str">
            <v>Tân</v>
          </cell>
          <cell r="H13253" t="str">
            <v>Phạm Đăng Tân</v>
          </cell>
        </row>
        <row r="13254">
          <cell r="A13254" t="str">
            <v>EEEEIU12015</v>
          </cell>
          <cell r="B13254" t="str">
            <v>L©m Quang</v>
          </cell>
          <cell r="C13254" t="str">
            <v>Hïng</v>
          </cell>
          <cell r="D13254" t="str">
            <v>21/06/94</v>
          </cell>
          <cell r="E13254">
            <v>4536</v>
          </cell>
          <cell r="F13254" t="str">
            <v>Lâm Quang</v>
          </cell>
          <cell r="G13254" t="str">
            <v>Hùng</v>
          </cell>
          <cell r="H13254" t="str">
            <v>Lâm Quang Hùng</v>
          </cell>
        </row>
        <row r="13255">
          <cell r="A13255" t="str">
            <v>EEEEIU12018</v>
          </cell>
          <cell r="B13255" t="str">
            <v>Hoµng Träng</v>
          </cell>
          <cell r="C13255" t="str">
            <v>Quý</v>
          </cell>
          <cell r="D13255" t="str">
            <v>05/01/94</v>
          </cell>
          <cell r="E13255">
            <v>11052</v>
          </cell>
          <cell r="F13255" t="str">
            <v>Hoàng Trọng</v>
          </cell>
          <cell r="G13255" t="str">
            <v>Quý</v>
          </cell>
          <cell r="H13255" t="str">
            <v>Hoàng Trọng Quý</v>
          </cell>
        </row>
        <row r="13256">
          <cell r="A13256" t="str">
            <v>EEEEIU12019</v>
          </cell>
          <cell r="B13256" t="str">
            <v>Vâ V¨n</v>
          </cell>
          <cell r="C13256" t="str">
            <v>Anh</v>
          </cell>
          <cell r="D13256" t="str">
            <v>18/07/94</v>
          </cell>
          <cell r="E13256">
            <v>883</v>
          </cell>
          <cell r="F13256" t="str">
            <v>Võ Văn</v>
          </cell>
          <cell r="G13256" t="str">
            <v>Anh</v>
          </cell>
          <cell r="H13256" t="str">
            <v>Võ Văn Anh</v>
          </cell>
        </row>
        <row r="13257">
          <cell r="A13257" t="str">
            <v>EEEEIU12021</v>
          </cell>
          <cell r="B13257" t="str">
            <v>TrÇn Quang</v>
          </cell>
          <cell r="C13257" t="str">
            <v>Th¾ng</v>
          </cell>
          <cell r="D13257" t="str">
            <v>20/01/94</v>
          </cell>
          <cell r="E13257">
            <v>12578</v>
          </cell>
          <cell r="F13257" t="str">
            <v>Trần Quang</v>
          </cell>
          <cell r="G13257" t="str">
            <v>Thắng</v>
          </cell>
          <cell r="H13257" t="str">
            <v>Trần Quang Thắng</v>
          </cell>
        </row>
        <row r="13258">
          <cell r="A13258" t="str">
            <v>EEEEIU12022</v>
          </cell>
          <cell r="B13258" t="str">
            <v>NguyÔn TriÖu</v>
          </cell>
          <cell r="C13258" t="str">
            <v>Quang</v>
          </cell>
          <cell r="D13258" t="str">
            <v>10/11/94</v>
          </cell>
          <cell r="E13258">
            <v>10853</v>
          </cell>
          <cell r="F13258" t="str">
            <v>Nguyễn Triệu</v>
          </cell>
          <cell r="G13258" t="str">
            <v>Quang</v>
          </cell>
          <cell r="H13258" t="str">
            <v>Nguyễn Triệu Quang</v>
          </cell>
        </row>
        <row r="13259">
          <cell r="A13259" t="str">
            <v>EEEEIU12024</v>
          </cell>
          <cell r="B13259" t="str">
            <v>NguyÔn HuÖ Phó</v>
          </cell>
          <cell r="C13259" t="str">
            <v>C­êng</v>
          </cell>
          <cell r="D13259" t="str">
            <v>04/03/94</v>
          </cell>
          <cell r="E13259">
            <v>1756</v>
          </cell>
          <cell r="F13259" t="str">
            <v>Nguyễn Huệ Phú</v>
          </cell>
          <cell r="G13259" t="str">
            <v>Cường</v>
          </cell>
          <cell r="H13259" t="str">
            <v>Nguyễn Huệ Phú Cường</v>
          </cell>
        </row>
        <row r="13260">
          <cell r="A13260" t="str">
            <v>EEEEIU12025</v>
          </cell>
          <cell r="B13260" t="str">
            <v>NguyÔn Minh</v>
          </cell>
          <cell r="C13260" t="str">
            <v>HuÖ</v>
          </cell>
          <cell r="D13260" t="str">
            <v>03/11/94</v>
          </cell>
          <cell r="E13260">
            <v>4508</v>
          </cell>
          <cell r="F13260" t="str">
            <v>Nguyễn Minh</v>
          </cell>
          <cell r="G13260" t="str">
            <v>Huệ</v>
          </cell>
          <cell r="H13260" t="str">
            <v>Nguyễn Minh Huệ</v>
          </cell>
        </row>
        <row r="13261">
          <cell r="A13261" t="str">
            <v>EEEEIU12027</v>
          </cell>
          <cell r="B13261" t="str">
            <v>Ph¹m Xu©n</v>
          </cell>
          <cell r="C13261" t="str">
            <v>ThuËn</v>
          </cell>
          <cell r="D13261" t="str">
            <v>26/01/94</v>
          </cell>
          <cell r="E13261">
            <v>13041</v>
          </cell>
          <cell r="F13261" t="str">
            <v>Phạm Xuân</v>
          </cell>
          <cell r="G13261" t="str">
            <v>Thuận</v>
          </cell>
          <cell r="H13261" t="str">
            <v>Phạm Xuân Thuận</v>
          </cell>
        </row>
        <row r="13262">
          <cell r="A13262" t="str">
            <v>EEEEIU12028</v>
          </cell>
          <cell r="B13262" t="str">
            <v>Vò Hoµng</v>
          </cell>
          <cell r="C13262" t="str">
            <v>Dòng</v>
          </cell>
          <cell r="D13262" t="str">
            <v>01/01/94</v>
          </cell>
          <cell r="E13262">
            <v>2114</v>
          </cell>
          <cell r="F13262" t="str">
            <v>Vũ Hoàng</v>
          </cell>
          <cell r="G13262" t="str">
            <v>Dũng</v>
          </cell>
          <cell r="H13262" t="str">
            <v>Vũ Hoàng Dũng</v>
          </cell>
        </row>
        <row r="13263">
          <cell r="A13263" t="str">
            <v>EEEEIU12029</v>
          </cell>
          <cell r="B13263" t="str">
            <v>Ph¹m B¸</v>
          </cell>
          <cell r="C13263" t="str">
            <v>D­¬ng</v>
          </cell>
          <cell r="D13263" t="str">
            <v>10/03/94</v>
          </cell>
          <cell r="E13263">
            <v>2479</v>
          </cell>
          <cell r="F13263" t="str">
            <v>Phạm Bá</v>
          </cell>
          <cell r="G13263" t="str">
            <v>Dương</v>
          </cell>
          <cell r="H13263" t="str">
            <v>Phạm Bá Dương</v>
          </cell>
        </row>
        <row r="13264">
          <cell r="A13264" t="str">
            <v>EEEEIU12030</v>
          </cell>
          <cell r="B13264" t="str">
            <v>TrÇn Hå Minh</v>
          </cell>
          <cell r="C13264" t="str">
            <v>HiÓn</v>
          </cell>
          <cell r="D13264" t="str">
            <v>22/09/94</v>
          </cell>
          <cell r="E13264">
            <v>3945</v>
          </cell>
          <cell r="F13264" t="str">
            <v>Trần Hồ Minh</v>
          </cell>
          <cell r="G13264" t="str">
            <v>Hiển</v>
          </cell>
          <cell r="H13264" t="str">
            <v>Trần Hồ Minh Hiển</v>
          </cell>
        </row>
        <row r="13265">
          <cell r="A13265" t="str">
            <v>EEEEIU12031</v>
          </cell>
          <cell r="B13265" t="str">
            <v>NguyÔn ChÝ</v>
          </cell>
          <cell r="C13265" t="str">
            <v>NghÜa</v>
          </cell>
          <cell r="D13265" t="str">
            <v>25/06/94</v>
          </cell>
          <cell r="E13265">
            <v>8423</v>
          </cell>
          <cell r="F13265" t="str">
            <v>Nguyễn Chí</v>
          </cell>
          <cell r="G13265" t="str">
            <v>Nghĩa</v>
          </cell>
          <cell r="H13265" t="str">
            <v>Nguyễn Chí Nghĩa</v>
          </cell>
        </row>
        <row r="13266">
          <cell r="A13266" t="str">
            <v>EEEEIU13001</v>
          </cell>
          <cell r="B13266" t="str">
            <v>NguyÔn Hoµng</v>
          </cell>
          <cell r="C13266" t="str">
            <v>An</v>
          </cell>
          <cell r="D13266" t="str">
            <v>25/03/95</v>
          </cell>
          <cell r="E13266">
            <v>82</v>
          </cell>
          <cell r="F13266" t="str">
            <v>Nguyễn Hoàng</v>
          </cell>
          <cell r="G13266" t="str">
            <v>An</v>
          </cell>
          <cell r="H13266" t="str">
            <v>Nguyễn Hoàng An</v>
          </cell>
        </row>
        <row r="13267">
          <cell r="A13267" t="str">
            <v>EEEEIU13005</v>
          </cell>
          <cell r="B13267" t="str">
            <v>NguyÔn H÷u Minh</v>
          </cell>
          <cell r="C13267" t="str">
            <v>Hoµng</v>
          </cell>
          <cell r="D13267" t="str">
            <v>28/02/95</v>
          </cell>
          <cell r="E13267">
            <v>4336</v>
          </cell>
          <cell r="F13267" t="str">
            <v>Nguyễn Hữu Minh</v>
          </cell>
          <cell r="G13267" t="str">
            <v>Hoàng</v>
          </cell>
          <cell r="H13267" t="str">
            <v>Nguyễn Hữu Minh Hoàng</v>
          </cell>
        </row>
        <row r="13268">
          <cell r="A13268" t="str">
            <v>EEEEIU13006</v>
          </cell>
          <cell r="B13268" t="str">
            <v>L­¬ng Quèc</v>
          </cell>
          <cell r="C13268" t="str">
            <v>Huy</v>
          </cell>
          <cell r="D13268" t="str">
            <v>10/06/95</v>
          </cell>
          <cell r="E13268">
            <v>4682</v>
          </cell>
          <cell r="F13268" t="str">
            <v>Lương Quốc</v>
          </cell>
          <cell r="G13268" t="str">
            <v>Huy</v>
          </cell>
          <cell r="H13268" t="str">
            <v>Lương Quốc Huy</v>
          </cell>
        </row>
        <row r="13269">
          <cell r="A13269" t="str">
            <v>EEEEIU13007</v>
          </cell>
          <cell r="B13269" t="str">
            <v>Ma NguyÔn Quang</v>
          </cell>
          <cell r="C13269" t="str">
            <v>Kh¸nh</v>
          </cell>
          <cell r="D13269" t="str">
            <v>27/11/95</v>
          </cell>
          <cell r="E13269">
            <v>5579</v>
          </cell>
          <cell r="F13269" t="str">
            <v>Ma Nguyễn Quang</v>
          </cell>
          <cell r="G13269" t="str">
            <v>Khánh</v>
          </cell>
          <cell r="H13269" t="str">
            <v>Ma Nguyễn Quang Khánh</v>
          </cell>
        </row>
        <row r="13270">
          <cell r="A13270" t="str">
            <v>EEEEIU13008</v>
          </cell>
          <cell r="B13270" t="str">
            <v>Trang</v>
          </cell>
          <cell r="C13270" t="str">
            <v>KiÕn</v>
          </cell>
          <cell r="D13270" t="str">
            <v>16/10/95</v>
          </cell>
          <cell r="E13270">
            <v>6006</v>
          </cell>
          <cell r="F13270" t="str">
            <v>Trang</v>
          </cell>
          <cell r="G13270" t="str">
            <v>Kiến</v>
          </cell>
          <cell r="H13270" t="str">
            <v>Trang Kiến</v>
          </cell>
        </row>
        <row r="13271">
          <cell r="A13271" t="str">
            <v>EEEEIU13010</v>
          </cell>
          <cell r="B13271" t="str">
            <v>TrÇn §øc</v>
          </cell>
          <cell r="C13271" t="str">
            <v>Léc</v>
          </cell>
          <cell r="D13271" t="str">
            <v>13/11/95</v>
          </cell>
          <cell r="E13271">
            <v>7119</v>
          </cell>
          <cell r="F13271" t="str">
            <v>Trần Đức</v>
          </cell>
          <cell r="G13271" t="str">
            <v>Lộc</v>
          </cell>
          <cell r="H13271" t="str">
            <v>Trần Đức Lộc</v>
          </cell>
        </row>
        <row r="13272">
          <cell r="A13272" t="str">
            <v>EEEEIU13012</v>
          </cell>
          <cell r="B13272" t="str">
            <v>TrÇn Kim</v>
          </cell>
          <cell r="C13272" t="str">
            <v>Long</v>
          </cell>
          <cell r="D13272" t="str">
            <v>02/06/95</v>
          </cell>
          <cell r="E13272">
            <v>7018</v>
          </cell>
          <cell r="F13272" t="str">
            <v>Trần Kim</v>
          </cell>
          <cell r="G13272" t="str">
            <v>Long</v>
          </cell>
          <cell r="H13272" t="str">
            <v>Trần Kim Long</v>
          </cell>
        </row>
        <row r="13273">
          <cell r="A13273" t="str">
            <v>EEEEIU13017</v>
          </cell>
          <cell r="B13273" t="str">
            <v>§ç Quèc</v>
          </cell>
          <cell r="C13273" t="str">
            <v>Nam</v>
          </cell>
          <cell r="D13273" t="str">
            <v>14/11/95</v>
          </cell>
          <cell r="E13273">
            <v>7888</v>
          </cell>
          <cell r="F13273" t="str">
            <v>Đỗ Quốc</v>
          </cell>
          <cell r="G13273" t="str">
            <v>Nam</v>
          </cell>
          <cell r="H13273" t="str">
            <v>Đỗ Quốc Nam</v>
          </cell>
        </row>
        <row r="13274">
          <cell r="A13274" t="str">
            <v>EEEEIU13019</v>
          </cell>
          <cell r="B13274" t="str">
            <v>Vò Träng</v>
          </cell>
          <cell r="C13274" t="str">
            <v>NghÜa</v>
          </cell>
          <cell r="D13274" t="str">
            <v>29/07/95</v>
          </cell>
          <cell r="E13274">
            <v>8471</v>
          </cell>
          <cell r="F13274" t="str">
            <v>Vũ Trọng</v>
          </cell>
          <cell r="G13274" t="str">
            <v>Nghĩa</v>
          </cell>
          <cell r="H13274" t="str">
            <v>Vũ Trọng Nghĩa</v>
          </cell>
        </row>
        <row r="13275">
          <cell r="A13275" t="str">
            <v>EEEEIU13020</v>
          </cell>
          <cell r="B13275" t="str">
            <v>§ç Hång</v>
          </cell>
          <cell r="C13275" t="str">
            <v>Ngäc</v>
          </cell>
          <cell r="D13275" t="str">
            <v>13/02/94</v>
          </cell>
          <cell r="E13275">
            <v>8519</v>
          </cell>
          <cell r="F13275" t="str">
            <v>Đỗ Hồng</v>
          </cell>
          <cell r="G13275" t="str">
            <v>Ngọc</v>
          </cell>
          <cell r="H13275" t="str">
            <v>Đỗ Hồng Ngọc</v>
          </cell>
        </row>
        <row r="13276">
          <cell r="A13276" t="str">
            <v>EEEEIU13022</v>
          </cell>
          <cell r="B13276" t="str">
            <v>NguyÔn §×nh TuÊn</v>
          </cell>
          <cell r="C13276" t="str">
            <v>Phong</v>
          </cell>
          <cell r="D13276" t="str">
            <v>18/06/95</v>
          </cell>
          <cell r="E13276">
            <v>10064</v>
          </cell>
          <cell r="F13276" t="str">
            <v>Nguyễn Đình Tuấn</v>
          </cell>
          <cell r="G13276" t="str">
            <v>Phong</v>
          </cell>
          <cell r="H13276" t="str">
            <v>Nguyễn Đình Tuấn Phong</v>
          </cell>
        </row>
        <row r="13277">
          <cell r="A13277" t="str">
            <v>EEEEIU13025</v>
          </cell>
          <cell r="B13277" t="str">
            <v>§ång Vò Minh</v>
          </cell>
          <cell r="C13277" t="str">
            <v>Phóc</v>
          </cell>
          <cell r="D13277" t="str">
            <v>07/02/95</v>
          </cell>
          <cell r="E13277">
            <v>10180</v>
          </cell>
          <cell r="F13277" t="str">
            <v>Đồng Vũ Minh</v>
          </cell>
          <cell r="G13277" t="str">
            <v>Phúc</v>
          </cell>
          <cell r="H13277" t="str">
            <v>Đồng Vũ Minh Phúc</v>
          </cell>
        </row>
        <row r="13278">
          <cell r="A13278" t="str">
            <v>EEEEIU13026</v>
          </cell>
          <cell r="B13278" t="str">
            <v>Ph¹m D­¬ng VÜnh</v>
          </cell>
          <cell r="C13278" t="str">
            <v>Ph­¬ng</v>
          </cell>
          <cell r="D13278" t="str">
            <v>05/02/95</v>
          </cell>
          <cell r="E13278">
            <v>10632</v>
          </cell>
          <cell r="F13278" t="str">
            <v>Phạm Dương Vĩnh</v>
          </cell>
          <cell r="G13278" t="str">
            <v>Phương</v>
          </cell>
          <cell r="H13278" t="str">
            <v>Phạm Dương Vĩnh Phương</v>
          </cell>
        </row>
        <row r="13279">
          <cell r="A13279" t="str">
            <v>EEEEIU13027</v>
          </cell>
          <cell r="B13279" t="str">
            <v>§ç Minh</v>
          </cell>
          <cell r="C13279" t="str">
            <v>Qu©n</v>
          </cell>
          <cell r="D13279" t="str">
            <v>18/09/95</v>
          </cell>
          <cell r="E13279">
            <v>10914</v>
          </cell>
          <cell r="F13279" t="str">
            <v>Đỗ Minh</v>
          </cell>
          <cell r="G13279" t="str">
            <v>Quân</v>
          </cell>
          <cell r="H13279" t="str">
            <v>Đỗ Minh Quân</v>
          </cell>
        </row>
        <row r="13280">
          <cell r="A13280" t="str">
            <v>EEEEIU13028</v>
          </cell>
          <cell r="B13280" t="str">
            <v>L­u ChÝ</v>
          </cell>
          <cell r="C13280" t="str">
            <v>Sanh</v>
          </cell>
          <cell r="D13280" t="str">
            <v>24/10/95</v>
          </cell>
          <cell r="E13280">
            <v>11420</v>
          </cell>
          <cell r="F13280" t="str">
            <v>Lưu Chí</v>
          </cell>
          <cell r="G13280" t="str">
            <v>Sanh</v>
          </cell>
          <cell r="H13280" t="str">
            <v>Lưu Chí Sanh</v>
          </cell>
        </row>
        <row r="13281">
          <cell r="A13281" t="str">
            <v>EEEEIU13029</v>
          </cell>
          <cell r="B13281" t="str">
            <v>TrÇn NguyÔn Th¸i</v>
          </cell>
          <cell r="C13281" t="str">
            <v>S¬n</v>
          </cell>
          <cell r="D13281" t="str">
            <v>17/10/95</v>
          </cell>
          <cell r="E13281">
            <v>11541</v>
          </cell>
          <cell r="F13281" t="str">
            <v>Trần Nguyễn Thái</v>
          </cell>
          <cell r="G13281" t="str">
            <v>Sơn</v>
          </cell>
          <cell r="H13281" t="str">
            <v>Trần Nguyễn Thái Sơn</v>
          </cell>
        </row>
        <row r="13282">
          <cell r="A13282" t="str">
            <v>EEEEIU13031</v>
          </cell>
          <cell r="B13282" t="str">
            <v>TrÇn Ngäc</v>
          </cell>
          <cell r="C13282" t="str">
            <v>TÊn</v>
          </cell>
          <cell r="D13282" t="str">
            <v>03/03/95</v>
          </cell>
          <cell r="E13282">
            <v>11832</v>
          </cell>
          <cell r="F13282" t="str">
            <v>Trần Ngọc</v>
          </cell>
          <cell r="G13282" t="str">
            <v>Tấn</v>
          </cell>
          <cell r="H13282" t="str">
            <v>Trần Ngọc Tấn</v>
          </cell>
        </row>
        <row r="13283">
          <cell r="A13283" t="str">
            <v>EEEEIU13032</v>
          </cell>
          <cell r="B13283" t="str">
            <v>NguyÔn Minh</v>
          </cell>
          <cell r="C13283" t="str">
            <v>ThiÖn</v>
          </cell>
          <cell r="D13283" t="str">
            <v>06/08/95</v>
          </cell>
          <cell r="E13283">
            <v>12715</v>
          </cell>
          <cell r="F13283" t="str">
            <v>Nguyễn Minh</v>
          </cell>
          <cell r="G13283" t="str">
            <v>Thiện</v>
          </cell>
          <cell r="H13283" t="str">
            <v>Nguyễn Minh Thiện</v>
          </cell>
        </row>
        <row r="13284">
          <cell r="A13284" t="str">
            <v>EEEEIU13033</v>
          </cell>
          <cell r="B13284" t="str">
            <v>Lª §ç Minh</v>
          </cell>
          <cell r="C13284" t="str">
            <v>ThiÖn</v>
          </cell>
          <cell r="D13284" t="str">
            <v>13/11/95</v>
          </cell>
          <cell r="E13284">
            <v>12700</v>
          </cell>
          <cell r="F13284" t="str">
            <v>Lê Đỗ Minh</v>
          </cell>
          <cell r="G13284" t="str">
            <v>Thiện</v>
          </cell>
          <cell r="H13284" t="str">
            <v>Lê Đỗ Minh Thiện</v>
          </cell>
        </row>
        <row r="13285">
          <cell r="A13285" t="str">
            <v>EEEEIU13034</v>
          </cell>
          <cell r="B13285" t="str">
            <v>NguyÔn Xu©n Hoµng</v>
          </cell>
          <cell r="C13285" t="str">
            <v>ThÞnh</v>
          </cell>
          <cell r="D13285" t="str">
            <v>17/04/95</v>
          </cell>
          <cell r="E13285">
            <v>12827</v>
          </cell>
          <cell r="F13285" t="str">
            <v>Nguyễn Xuân Hoàng</v>
          </cell>
          <cell r="G13285" t="str">
            <v>Thịnh</v>
          </cell>
          <cell r="H13285" t="str">
            <v>Nguyễn Xuân Hoàng Thịnh</v>
          </cell>
        </row>
        <row r="13286">
          <cell r="A13286" t="str">
            <v>EEEEIU13035</v>
          </cell>
          <cell r="B13286" t="str">
            <v>T«n N÷ Hoµi</v>
          </cell>
          <cell r="C13286" t="str">
            <v>Th­¬ng</v>
          </cell>
          <cell r="D13286" t="str">
            <v>30/10/95</v>
          </cell>
          <cell r="E13286">
            <v>13507</v>
          </cell>
          <cell r="F13286" t="str">
            <v>Tôn Nữ Hoài</v>
          </cell>
          <cell r="G13286" t="str">
            <v>Thương</v>
          </cell>
          <cell r="H13286" t="str">
            <v>Tôn Nữ Hoài Thương</v>
          </cell>
        </row>
        <row r="13287">
          <cell r="A13287" t="str">
            <v>EEEEIU13038</v>
          </cell>
          <cell r="B13287" t="str">
            <v>Hoµng Ngäc</v>
          </cell>
          <cell r="C13287" t="str">
            <v>Tó</v>
          </cell>
          <cell r="D13287" t="str">
            <v>12/07/95</v>
          </cell>
          <cell r="E13287">
            <v>15149</v>
          </cell>
          <cell r="F13287" t="str">
            <v>Hoàng Ngọc</v>
          </cell>
          <cell r="G13287" t="str">
            <v>Tú</v>
          </cell>
          <cell r="H13287" t="str">
            <v>Hoàng Ngọc Tú</v>
          </cell>
        </row>
        <row r="13288">
          <cell r="A13288" t="str">
            <v>EEEEIU13042</v>
          </cell>
          <cell r="B13288" t="str">
            <v>NguyÔn Ngäc Thanh</v>
          </cell>
          <cell r="C13288" t="str">
            <v>Nhµn</v>
          </cell>
          <cell r="D13288" t="str">
            <v>21/04/95</v>
          </cell>
          <cell r="E13288">
            <v>9076</v>
          </cell>
          <cell r="F13288" t="str">
            <v>Nguyễn Ngọc Thanh</v>
          </cell>
          <cell r="G13288" t="str">
            <v>Nhàn</v>
          </cell>
          <cell r="H13288" t="str">
            <v>Nguyễn Ngọc Thanh Nhàn</v>
          </cell>
        </row>
        <row r="13289">
          <cell r="A13289" t="str">
            <v>EEEEIU13044</v>
          </cell>
          <cell r="B13289" t="str">
            <v>§oµn Lª Minh</v>
          </cell>
          <cell r="C13289" t="str">
            <v>Trang</v>
          </cell>
          <cell r="D13289" t="str">
            <v>01/04/95</v>
          </cell>
          <cell r="E13289">
            <v>13958</v>
          </cell>
          <cell r="F13289" t="str">
            <v>Đoàn Lê Minh</v>
          </cell>
          <cell r="G13289" t="str">
            <v>Trang</v>
          </cell>
          <cell r="H13289" t="str">
            <v>Đoàn Lê Minh Trang</v>
          </cell>
        </row>
        <row r="13290">
          <cell r="A13290" t="str">
            <v>EEEEIU13046</v>
          </cell>
          <cell r="B13290" t="str">
            <v>Tan QuÕ</v>
          </cell>
          <cell r="C13290" t="str">
            <v>Doanh</v>
          </cell>
          <cell r="D13290" t="str">
            <v>30/09/95</v>
          </cell>
          <cell r="E13290">
            <v>1888</v>
          </cell>
          <cell r="F13290" t="str">
            <v>Tan Quế</v>
          </cell>
          <cell r="G13290" t="str">
            <v>Doanh</v>
          </cell>
          <cell r="H13290" t="str">
            <v>Tan Quế Doanh</v>
          </cell>
        </row>
        <row r="13291">
          <cell r="A13291" t="str">
            <v>EEEEIU13047</v>
          </cell>
          <cell r="B13291" t="str">
            <v>Tr­¬ng ChÝ</v>
          </cell>
          <cell r="C13291" t="str">
            <v>C­¬ng</v>
          </cell>
          <cell r="D13291" t="str">
            <v>05/12/95</v>
          </cell>
          <cell r="E13291">
            <v>1715</v>
          </cell>
          <cell r="F13291" t="str">
            <v>Trương Chí</v>
          </cell>
          <cell r="G13291" t="str">
            <v>Cương</v>
          </cell>
          <cell r="H13291" t="str">
            <v>Trương Chí Cương</v>
          </cell>
        </row>
        <row r="13292">
          <cell r="A13292" t="str">
            <v>EEEEIU13048</v>
          </cell>
          <cell r="B13292" t="str">
            <v>Ph¹m Thanh</v>
          </cell>
          <cell r="C13292" t="str">
            <v>H¶i</v>
          </cell>
          <cell r="D13292" t="str">
            <v>31/08/95</v>
          </cell>
          <cell r="E13292">
            <v>3392</v>
          </cell>
          <cell r="F13292" t="str">
            <v>Phạm Thanh</v>
          </cell>
          <cell r="G13292" t="str">
            <v>Hải</v>
          </cell>
          <cell r="H13292" t="str">
            <v>Phạm Thanh Hải</v>
          </cell>
        </row>
        <row r="13293">
          <cell r="A13293" t="str">
            <v>EEEEIU13051</v>
          </cell>
          <cell r="B13293" t="str">
            <v>Phan ThÞ Thanh</v>
          </cell>
          <cell r="C13293" t="str">
            <v>Thóy</v>
          </cell>
          <cell r="D13293" t="str">
            <v>21/01/95</v>
          </cell>
          <cell r="E13293">
            <v>13193</v>
          </cell>
          <cell r="F13293" t="str">
            <v>Phan Thị Thanh</v>
          </cell>
          <cell r="G13293" t="str">
            <v>Thúy</v>
          </cell>
          <cell r="H13293" t="str">
            <v>Phan Thị Thanh Thúy</v>
          </cell>
        </row>
        <row r="13294">
          <cell r="A13294" t="str">
            <v>EEEEIU13052</v>
          </cell>
          <cell r="B13294" t="str">
            <v>D­¬ng §inh §«ng</v>
          </cell>
          <cell r="C13294" t="str">
            <v>Khoa</v>
          </cell>
          <cell r="D13294" t="str">
            <v>09/11/95</v>
          </cell>
          <cell r="E13294">
            <v>5694</v>
          </cell>
          <cell r="F13294" t="str">
            <v>Dương Đinh Đông</v>
          </cell>
          <cell r="G13294" t="str">
            <v>Khoa</v>
          </cell>
          <cell r="H13294" t="str">
            <v>Dương Đinh Đông Khoa</v>
          </cell>
        </row>
        <row r="13295">
          <cell r="A13295" t="str">
            <v>EEEEIU13054</v>
          </cell>
          <cell r="B13295" t="str">
            <v>NguyÔn §øc</v>
          </cell>
          <cell r="C13295" t="str">
            <v>Vinh</v>
          </cell>
          <cell r="D13295" t="str">
            <v>10/10/95</v>
          </cell>
          <cell r="E13295">
            <v>16212</v>
          </cell>
          <cell r="F13295" t="str">
            <v>Nguyễn Đức</v>
          </cell>
          <cell r="G13295" t="str">
            <v>Vinh</v>
          </cell>
          <cell r="H13295" t="str">
            <v>Nguyễn Đức Vinh</v>
          </cell>
        </row>
        <row r="13296">
          <cell r="A13296" t="str">
            <v>EEEEIU13057</v>
          </cell>
          <cell r="B13296" t="str">
            <v>Phan §×nh</v>
          </cell>
          <cell r="C13296" t="str">
            <v>Thanh</v>
          </cell>
          <cell r="D13296" t="str">
            <v>12/02/95</v>
          </cell>
          <cell r="E13296">
            <v>12036</v>
          </cell>
          <cell r="F13296" t="str">
            <v>Phan Đình</v>
          </cell>
          <cell r="G13296" t="str">
            <v>Thanh</v>
          </cell>
          <cell r="H13296" t="str">
            <v>Phan Đình Thanh</v>
          </cell>
        </row>
        <row r="13297">
          <cell r="A13297" t="str">
            <v>EEEEIU13059</v>
          </cell>
          <cell r="B13297" t="str">
            <v>Lª</v>
          </cell>
          <cell r="C13297" t="str">
            <v>TuÊn</v>
          </cell>
          <cell r="D13297" t="str">
            <v>11/05/95</v>
          </cell>
          <cell r="E13297">
            <v>15286</v>
          </cell>
          <cell r="F13297" t="str">
            <v>Lê</v>
          </cell>
          <cell r="G13297" t="str">
            <v>Tuấn</v>
          </cell>
          <cell r="H13297" t="str">
            <v>Lê Tuấn</v>
          </cell>
        </row>
        <row r="13298">
          <cell r="A13298" t="str">
            <v>EEEEIU13060</v>
          </cell>
          <cell r="B13298" t="str">
            <v>Ng« Quèc</v>
          </cell>
          <cell r="C13298" t="str">
            <v>Vinh</v>
          </cell>
          <cell r="D13298" t="str">
            <v>28/10/95</v>
          </cell>
          <cell r="E13298">
            <v>16207</v>
          </cell>
          <cell r="F13298" t="str">
            <v>Ngô Quốc</v>
          </cell>
          <cell r="G13298" t="str">
            <v>Vinh</v>
          </cell>
          <cell r="H13298" t="str">
            <v>Ngô Quốc Vinh</v>
          </cell>
        </row>
        <row r="13299">
          <cell r="A13299" t="str">
            <v>EEEEIU13061</v>
          </cell>
          <cell r="B13299" t="str">
            <v>Ph¹m Thµnh</v>
          </cell>
          <cell r="C13299" t="str">
            <v>Giang</v>
          </cell>
          <cell r="D13299" t="str">
            <v>22/11/95</v>
          </cell>
          <cell r="E13299">
            <v>3099</v>
          </cell>
          <cell r="F13299" t="str">
            <v>Phạm Thành</v>
          </cell>
          <cell r="G13299" t="str">
            <v>Giang</v>
          </cell>
          <cell r="H13299" t="str">
            <v>Phạm Thành Giang</v>
          </cell>
        </row>
        <row r="13300">
          <cell r="A13300" t="str">
            <v>EEEEIU13062</v>
          </cell>
          <cell r="B13300" t="str">
            <v>NguyÔn C«ng NhÊt</v>
          </cell>
          <cell r="C13300" t="str">
            <v>Th¸i</v>
          </cell>
          <cell r="D13300" t="str">
            <v>10/02/95</v>
          </cell>
          <cell r="E13300">
            <v>11866</v>
          </cell>
          <cell r="F13300" t="str">
            <v>Nguyễn Công Nhất</v>
          </cell>
          <cell r="G13300" t="str">
            <v>Thái</v>
          </cell>
          <cell r="H13300" t="str">
            <v>Nguyễn Công Nhất Thái</v>
          </cell>
        </row>
        <row r="13301">
          <cell r="A13301" t="str">
            <v>EEEEIU13064</v>
          </cell>
          <cell r="B13301" t="str">
            <v>L©m Ph¹m Ph­íc</v>
          </cell>
          <cell r="C13301" t="str">
            <v>Léc</v>
          </cell>
          <cell r="D13301" t="str">
            <v>20/10/95</v>
          </cell>
          <cell r="E13301">
            <v>7071</v>
          </cell>
          <cell r="F13301" t="str">
            <v>Lâm Phạm Phước</v>
          </cell>
          <cell r="G13301" t="str">
            <v>Lộc</v>
          </cell>
          <cell r="H13301" t="str">
            <v>Lâm Phạm Phước Lộc</v>
          </cell>
        </row>
        <row r="13302">
          <cell r="A13302" t="str">
            <v>EEEEIU13065</v>
          </cell>
          <cell r="B13302" t="str">
            <v>Ph¹m</v>
          </cell>
          <cell r="C13302" t="str">
            <v>Kh¶i</v>
          </cell>
          <cell r="D13302" t="str">
            <v>22/04/95</v>
          </cell>
          <cell r="E13302">
            <v>5343</v>
          </cell>
          <cell r="F13302" t="str">
            <v>Phạm</v>
          </cell>
          <cell r="G13302" t="str">
            <v>Khải</v>
          </cell>
          <cell r="H13302" t="str">
            <v>Phạm Khải</v>
          </cell>
        </row>
        <row r="13303">
          <cell r="A13303" t="str">
            <v>EEEEIU13066</v>
          </cell>
          <cell r="B13303" t="str">
            <v>NguyÔn Thµnh</v>
          </cell>
          <cell r="C13303" t="str">
            <v>Long</v>
          </cell>
          <cell r="D13303" t="str">
            <v>26/03/95</v>
          </cell>
          <cell r="E13303">
            <v>6978</v>
          </cell>
          <cell r="F13303" t="str">
            <v>Nguyễn Thành</v>
          </cell>
          <cell r="G13303" t="str">
            <v>Long</v>
          </cell>
          <cell r="H13303" t="str">
            <v>Nguyễn Thành Long</v>
          </cell>
        </row>
        <row r="13304">
          <cell r="A13304" t="str">
            <v>EEEEIU13067</v>
          </cell>
          <cell r="B13304" t="str">
            <v>§µo NguyÔn §øc</v>
          </cell>
          <cell r="C13304" t="str">
            <v>TrÝ</v>
          </cell>
          <cell r="D13304" t="str">
            <v>25/07/95</v>
          </cell>
          <cell r="E13304">
            <v>14547</v>
          </cell>
          <cell r="F13304" t="str">
            <v>Đào Nguyễn Đức</v>
          </cell>
          <cell r="G13304" t="str">
            <v>Trí</v>
          </cell>
          <cell r="H13304" t="str">
            <v>Đào Nguyễn Đức Trí</v>
          </cell>
        </row>
        <row r="13305">
          <cell r="A13305" t="str">
            <v>EEEEIU13071</v>
          </cell>
          <cell r="B13305" t="str">
            <v>Hoµng H÷u</v>
          </cell>
          <cell r="C13305" t="str">
            <v>Thµnh</v>
          </cell>
          <cell r="D13305" t="str">
            <v>08/03/95</v>
          </cell>
          <cell r="E13305">
            <v>12099</v>
          </cell>
          <cell r="F13305" t="str">
            <v>Hoàng Hữu</v>
          </cell>
          <cell r="G13305" t="str">
            <v>Thành</v>
          </cell>
          <cell r="H13305" t="str">
            <v>Hoàng Hữu Thành</v>
          </cell>
        </row>
        <row r="13306">
          <cell r="A13306" t="str">
            <v>EEEEIU13072</v>
          </cell>
          <cell r="B13306" t="str">
            <v>Lª KiÒu Minh</v>
          </cell>
          <cell r="C13306" t="str">
            <v>TrÝ</v>
          </cell>
          <cell r="D13306" t="str">
            <v>04/03/95</v>
          </cell>
          <cell r="E13306">
            <v>14573</v>
          </cell>
          <cell r="F13306" t="str">
            <v>Lê Kiều Minh</v>
          </cell>
          <cell r="G13306" t="str">
            <v>Trí</v>
          </cell>
          <cell r="H13306" t="str">
            <v>Lê Kiều Minh Trí</v>
          </cell>
        </row>
        <row r="13307">
          <cell r="A13307" t="str">
            <v>EEEEIU13073</v>
          </cell>
          <cell r="B13307" t="str">
            <v>NguyÔn Ch©u ThÕ</v>
          </cell>
          <cell r="C13307" t="str">
            <v>An</v>
          </cell>
          <cell r="D13307" t="str">
            <v>05/03/95</v>
          </cell>
          <cell r="E13307">
            <v>66</v>
          </cell>
          <cell r="F13307" t="str">
            <v>Nguyễn Châu Thế</v>
          </cell>
          <cell r="G13307" t="str">
            <v>An</v>
          </cell>
          <cell r="H13307" t="str">
            <v>Nguyễn Châu Thế An</v>
          </cell>
        </row>
        <row r="13308">
          <cell r="A13308" t="str">
            <v>EEEEIU13076</v>
          </cell>
          <cell r="B13308" t="str">
            <v>Cam Ph­¬ng</v>
          </cell>
          <cell r="C13308" t="str">
            <v>Vinh</v>
          </cell>
          <cell r="D13308" t="str">
            <v>23/01/95</v>
          </cell>
          <cell r="E13308">
            <v>16181</v>
          </cell>
          <cell r="F13308" t="str">
            <v>Cam Phương</v>
          </cell>
          <cell r="G13308" t="str">
            <v>Vinh</v>
          </cell>
          <cell r="H13308" t="str">
            <v>Cam Phương Vinh</v>
          </cell>
        </row>
        <row r="13309">
          <cell r="A13309" t="str">
            <v>EEEEIU13078</v>
          </cell>
          <cell r="B13309" t="str">
            <v>NguyÔn Tr­êng</v>
          </cell>
          <cell r="C13309" t="str">
            <v>Giang</v>
          </cell>
          <cell r="D13309" t="str">
            <v>17/11/95</v>
          </cell>
          <cell r="E13309">
            <v>3092</v>
          </cell>
          <cell r="F13309" t="str">
            <v>Nguyễn Trường</v>
          </cell>
          <cell r="G13309" t="str">
            <v>Giang</v>
          </cell>
          <cell r="H13309" t="str">
            <v>Nguyễn Trường Giang</v>
          </cell>
        </row>
        <row r="13310">
          <cell r="A13310" t="str">
            <v>EEEEIU13079</v>
          </cell>
          <cell r="B13310" t="str">
            <v>Ph¹m Nguyªn</v>
          </cell>
          <cell r="C13310" t="str">
            <v>Chinh</v>
          </cell>
          <cell r="D13310" t="str">
            <v>01/02/95</v>
          </cell>
          <cell r="E13310">
            <v>1637</v>
          </cell>
          <cell r="F13310" t="str">
            <v>Phạm Nguyên</v>
          </cell>
          <cell r="G13310" t="str">
            <v>Chinh</v>
          </cell>
          <cell r="H13310" t="str">
            <v>Phạm Nguyên Chinh</v>
          </cell>
        </row>
        <row r="13311">
          <cell r="A13311" t="str">
            <v>EEEEIU13091</v>
          </cell>
          <cell r="B13311" t="str">
            <v>Ph¹m NguyÔn Thanh</v>
          </cell>
          <cell r="C13311" t="str">
            <v>Nghiªm</v>
          </cell>
          <cell r="D13311" t="str">
            <v>12/02/95</v>
          </cell>
          <cell r="E13311">
            <v>8472</v>
          </cell>
          <cell r="F13311" t="str">
            <v>Phạm Nguyễn Thanh</v>
          </cell>
          <cell r="G13311" t="str">
            <v>Nghiêm</v>
          </cell>
          <cell r="H13311" t="str">
            <v>Phạm Nguyễn Thanh Nghiêm</v>
          </cell>
        </row>
        <row r="13312">
          <cell r="A13312" t="str">
            <v>EEEEIU13094</v>
          </cell>
          <cell r="B13312" t="str">
            <v>Phïng H÷u</v>
          </cell>
          <cell r="C13312" t="str">
            <v>§¨ng</v>
          </cell>
          <cell r="D13312" t="str">
            <v>28/10/95</v>
          </cell>
          <cell r="E13312">
            <v>2747</v>
          </cell>
          <cell r="F13312" t="str">
            <v>Phùng Hữu</v>
          </cell>
          <cell r="G13312" t="str">
            <v>Đăng</v>
          </cell>
          <cell r="H13312" t="str">
            <v>Phùng Hữu Đăng</v>
          </cell>
        </row>
        <row r="13313">
          <cell r="A13313" t="str">
            <v>EEEEIU13095</v>
          </cell>
          <cell r="B13313" t="str">
            <v>NguyÔn V­¬ng Anh</v>
          </cell>
          <cell r="C13313" t="str">
            <v>Vü</v>
          </cell>
          <cell r="D13313" t="str">
            <v>30/11/95</v>
          </cell>
          <cell r="E13313">
            <v>16654</v>
          </cell>
          <cell r="F13313" t="str">
            <v>Nguyễn Vương Anh</v>
          </cell>
          <cell r="G13313" t="str">
            <v>Vỹ</v>
          </cell>
          <cell r="H13313" t="str">
            <v>Nguyễn Vương Anh Vỹ</v>
          </cell>
        </row>
        <row r="13314">
          <cell r="A13314" t="str">
            <v>EEEEIU13096</v>
          </cell>
          <cell r="B13314" t="str">
            <v>Ph¹m Ngäc</v>
          </cell>
          <cell r="C13314" t="str">
            <v>ThÞnh</v>
          </cell>
          <cell r="D13314" t="str">
            <v>30/09/95</v>
          </cell>
          <cell r="E13314">
            <v>12833</v>
          </cell>
          <cell r="F13314" t="str">
            <v>Phạm Ngọc</v>
          </cell>
          <cell r="G13314" t="str">
            <v>Thịnh</v>
          </cell>
          <cell r="H13314" t="str">
            <v>Phạm Ngọc Thịnh</v>
          </cell>
        </row>
        <row r="13315">
          <cell r="A13315" t="str">
            <v>EEEEIU13099</v>
          </cell>
          <cell r="B13315" t="str">
            <v>Hoµng §iÖp</v>
          </cell>
          <cell r="C13315" t="str">
            <v>Vò</v>
          </cell>
          <cell r="D13315" t="str">
            <v>20/11/92</v>
          </cell>
          <cell r="E13315">
            <v>16281</v>
          </cell>
          <cell r="F13315" t="str">
            <v>Hoàng Điệp</v>
          </cell>
          <cell r="G13315" t="str">
            <v>Vũ</v>
          </cell>
          <cell r="H13315" t="str">
            <v>Hoàng Điệp Vũ</v>
          </cell>
        </row>
        <row r="13316">
          <cell r="A13316" t="str">
            <v>EEEEIU13102</v>
          </cell>
          <cell r="B13316" t="str">
            <v>Lª NguyÔn Hoµng</v>
          </cell>
          <cell r="C13316" t="str">
            <v>L©m</v>
          </cell>
          <cell r="D13316" t="str">
            <v>30/03/95</v>
          </cell>
          <cell r="E13316">
            <v>6254</v>
          </cell>
          <cell r="F13316" t="str">
            <v>Lê Nguyễn Hoàng</v>
          </cell>
          <cell r="G13316" t="str">
            <v>Lâm</v>
          </cell>
          <cell r="H13316" t="str">
            <v>Lê Nguyễn Hoàng Lâm</v>
          </cell>
        </row>
        <row r="13317">
          <cell r="A13317" t="str">
            <v>EEEEIU13106</v>
          </cell>
          <cell r="B13317" t="str">
            <v>Vâ Huúnh Quang</v>
          </cell>
          <cell r="C13317" t="str">
            <v>Nguyªn</v>
          </cell>
          <cell r="D13317" t="str">
            <v>11/12/95</v>
          </cell>
          <cell r="E13317">
            <v>8991</v>
          </cell>
          <cell r="F13317" t="str">
            <v>Võ Huỳnh Quang</v>
          </cell>
          <cell r="G13317" t="str">
            <v>Nguyên</v>
          </cell>
          <cell r="H13317" t="str">
            <v>Võ Huỳnh Quang Nguyên</v>
          </cell>
        </row>
        <row r="13318">
          <cell r="A13318" t="str">
            <v>EEEEIU13107</v>
          </cell>
          <cell r="B13318" t="str">
            <v>NguyÔn</v>
          </cell>
          <cell r="C13318" t="str">
            <v>Quang</v>
          </cell>
          <cell r="D13318" t="str">
            <v>01/02/95</v>
          </cell>
          <cell r="E13318">
            <v>10816</v>
          </cell>
          <cell r="F13318" t="str">
            <v>Nguyễn</v>
          </cell>
          <cell r="G13318" t="str">
            <v>Quang</v>
          </cell>
          <cell r="H13318" t="str">
            <v>Nguyễn Quang</v>
          </cell>
        </row>
        <row r="13319">
          <cell r="A13319" t="str">
            <v>EEEEIU13113</v>
          </cell>
          <cell r="B13319" t="str">
            <v>TrÇn Thanh TuÊn</v>
          </cell>
          <cell r="C13319" t="str">
            <v>Anh</v>
          </cell>
          <cell r="D13319" t="str">
            <v>10/09/95</v>
          </cell>
          <cell r="E13319">
            <v>804</v>
          </cell>
          <cell r="F13319" t="str">
            <v>Trần Thanh Tuấn</v>
          </cell>
          <cell r="G13319" t="str">
            <v>Anh</v>
          </cell>
          <cell r="H13319" t="str">
            <v>Trần Thanh Tuấn Anh</v>
          </cell>
        </row>
        <row r="13320">
          <cell r="A13320" t="str">
            <v>EEEEIU13114</v>
          </cell>
          <cell r="B13320" t="str">
            <v>Phan Träng</v>
          </cell>
          <cell r="C13320" t="str">
            <v>HiÕu</v>
          </cell>
          <cell r="D13320" t="str">
            <v>15/12/95</v>
          </cell>
          <cell r="E13320">
            <v>4083</v>
          </cell>
          <cell r="F13320" t="str">
            <v>Phan Trọng</v>
          </cell>
          <cell r="G13320" t="str">
            <v>Hiếu</v>
          </cell>
          <cell r="H13320" t="str">
            <v>Phan Trọng Hiếu</v>
          </cell>
        </row>
        <row r="13321">
          <cell r="A13321" t="str">
            <v>EEEEIU13115</v>
          </cell>
          <cell r="B13321" t="str">
            <v>NguyÔn LËp Ph­¬ng</v>
          </cell>
          <cell r="C13321" t="str">
            <v>Uyªn</v>
          </cell>
          <cell r="D13321" t="str">
            <v>05/11/95</v>
          </cell>
          <cell r="E13321">
            <v>15729</v>
          </cell>
          <cell r="F13321" t="str">
            <v>Nguyễn Lập Phương</v>
          </cell>
          <cell r="G13321" t="str">
            <v>Uyên</v>
          </cell>
          <cell r="H13321" t="str">
            <v>Nguyễn Lập Phương Uyên</v>
          </cell>
        </row>
        <row r="13322">
          <cell r="A13322" t="str">
            <v>EEEEIU13116</v>
          </cell>
          <cell r="B13322" t="str">
            <v>V­¬ng Trung</v>
          </cell>
          <cell r="C13322" t="str">
            <v>HiÕu</v>
          </cell>
          <cell r="D13322" t="str">
            <v>29/03/95</v>
          </cell>
          <cell r="E13322">
            <v>4120</v>
          </cell>
          <cell r="F13322" t="str">
            <v>Vương Trung</v>
          </cell>
          <cell r="G13322" t="str">
            <v>Hiếu</v>
          </cell>
          <cell r="H13322" t="str">
            <v>Vương Trung Hiếu</v>
          </cell>
        </row>
        <row r="13323">
          <cell r="A13323" t="str">
            <v>EEEEIU13117</v>
          </cell>
          <cell r="B13323" t="str">
            <v>NguyÔn C«ng</v>
          </cell>
          <cell r="C13323" t="str">
            <v>Quý</v>
          </cell>
          <cell r="D13323" t="str">
            <v>17/11/94</v>
          </cell>
          <cell r="E13323">
            <v>11059</v>
          </cell>
          <cell r="F13323" t="str">
            <v>Nguyễn Công</v>
          </cell>
          <cell r="G13323" t="str">
            <v>Quý</v>
          </cell>
          <cell r="H13323" t="str">
            <v>Nguyễn Công Quý</v>
          </cell>
        </row>
        <row r="13324">
          <cell r="A13324" t="str">
            <v>EEEEIU13118</v>
          </cell>
          <cell r="B13324" t="str">
            <v>NguyÔn ThÞ YÕn</v>
          </cell>
          <cell r="C13324" t="str">
            <v>Ngäc</v>
          </cell>
          <cell r="D13324" t="str">
            <v>04/05/95</v>
          </cell>
          <cell r="E13324">
            <v>8656</v>
          </cell>
          <cell r="F13324" t="str">
            <v>Nguyễn Thị Yến</v>
          </cell>
          <cell r="G13324" t="str">
            <v>Ngọc</v>
          </cell>
          <cell r="H13324" t="str">
            <v>Nguyễn Thị Yến Ngọc</v>
          </cell>
        </row>
        <row r="13325">
          <cell r="A13325" t="str">
            <v>EEEEIU13119</v>
          </cell>
          <cell r="B13325" t="str">
            <v>NguyÔn Träng</v>
          </cell>
          <cell r="C13325" t="str">
            <v>Nh©n</v>
          </cell>
          <cell r="D13325" t="str">
            <v>10/04/95</v>
          </cell>
          <cell r="E13325">
            <v>9145</v>
          </cell>
          <cell r="F13325" t="str">
            <v>Nguyễn Trọng</v>
          </cell>
          <cell r="G13325" t="str">
            <v>Nhân</v>
          </cell>
          <cell r="H13325" t="str">
            <v>Nguyễn Trọng Nhân</v>
          </cell>
        </row>
        <row r="13326">
          <cell r="A13326" t="str">
            <v>EEEEIU13120</v>
          </cell>
          <cell r="B13326" t="str">
            <v>§Æng Th¸i</v>
          </cell>
          <cell r="C13326" t="str">
            <v>HiÖp</v>
          </cell>
          <cell r="D13326" t="str">
            <v>16/05/95</v>
          </cell>
          <cell r="E13326">
            <v>3955</v>
          </cell>
          <cell r="F13326" t="str">
            <v>Đặng Thái</v>
          </cell>
          <cell r="G13326" t="str">
            <v>Hiệp</v>
          </cell>
          <cell r="H13326" t="str">
            <v>Đặng Thái Hiệp</v>
          </cell>
        </row>
        <row r="13327">
          <cell r="A13327" t="str">
            <v>EEEEIU13121</v>
          </cell>
          <cell r="B13327" t="str">
            <v>Vò Hoµng</v>
          </cell>
          <cell r="C13327" t="str">
            <v>HiÖp</v>
          </cell>
          <cell r="D13327" t="str">
            <v>08/07/95</v>
          </cell>
          <cell r="E13327">
            <v>3981</v>
          </cell>
          <cell r="F13327" t="str">
            <v>Vũ Hoàng</v>
          </cell>
          <cell r="G13327" t="str">
            <v>Hiệp</v>
          </cell>
          <cell r="H13327" t="str">
            <v>Vũ Hoàng Hiệp</v>
          </cell>
        </row>
        <row r="13328">
          <cell r="A13328" t="str">
            <v>EEEEIU14002</v>
          </cell>
          <cell r="B13328" t="str">
            <v>Hoµng Hå ViÖt</v>
          </cell>
          <cell r="C13328" t="str">
            <v>Anh</v>
          </cell>
          <cell r="D13328" t="str">
            <v>25/10/96</v>
          </cell>
          <cell r="E13328">
            <v>304</v>
          </cell>
          <cell r="F13328" t="str">
            <v>Hoàng Hồ Việt</v>
          </cell>
          <cell r="G13328" t="str">
            <v>Anh</v>
          </cell>
          <cell r="H13328" t="str">
            <v>Hoàng Hồ Việt Anh</v>
          </cell>
        </row>
        <row r="13329">
          <cell r="A13329" t="str">
            <v>EEEEIU14006</v>
          </cell>
          <cell r="B13329" t="str">
            <v>M¹ch Quèc</v>
          </cell>
          <cell r="C13329" t="str">
            <v>§iÒn</v>
          </cell>
          <cell r="D13329" t="str">
            <v>23/10/96</v>
          </cell>
          <cell r="E13329">
            <v>2772</v>
          </cell>
          <cell r="F13329" t="str">
            <v>Mạch Quốc</v>
          </cell>
          <cell r="G13329" t="str">
            <v>Điền</v>
          </cell>
          <cell r="H13329" t="str">
            <v>Mạch Quốc Điền</v>
          </cell>
        </row>
        <row r="13330">
          <cell r="A13330" t="str">
            <v>EEEEIU14007</v>
          </cell>
          <cell r="B13330" t="str">
            <v>Ch©u TrÝ</v>
          </cell>
          <cell r="C13330" t="str">
            <v>Dòng</v>
          </cell>
          <cell r="D13330" t="str">
            <v>17/02/96</v>
          </cell>
          <cell r="E13330">
            <v>2017</v>
          </cell>
          <cell r="F13330" t="str">
            <v>Châu Trí</v>
          </cell>
          <cell r="G13330" t="str">
            <v>Dũng</v>
          </cell>
          <cell r="H13330" t="str">
            <v>Châu Trí Dũng</v>
          </cell>
        </row>
        <row r="13331">
          <cell r="A13331" t="str">
            <v>EEEEIU14008</v>
          </cell>
          <cell r="B13331" t="str">
            <v>Hoµng Lª</v>
          </cell>
          <cell r="C13331" t="str">
            <v>Duy</v>
          </cell>
          <cell r="D13331" t="str">
            <v>16/03/96</v>
          </cell>
          <cell r="E13331">
            <v>2158</v>
          </cell>
          <cell r="F13331" t="str">
            <v>Hoàng Lê</v>
          </cell>
          <cell r="G13331" t="str">
            <v>Duy</v>
          </cell>
          <cell r="H13331" t="str">
            <v>Hoàng Lê Duy</v>
          </cell>
        </row>
        <row r="13332">
          <cell r="A13332" t="str">
            <v>EEEEIU14009</v>
          </cell>
          <cell r="B13332" t="str">
            <v>§ç ThÞ Ngäc</v>
          </cell>
          <cell r="C13332" t="str">
            <v>Hµ</v>
          </cell>
          <cell r="D13332" t="str">
            <v>31/08/96</v>
          </cell>
          <cell r="E13332">
            <v>3183</v>
          </cell>
          <cell r="F13332" t="str">
            <v>Đỗ Thị Ngọc</v>
          </cell>
          <cell r="G13332" t="str">
            <v>Hà</v>
          </cell>
          <cell r="H13332" t="str">
            <v>Đỗ Thị Ngọc Hà</v>
          </cell>
        </row>
        <row r="13333">
          <cell r="A13333" t="str">
            <v>EEEEIU14011</v>
          </cell>
          <cell r="B13333" t="str">
            <v>Lý Ph­¬ng</v>
          </cell>
          <cell r="C13333" t="str">
            <v>Hµo</v>
          </cell>
          <cell r="D13333" t="str">
            <v>17/05/96</v>
          </cell>
          <cell r="E13333">
            <v>3523</v>
          </cell>
          <cell r="F13333" t="str">
            <v>Lý Phương</v>
          </cell>
          <cell r="G13333" t="str">
            <v>Hào</v>
          </cell>
          <cell r="H13333" t="str">
            <v>Lý Phương Hào</v>
          </cell>
        </row>
        <row r="13334">
          <cell r="A13334" t="str">
            <v>EEEEIU14013</v>
          </cell>
          <cell r="B13334" t="str">
            <v>TrÇn Thiªn</v>
          </cell>
          <cell r="C13334" t="str">
            <v>Hoµng</v>
          </cell>
          <cell r="D13334" t="str">
            <v>16/08/96</v>
          </cell>
          <cell r="E13334">
            <v>4401</v>
          </cell>
          <cell r="F13334" t="str">
            <v>Trần Thiên</v>
          </cell>
          <cell r="G13334" t="str">
            <v>Hoàng</v>
          </cell>
          <cell r="H13334" t="str">
            <v>Trần Thiên Hoàng</v>
          </cell>
        </row>
        <row r="13335">
          <cell r="A13335" t="str">
            <v>EEEEIU14014</v>
          </cell>
          <cell r="B13335" t="str">
            <v>Vâ Quèc</v>
          </cell>
          <cell r="C13335" t="str">
            <v>H­ng</v>
          </cell>
          <cell r="D13335" t="str">
            <v>24/06/96</v>
          </cell>
          <cell r="E13335">
            <v>5094</v>
          </cell>
          <cell r="F13335" t="str">
            <v>Võ Quốc</v>
          </cell>
          <cell r="G13335" t="str">
            <v>Hưng</v>
          </cell>
          <cell r="H13335" t="str">
            <v>Võ Quốc Hưng</v>
          </cell>
        </row>
        <row r="13336">
          <cell r="A13336" t="str">
            <v>EEEEIU14016</v>
          </cell>
          <cell r="B13336" t="str">
            <v>NguyÔn Quèc</v>
          </cell>
          <cell r="C13336" t="str">
            <v>Huy</v>
          </cell>
          <cell r="D13336" t="str">
            <v>09/07/96</v>
          </cell>
          <cell r="E13336">
            <v>4757</v>
          </cell>
          <cell r="F13336" t="str">
            <v>Nguyễn Quốc</v>
          </cell>
          <cell r="G13336" t="str">
            <v>Huy</v>
          </cell>
          <cell r="H13336" t="str">
            <v>Nguyễn Quốc Huy</v>
          </cell>
        </row>
        <row r="13337">
          <cell r="A13337" t="str">
            <v>EEEEIU14017</v>
          </cell>
          <cell r="B13337" t="str">
            <v>TrÇn Gia</v>
          </cell>
          <cell r="C13337" t="str">
            <v>Huy</v>
          </cell>
          <cell r="D13337" t="str">
            <v>14/08/96</v>
          </cell>
          <cell r="E13337">
            <v>4831</v>
          </cell>
          <cell r="F13337" t="str">
            <v>Trần Gia</v>
          </cell>
          <cell r="G13337" t="str">
            <v>Huy</v>
          </cell>
          <cell r="H13337" t="str">
            <v>Trần Gia Huy</v>
          </cell>
        </row>
        <row r="13338">
          <cell r="A13338" t="str">
            <v>EEEEIU14021</v>
          </cell>
          <cell r="B13338" t="str">
            <v>Vâ Thµnh</v>
          </cell>
          <cell r="C13338" t="str">
            <v>Khang</v>
          </cell>
          <cell r="D13338" t="str">
            <v>07/08/96</v>
          </cell>
          <cell r="E13338">
            <v>5448</v>
          </cell>
          <cell r="F13338" t="str">
            <v>Võ Thành</v>
          </cell>
          <cell r="G13338" t="str">
            <v>Khang</v>
          </cell>
          <cell r="H13338" t="str">
            <v>Võ Thành Khang</v>
          </cell>
        </row>
        <row r="13339">
          <cell r="A13339" t="str">
            <v>EEEEIU14025</v>
          </cell>
          <cell r="B13339" t="str">
            <v>TrÇn §Æng Huy</v>
          </cell>
          <cell r="C13339" t="str">
            <v>L©m</v>
          </cell>
          <cell r="D13339" t="str">
            <v>17/04/96</v>
          </cell>
          <cell r="E13339">
            <v>6289</v>
          </cell>
          <cell r="F13339" t="str">
            <v>Trần Đặng Huy</v>
          </cell>
          <cell r="G13339" t="str">
            <v>Lâm</v>
          </cell>
          <cell r="H13339" t="str">
            <v>Trần Đặng Huy Lâm</v>
          </cell>
        </row>
        <row r="13340">
          <cell r="A13340" t="str">
            <v>EEEEIU14027</v>
          </cell>
          <cell r="B13340" t="str">
            <v>DiÖp §×nh §¨ng</v>
          </cell>
          <cell r="C13340" t="str">
            <v>Minh</v>
          </cell>
          <cell r="D13340" t="str">
            <v>21/09/96</v>
          </cell>
          <cell r="E13340">
            <v>7458</v>
          </cell>
          <cell r="F13340" t="str">
            <v>Diệp Đình Đăng</v>
          </cell>
          <cell r="G13340" t="str">
            <v>Minh</v>
          </cell>
          <cell r="H13340" t="str">
            <v>Diệp Đình Đăng Minh</v>
          </cell>
        </row>
        <row r="13341">
          <cell r="A13341" t="str">
            <v>EEEEIU14028</v>
          </cell>
          <cell r="B13341" t="str">
            <v>NguyÔn H÷u</v>
          </cell>
          <cell r="C13341" t="str">
            <v>Minh</v>
          </cell>
          <cell r="D13341" t="str">
            <v>04/12/92</v>
          </cell>
          <cell r="E13341">
            <v>7583</v>
          </cell>
          <cell r="F13341" t="str">
            <v>Nguyễn Hữu</v>
          </cell>
          <cell r="G13341" t="str">
            <v>Minh</v>
          </cell>
          <cell r="H13341" t="str">
            <v>Nguyễn Hữu Minh</v>
          </cell>
        </row>
        <row r="13342">
          <cell r="A13342" t="str">
            <v>EEEEIU14029</v>
          </cell>
          <cell r="B13342" t="str">
            <v>TrÇm NhËt</v>
          </cell>
          <cell r="C13342" t="str">
            <v>Minh</v>
          </cell>
          <cell r="D13342" t="str">
            <v>11/06/96</v>
          </cell>
          <cell r="E13342">
            <v>7672</v>
          </cell>
          <cell r="F13342" t="str">
            <v>Trầm Nhật</v>
          </cell>
          <cell r="G13342" t="str">
            <v>Minh</v>
          </cell>
          <cell r="H13342" t="str">
            <v>Trầm Nhật Minh</v>
          </cell>
        </row>
        <row r="13343">
          <cell r="A13343" t="str">
            <v>EEEEIU14030</v>
          </cell>
          <cell r="B13343" t="str">
            <v>NguyÔn B¶o</v>
          </cell>
          <cell r="C13343" t="str">
            <v>Nghi</v>
          </cell>
          <cell r="D13343" t="str">
            <v>15/06/96</v>
          </cell>
          <cell r="E13343">
            <v>8343</v>
          </cell>
          <cell r="F13343" t="str">
            <v>Nguyễn Bảo</v>
          </cell>
          <cell r="G13343" t="str">
            <v>Nghi</v>
          </cell>
          <cell r="H13343" t="str">
            <v>Nguyễn Bảo Nghi</v>
          </cell>
        </row>
        <row r="13344">
          <cell r="A13344" t="str">
            <v>EEEEIU14033</v>
          </cell>
          <cell r="B13344" t="str">
            <v>Th¸i Quang</v>
          </cell>
          <cell r="C13344" t="str">
            <v>NhËt</v>
          </cell>
          <cell r="D13344" t="str">
            <v>26/11/96</v>
          </cell>
          <cell r="E13344">
            <v>9239</v>
          </cell>
          <cell r="F13344" t="str">
            <v>Thái Quang</v>
          </cell>
          <cell r="G13344" t="str">
            <v>Nhật</v>
          </cell>
          <cell r="H13344" t="str">
            <v>Thái Quang Nhật</v>
          </cell>
        </row>
        <row r="13345">
          <cell r="A13345" t="str">
            <v>EEEEIU14034</v>
          </cell>
          <cell r="B13345" t="str">
            <v>TrÇn Ngäc</v>
          </cell>
          <cell r="C13345" t="str">
            <v>NhËt</v>
          </cell>
          <cell r="D13345" t="str">
            <v>15/02/92</v>
          </cell>
          <cell r="E13345">
            <v>9241</v>
          </cell>
          <cell r="F13345" t="str">
            <v>Trần Ngọc</v>
          </cell>
          <cell r="G13345" t="str">
            <v>Nhật</v>
          </cell>
          <cell r="H13345" t="str">
            <v>Trần Ngọc Nhật</v>
          </cell>
        </row>
        <row r="13346">
          <cell r="A13346" t="str">
            <v>EEEEIU14036</v>
          </cell>
          <cell r="B13346" t="str">
            <v>NguyÔn Hoµng</v>
          </cell>
          <cell r="C13346" t="str">
            <v>Phóc</v>
          </cell>
          <cell r="D13346" t="str">
            <v>08/11/96</v>
          </cell>
          <cell r="E13346">
            <v>10234</v>
          </cell>
          <cell r="F13346" t="str">
            <v>Nguyễn Hoàng</v>
          </cell>
          <cell r="G13346" t="str">
            <v>Phúc</v>
          </cell>
          <cell r="H13346" t="str">
            <v>Nguyễn Hoàng Phúc</v>
          </cell>
        </row>
        <row r="13347">
          <cell r="A13347" t="str">
            <v>EEEEIU14042</v>
          </cell>
          <cell r="B13347" t="str">
            <v>Vâ Huúnh Thanh</v>
          </cell>
          <cell r="C13347" t="str">
            <v>Sang</v>
          </cell>
          <cell r="D13347" t="str">
            <v>07/03/96</v>
          </cell>
          <cell r="E13347">
            <v>11412</v>
          </cell>
          <cell r="F13347" t="str">
            <v>Võ Huỳnh Thanh</v>
          </cell>
          <cell r="G13347" t="str">
            <v>Sang</v>
          </cell>
          <cell r="H13347" t="str">
            <v>Võ Huỳnh Thanh Sang</v>
          </cell>
        </row>
        <row r="13348">
          <cell r="A13348" t="str">
            <v>EEEEIU14043</v>
          </cell>
          <cell r="B13348" t="str">
            <v>T¨ng Kim</v>
          </cell>
          <cell r="C13348" t="str">
            <v>Thµnh</v>
          </cell>
          <cell r="D13348" t="str">
            <v>09/03/96</v>
          </cell>
          <cell r="E13348">
            <v>12164</v>
          </cell>
          <cell r="F13348" t="str">
            <v>Tăng Kim</v>
          </cell>
          <cell r="G13348" t="str">
            <v>Thành</v>
          </cell>
          <cell r="H13348" t="str">
            <v>Tăng Kim Thành</v>
          </cell>
        </row>
        <row r="13349">
          <cell r="A13349" t="str">
            <v>EEEEIU14044</v>
          </cell>
          <cell r="B13349" t="str">
            <v>Lª Ch©u H÷u</v>
          </cell>
          <cell r="C13349" t="str">
            <v>ThiÖn</v>
          </cell>
          <cell r="D13349" t="str">
            <v>20/04/96</v>
          </cell>
          <cell r="E13349">
            <v>12698</v>
          </cell>
          <cell r="F13349" t="str">
            <v>Lê Châu Hữu</v>
          </cell>
          <cell r="G13349" t="str">
            <v>Thiện</v>
          </cell>
          <cell r="H13349" t="str">
            <v>Lê Châu Hữu Thiện</v>
          </cell>
        </row>
        <row r="13350">
          <cell r="A13350" t="str">
            <v>EEEEIU14045</v>
          </cell>
          <cell r="B13350" t="str">
            <v>NguyÔn C¶nh</v>
          </cell>
          <cell r="C13350" t="str">
            <v>ThÞnh</v>
          </cell>
          <cell r="D13350" t="str">
            <v>23/10/96</v>
          </cell>
          <cell r="E13350">
            <v>12798</v>
          </cell>
          <cell r="F13350" t="str">
            <v>Nguyễn Cảnh</v>
          </cell>
          <cell r="G13350" t="str">
            <v>Thịnh</v>
          </cell>
          <cell r="H13350" t="str">
            <v>Nguyễn Cảnh Thịnh</v>
          </cell>
        </row>
        <row r="13351">
          <cell r="A13351" t="str">
            <v>EEEEIU14047</v>
          </cell>
          <cell r="B13351" t="str">
            <v>Hoµng Lª Anh</v>
          </cell>
          <cell r="C13351" t="str">
            <v>Th­</v>
          </cell>
          <cell r="D13351" t="str">
            <v>16/06/96</v>
          </cell>
          <cell r="E13351">
            <v>13245</v>
          </cell>
          <cell r="F13351" t="str">
            <v>Hoàng Lê Anh</v>
          </cell>
          <cell r="G13351" t="str">
            <v>Thư</v>
          </cell>
          <cell r="H13351" t="str">
            <v>Hoàng Lê Anh Thư</v>
          </cell>
        </row>
        <row r="13352">
          <cell r="A13352" t="str">
            <v>EEEEIU14049</v>
          </cell>
          <cell r="B13352" t="str">
            <v>Vâ NguyÔn Hoµi</v>
          </cell>
          <cell r="C13352" t="str">
            <v>Tr©n</v>
          </cell>
          <cell r="D13352" t="str">
            <v>24/08/96</v>
          </cell>
          <cell r="E13352">
            <v>14530</v>
          </cell>
          <cell r="F13352" t="str">
            <v>Võ Nguyễn Hoài</v>
          </cell>
          <cell r="G13352" t="str">
            <v>Trân</v>
          </cell>
          <cell r="H13352" t="str">
            <v>Võ Nguyễn Hoài Trân</v>
          </cell>
        </row>
        <row r="13353">
          <cell r="A13353" t="str">
            <v>EEEEIU14051</v>
          </cell>
          <cell r="B13353" t="str">
            <v>Huúnh TrÇn Minh</v>
          </cell>
          <cell r="C13353" t="str">
            <v>TrÝ</v>
          </cell>
          <cell r="D13353" t="str">
            <v>06/07/96</v>
          </cell>
          <cell r="E13353">
            <v>14566</v>
          </cell>
          <cell r="F13353" t="str">
            <v>Huỳnh Trần Minh</v>
          </cell>
          <cell r="G13353" t="str">
            <v>Trí</v>
          </cell>
          <cell r="H13353" t="str">
            <v>Huỳnh Trần Minh Trí</v>
          </cell>
        </row>
        <row r="13354">
          <cell r="A13354" t="str">
            <v>EEEEIU14052</v>
          </cell>
          <cell r="B13354" t="str">
            <v>NguyÔn Minh</v>
          </cell>
          <cell r="C13354" t="str">
            <v>TrÝ</v>
          </cell>
          <cell r="D13354" t="str">
            <v>13/02/96</v>
          </cell>
          <cell r="E13354">
            <v>14605</v>
          </cell>
          <cell r="F13354" t="str">
            <v>Nguyễn Minh</v>
          </cell>
          <cell r="G13354" t="str">
            <v>Trí</v>
          </cell>
          <cell r="H13354" t="str">
            <v>Nguyễn Minh Trí</v>
          </cell>
        </row>
        <row r="13355">
          <cell r="A13355" t="str">
            <v>EEEEIU14053</v>
          </cell>
          <cell r="B13355" t="str">
            <v>TrÇn Quang</v>
          </cell>
          <cell r="C13355" t="str">
            <v>Trung</v>
          </cell>
          <cell r="D13355" t="str">
            <v>07/04/96</v>
          </cell>
          <cell r="E13355">
            <v>15058</v>
          </cell>
          <cell r="F13355" t="str">
            <v>Trần Quang</v>
          </cell>
          <cell r="G13355" t="str">
            <v>Trung</v>
          </cell>
          <cell r="H13355" t="str">
            <v>Trần Quang Trung</v>
          </cell>
        </row>
        <row r="13356">
          <cell r="A13356" t="str">
            <v>EEEEIU14054</v>
          </cell>
          <cell r="B13356" t="str">
            <v>NguyÔn §×nh Xu©n</v>
          </cell>
          <cell r="C13356" t="str">
            <v>Tr­êng</v>
          </cell>
          <cell r="D13356" t="str">
            <v>04/10/96</v>
          </cell>
          <cell r="E13356">
            <v>15097</v>
          </cell>
          <cell r="F13356" t="str">
            <v>Nguyễn Đình Xuân</v>
          </cell>
          <cell r="G13356" t="str">
            <v>Trường</v>
          </cell>
          <cell r="H13356" t="str">
            <v>Nguyễn Đình Xuân Trường</v>
          </cell>
        </row>
        <row r="13357">
          <cell r="A13357" t="str">
            <v>EEEEIU14057</v>
          </cell>
          <cell r="B13357" t="str">
            <v>NguyÔn ThÞ Thanh</v>
          </cell>
          <cell r="C13357" t="str">
            <v>TuyÒn</v>
          </cell>
          <cell r="D13357" t="str">
            <v>14/07/95</v>
          </cell>
          <cell r="E13357">
            <v>15544</v>
          </cell>
          <cell r="F13357" t="str">
            <v>Nguyễn Thị Thanh</v>
          </cell>
          <cell r="G13357" t="str">
            <v>Tuyền</v>
          </cell>
          <cell r="H13357" t="str">
            <v>Nguyễn Thị Thanh Tuyền</v>
          </cell>
        </row>
        <row r="13358">
          <cell r="A13358" t="str">
            <v>EEEEIU14058</v>
          </cell>
          <cell r="B13358" t="str">
            <v>NguyÔn Quang</v>
          </cell>
          <cell r="C13358" t="str">
            <v>Vinh</v>
          </cell>
          <cell r="D13358" t="str">
            <v>13/03/96</v>
          </cell>
          <cell r="E13358">
            <v>16227</v>
          </cell>
          <cell r="F13358" t="str">
            <v>Nguyễn Quang</v>
          </cell>
          <cell r="G13358" t="str">
            <v>Vinh</v>
          </cell>
          <cell r="H13358" t="str">
            <v>Nguyễn Quang Vinh</v>
          </cell>
        </row>
        <row r="13359">
          <cell r="A13359" t="str">
            <v>EEEEIU14059</v>
          </cell>
          <cell r="B13359" t="str">
            <v>Lª Hoµng</v>
          </cell>
          <cell r="C13359" t="str">
            <v>Vò</v>
          </cell>
          <cell r="D13359" t="str">
            <v>15/10/96</v>
          </cell>
          <cell r="E13359">
            <v>16305</v>
          </cell>
          <cell r="F13359" t="str">
            <v>Lê Hoàng</v>
          </cell>
          <cell r="G13359" t="str">
            <v>Vũ</v>
          </cell>
          <cell r="H13359" t="str">
            <v>Lê Hoàng Vũ</v>
          </cell>
        </row>
        <row r="13360">
          <cell r="A13360" t="str">
            <v>EEEEIU14062</v>
          </cell>
          <cell r="B13360" t="str">
            <v>NguyÔn Thanh</v>
          </cell>
          <cell r="C13360" t="str">
            <v>B×nh</v>
          </cell>
          <cell r="D13360" t="str">
            <v>09/11/96</v>
          </cell>
          <cell r="E13360">
            <v>1291</v>
          </cell>
          <cell r="F13360" t="str">
            <v>Nguyễn Thanh</v>
          </cell>
          <cell r="G13360" t="str">
            <v>Bình</v>
          </cell>
          <cell r="H13360" t="str">
            <v>Nguyễn Thanh Bình</v>
          </cell>
        </row>
        <row r="13361">
          <cell r="A13361" t="str">
            <v>EEEEIU14063</v>
          </cell>
          <cell r="B13361" t="str">
            <v>TrÇn §×nh</v>
          </cell>
          <cell r="C13361" t="str">
            <v>Bót</v>
          </cell>
          <cell r="D13361" t="str">
            <v>28/10/96</v>
          </cell>
          <cell r="E13361">
            <v>1334</v>
          </cell>
          <cell r="F13361" t="str">
            <v>Trần Đình</v>
          </cell>
          <cell r="G13361" t="str">
            <v>Bút</v>
          </cell>
          <cell r="H13361" t="str">
            <v>Trần Đình Bút</v>
          </cell>
        </row>
        <row r="13362">
          <cell r="A13362" t="str">
            <v>EEEEIU14064</v>
          </cell>
          <cell r="B13362" t="str">
            <v>NguyÔn V¨n</v>
          </cell>
          <cell r="C13362" t="str">
            <v>ChÊn</v>
          </cell>
          <cell r="D13362" t="str">
            <v>23/06/96</v>
          </cell>
          <cell r="E13362">
            <v>1384</v>
          </cell>
          <cell r="F13362" t="str">
            <v>Nguyễn Văn</v>
          </cell>
          <cell r="G13362" t="str">
            <v>Chấn</v>
          </cell>
          <cell r="H13362" t="str">
            <v>Nguyễn Văn Chấn</v>
          </cell>
        </row>
        <row r="13363">
          <cell r="A13363" t="str">
            <v>EEEEIU14065</v>
          </cell>
          <cell r="B13363" t="str">
            <v>NguyÔn Ph­¬ng H¶i</v>
          </cell>
          <cell r="C13363" t="str">
            <v>§¨ng</v>
          </cell>
          <cell r="D13363" t="str">
            <v>11/09/96</v>
          </cell>
          <cell r="E13363">
            <v>2737</v>
          </cell>
          <cell r="F13363" t="str">
            <v>Nguyễn Phương Hải</v>
          </cell>
          <cell r="G13363" t="str">
            <v>Đăng</v>
          </cell>
          <cell r="H13363" t="str">
            <v>Nguyễn Phương Hải Đăng</v>
          </cell>
        </row>
        <row r="13364">
          <cell r="A13364" t="str">
            <v>EEEEIU14068</v>
          </cell>
          <cell r="B13364" t="str">
            <v>Lª Thanh</v>
          </cell>
          <cell r="C13364" t="str">
            <v>D­¬ng</v>
          </cell>
          <cell r="D13364" t="str">
            <v>21/10/96</v>
          </cell>
          <cell r="E13364">
            <v>2441</v>
          </cell>
          <cell r="F13364" t="str">
            <v>Lê Thanh</v>
          </cell>
          <cell r="G13364" t="str">
            <v>Dương</v>
          </cell>
          <cell r="H13364" t="str">
            <v>Lê Thanh Dương</v>
          </cell>
        </row>
        <row r="13365">
          <cell r="A13365" t="str">
            <v>EEEEIU14070</v>
          </cell>
          <cell r="B13365" t="str">
            <v>TrÇn NguyÔn Huy</v>
          </cell>
          <cell r="C13365" t="str">
            <v>Hoµng</v>
          </cell>
          <cell r="D13365" t="str">
            <v>25/10/96</v>
          </cell>
          <cell r="E13365">
            <v>4394</v>
          </cell>
          <cell r="F13365" t="str">
            <v>Trần Nguyễn Huy</v>
          </cell>
          <cell r="G13365" t="str">
            <v>Hoàng</v>
          </cell>
          <cell r="H13365" t="str">
            <v>Trần Nguyễn Huy Hoàng</v>
          </cell>
        </row>
        <row r="13366">
          <cell r="A13366" t="str">
            <v>EEEEIU14072</v>
          </cell>
          <cell r="B13366" t="str">
            <v>NguyÔn §¨ng</v>
          </cell>
          <cell r="C13366" t="str">
            <v>Khoa</v>
          </cell>
          <cell r="D13366" t="str">
            <v>25/01/96</v>
          </cell>
          <cell r="E13366">
            <v>5757</v>
          </cell>
          <cell r="F13366" t="str">
            <v>Nguyễn Đăng</v>
          </cell>
          <cell r="G13366" t="str">
            <v>Khoa</v>
          </cell>
          <cell r="H13366" t="str">
            <v>Nguyễn Đăng Khoa</v>
          </cell>
        </row>
        <row r="13367">
          <cell r="A13367" t="str">
            <v>EEEEIU14074</v>
          </cell>
          <cell r="B13367" t="str">
            <v>NguyÔn Thanh</v>
          </cell>
          <cell r="C13367" t="str">
            <v>L©m</v>
          </cell>
          <cell r="D13367" t="str">
            <v>10/04/96</v>
          </cell>
          <cell r="E13367">
            <v>6270</v>
          </cell>
          <cell r="F13367" t="str">
            <v>Nguyễn Thanh</v>
          </cell>
          <cell r="G13367" t="str">
            <v>Lâm</v>
          </cell>
          <cell r="H13367" t="str">
            <v>Nguyễn Thanh Lâm</v>
          </cell>
        </row>
        <row r="13368">
          <cell r="A13368" t="str">
            <v>EEEEIU14075</v>
          </cell>
          <cell r="B13368" t="str">
            <v>Ph¹m TÊn</v>
          </cell>
          <cell r="C13368" t="str">
            <v>Lîi</v>
          </cell>
          <cell r="D13368" t="str">
            <v>02/04/96</v>
          </cell>
          <cell r="E13368">
            <v>7145</v>
          </cell>
          <cell r="F13368" t="str">
            <v>Phạm Tấn</v>
          </cell>
          <cell r="G13368" t="str">
            <v>Lợi</v>
          </cell>
          <cell r="H13368" t="str">
            <v>Phạm Tấn Lợi</v>
          </cell>
        </row>
        <row r="13369">
          <cell r="A13369" t="str">
            <v>EEEEIU14076</v>
          </cell>
          <cell r="B13369" t="str">
            <v>Lª Anh</v>
          </cell>
          <cell r="C13369" t="str">
            <v>Minh</v>
          </cell>
          <cell r="D13369" t="str">
            <v>05/09/96</v>
          </cell>
          <cell r="E13369">
            <v>7506</v>
          </cell>
          <cell r="F13369" t="str">
            <v>Lê Anh</v>
          </cell>
          <cell r="G13369" t="str">
            <v>Minh</v>
          </cell>
          <cell r="H13369" t="str">
            <v>Lê Anh Minh</v>
          </cell>
        </row>
        <row r="13370">
          <cell r="A13370" t="str">
            <v>EEEEIU14078</v>
          </cell>
          <cell r="B13370" t="str">
            <v>L©m Quúnh</v>
          </cell>
          <cell r="C13370" t="str">
            <v>Nh­</v>
          </cell>
          <cell r="D13370" t="str">
            <v>11/08/96</v>
          </cell>
          <cell r="E13370">
            <v>9664</v>
          </cell>
          <cell r="F13370" t="str">
            <v>Lâm Quỳnh</v>
          </cell>
          <cell r="G13370" t="str">
            <v>Như</v>
          </cell>
          <cell r="H13370" t="str">
            <v>Lâm Quỳnh Như</v>
          </cell>
        </row>
        <row r="13371">
          <cell r="A13371" t="str">
            <v>EEEEIU14080</v>
          </cell>
          <cell r="B13371" t="str">
            <v>§µo Bïi Minh</v>
          </cell>
          <cell r="C13371" t="str">
            <v>S¬n</v>
          </cell>
          <cell r="D13371" t="str">
            <v>30/09/96</v>
          </cell>
          <cell r="E13371">
            <v>11458</v>
          </cell>
          <cell r="F13371" t="str">
            <v>Đào Bùi Minh</v>
          </cell>
          <cell r="G13371" t="str">
            <v>Sơn</v>
          </cell>
          <cell r="H13371" t="str">
            <v>Đào Bùi Minh Sơn</v>
          </cell>
        </row>
        <row r="13372">
          <cell r="A13372" t="str">
            <v>EEEEIU14081</v>
          </cell>
          <cell r="B13372" t="str">
            <v>§ç Tr­êng</v>
          </cell>
          <cell r="C13372" t="str">
            <v>S¬n</v>
          </cell>
          <cell r="D13372" t="str">
            <v>20/08/96</v>
          </cell>
          <cell r="E13372">
            <v>11468</v>
          </cell>
          <cell r="F13372" t="str">
            <v>Đỗ Trường</v>
          </cell>
          <cell r="G13372" t="str">
            <v>Sơn</v>
          </cell>
          <cell r="H13372" t="str">
            <v>Đỗ Trường Sơn</v>
          </cell>
        </row>
        <row r="13373">
          <cell r="A13373" t="str">
            <v>EEEEIU14082</v>
          </cell>
          <cell r="B13373" t="str">
            <v>NguyÔn Hoµng</v>
          </cell>
          <cell r="C13373" t="str">
            <v>S¬n</v>
          </cell>
          <cell r="D13373" t="str">
            <v>18/10/96</v>
          </cell>
          <cell r="E13373">
            <v>11502</v>
          </cell>
          <cell r="F13373" t="str">
            <v>Nguyễn Hoàng</v>
          </cell>
          <cell r="G13373" t="str">
            <v>Sơn</v>
          </cell>
          <cell r="H13373" t="str">
            <v>Nguyễn Hoàng Sơn</v>
          </cell>
        </row>
        <row r="13374">
          <cell r="A13374" t="str">
            <v>EEEEIU14083</v>
          </cell>
          <cell r="B13374" t="str">
            <v>Huúnh Cao Toµn</v>
          </cell>
          <cell r="C13374" t="str">
            <v>Th¾ng</v>
          </cell>
          <cell r="D13374" t="str">
            <v>30/11/96</v>
          </cell>
          <cell r="E13374">
            <v>12537</v>
          </cell>
          <cell r="F13374" t="str">
            <v>Huỳnh Cao Toàn</v>
          </cell>
          <cell r="G13374" t="str">
            <v>Thắng</v>
          </cell>
          <cell r="H13374" t="str">
            <v>Huỳnh Cao Toàn Thắng</v>
          </cell>
        </row>
        <row r="13375">
          <cell r="A13375" t="str">
            <v>EEEEIU14084</v>
          </cell>
          <cell r="B13375" t="str">
            <v>Vâ Thµnh</v>
          </cell>
          <cell r="C13375" t="str">
            <v>ThiÖn</v>
          </cell>
          <cell r="D13375" t="str">
            <v>15/09/96</v>
          </cell>
          <cell r="E13375">
            <v>12747</v>
          </cell>
          <cell r="F13375" t="str">
            <v>Võ Thành</v>
          </cell>
          <cell r="G13375" t="str">
            <v>Thiện</v>
          </cell>
          <cell r="H13375" t="str">
            <v>Võ Thành Thiện</v>
          </cell>
        </row>
        <row r="13376">
          <cell r="A13376" t="str">
            <v>EEEEIU14085</v>
          </cell>
          <cell r="B13376" t="str">
            <v>T¹ ThÞ Ngäc</v>
          </cell>
          <cell r="C13376" t="str">
            <v>Tr©n</v>
          </cell>
          <cell r="D13376" t="str">
            <v>04/10/96</v>
          </cell>
          <cell r="E13376">
            <v>14494</v>
          </cell>
          <cell r="F13376" t="str">
            <v>Tạ Thị Ngọc</v>
          </cell>
          <cell r="G13376" t="str">
            <v>Trân</v>
          </cell>
          <cell r="H13376" t="str">
            <v>Tạ Thị Ngọc Trân</v>
          </cell>
        </row>
        <row r="13377">
          <cell r="A13377" t="str">
            <v>EEEEIU14086</v>
          </cell>
          <cell r="B13377" t="str">
            <v>Lª §×nh</v>
          </cell>
          <cell r="C13377" t="str">
            <v>TuÊn</v>
          </cell>
          <cell r="D13377" t="str">
            <v>22/02/96</v>
          </cell>
          <cell r="E13377">
            <v>15292</v>
          </cell>
          <cell r="F13377" t="str">
            <v>Lê Đình</v>
          </cell>
          <cell r="G13377" t="str">
            <v>Tuấn</v>
          </cell>
          <cell r="H13377" t="str">
            <v>Lê Đình Tuấn</v>
          </cell>
        </row>
        <row r="13378">
          <cell r="A13378" t="str">
            <v>EEEEIU14087</v>
          </cell>
          <cell r="B13378" t="str">
            <v>Lª Minh</v>
          </cell>
          <cell r="C13378" t="str">
            <v>TuÊn</v>
          </cell>
          <cell r="D13378" t="str">
            <v>03/11/96</v>
          </cell>
          <cell r="E13378">
            <v>15294</v>
          </cell>
          <cell r="F13378" t="str">
            <v>Lê Minh</v>
          </cell>
          <cell r="G13378" t="str">
            <v>Tuấn</v>
          </cell>
          <cell r="H13378" t="str">
            <v>Lê Minh Tuấn</v>
          </cell>
        </row>
        <row r="13379">
          <cell r="A13379" t="str">
            <v>EEEEIU14088</v>
          </cell>
          <cell r="B13379" t="str">
            <v>NguyÔn Vò NhËt</v>
          </cell>
          <cell r="C13379" t="str">
            <v>Tïng</v>
          </cell>
          <cell r="D13379" t="str">
            <v>25/02/96</v>
          </cell>
          <cell r="E13379">
            <v>15480</v>
          </cell>
          <cell r="F13379" t="str">
            <v>Nguyễn Vũ Nhật</v>
          </cell>
          <cell r="G13379" t="str">
            <v>Tùng</v>
          </cell>
          <cell r="H13379" t="str">
            <v>Nguyễn Vũ Nhật Tùng</v>
          </cell>
        </row>
        <row r="13380">
          <cell r="A13380" t="str">
            <v>EEEEIU14089</v>
          </cell>
          <cell r="B13380" t="str">
            <v>NguyÔn §øc</v>
          </cell>
          <cell r="C13380" t="str">
            <v>HiÒn</v>
          </cell>
          <cell r="D13380" t="str">
            <v>21/10/96</v>
          </cell>
          <cell r="E13380">
            <v>3854</v>
          </cell>
          <cell r="F13380" t="str">
            <v>Nguyễn Đức</v>
          </cell>
          <cell r="G13380" t="str">
            <v>Hiền</v>
          </cell>
          <cell r="H13380" t="str">
            <v>Nguyễn Đức Hiền</v>
          </cell>
        </row>
        <row r="13381">
          <cell r="A13381" t="str">
            <v>EEEEIU14090</v>
          </cell>
          <cell r="B13381" t="str">
            <v>NguyÔn Cao Mai</v>
          </cell>
          <cell r="C13381" t="str">
            <v>Linh</v>
          </cell>
          <cell r="D13381" t="str">
            <v>21/04/96</v>
          </cell>
          <cell r="E13381">
            <v>6531</v>
          </cell>
          <cell r="F13381" t="str">
            <v>Nguyễn Cao Mai</v>
          </cell>
          <cell r="G13381" t="str">
            <v>Linh</v>
          </cell>
          <cell r="H13381" t="str">
            <v>Nguyễn Cao Mai Linh</v>
          </cell>
        </row>
        <row r="13382">
          <cell r="A13382" t="str">
            <v>EEEEIU14091</v>
          </cell>
          <cell r="B13382" t="str">
            <v>NguyÔn Ph­íc</v>
          </cell>
          <cell r="C13382" t="str">
            <v>Thµnh</v>
          </cell>
          <cell r="D13382" t="str">
            <v>03/08/96</v>
          </cell>
          <cell r="E13382">
            <v>12140</v>
          </cell>
          <cell r="F13382" t="str">
            <v>Nguyễn Phước</v>
          </cell>
          <cell r="G13382" t="str">
            <v>Thành</v>
          </cell>
          <cell r="H13382" t="str">
            <v>Nguyễn Phước Thành</v>
          </cell>
        </row>
        <row r="13383">
          <cell r="A13383" t="str">
            <v>EEEEIU14092</v>
          </cell>
          <cell r="B13383" t="str">
            <v>Lª</v>
          </cell>
          <cell r="C13383" t="str">
            <v>Hoµng</v>
          </cell>
          <cell r="D13383" t="str">
            <v>17/01/96</v>
          </cell>
          <cell r="E13383">
            <v>4295</v>
          </cell>
          <cell r="F13383" t="str">
            <v>Lê</v>
          </cell>
          <cell r="G13383" t="str">
            <v>Hoàng</v>
          </cell>
          <cell r="H13383" t="str">
            <v>Lê Hoàng</v>
          </cell>
        </row>
        <row r="13384">
          <cell r="A13384" t="str">
            <v>EEEEIU14093</v>
          </cell>
          <cell r="B13384" t="str">
            <v>NguyÔn H¶i</v>
          </cell>
          <cell r="C13384" t="str">
            <v>Anh</v>
          </cell>
          <cell r="D13384" t="str">
            <v>02/05/96</v>
          </cell>
          <cell r="E13384">
            <v>502</v>
          </cell>
          <cell r="F13384" t="str">
            <v>Nguyễn Hải</v>
          </cell>
          <cell r="G13384" t="str">
            <v>Anh</v>
          </cell>
          <cell r="H13384" t="str">
            <v>Nguyễn Hải Anh</v>
          </cell>
        </row>
        <row r="13385">
          <cell r="A13385" t="str">
            <v>EEEEIU14094</v>
          </cell>
          <cell r="B13385" t="str">
            <v>Huúnh H÷u Th¶o</v>
          </cell>
          <cell r="C13385" t="str">
            <v>Nguyªn</v>
          </cell>
          <cell r="D13385" t="str">
            <v>27/06/96</v>
          </cell>
          <cell r="E13385">
            <v>8817</v>
          </cell>
          <cell r="F13385" t="str">
            <v>Huỳnh Hữu Thảo</v>
          </cell>
          <cell r="G13385" t="str">
            <v>Nguyên</v>
          </cell>
          <cell r="H13385" t="str">
            <v>Huỳnh Hữu Thảo Nguyên</v>
          </cell>
        </row>
        <row r="13386">
          <cell r="A13386" t="str">
            <v>EEEEIU14095</v>
          </cell>
          <cell r="B13386" t="str">
            <v>Th¸i Hïng</v>
          </cell>
          <cell r="C13386" t="str">
            <v>§oµn</v>
          </cell>
          <cell r="D13386" t="str">
            <v>07/07/96</v>
          </cell>
          <cell r="E13386">
            <v>2822</v>
          </cell>
          <cell r="F13386" t="str">
            <v>Thái Hùng</v>
          </cell>
          <cell r="G13386" t="str">
            <v>Đoàn</v>
          </cell>
          <cell r="H13386" t="str">
            <v>Thái Hùng Đoàn</v>
          </cell>
        </row>
        <row r="13387">
          <cell r="A13387" t="str">
            <v>EEEEIU14100</v>
          </cell>
          <cell r="B13387" t="str">
            <v>NguyÔn §øc</v>
          </cell>
          <cell r="C13387" t="str">
            <v>Trung</v>
          </cell>
          <cell r="D13387" t="str">
            <v>21/02/96</v>
          </cell>
          <cell r="E13387">
            <v>14992</v>
          </cell>
          <cell r="F13387" t="str">
            <v>Nguyễn Đức</v>
          </cell>
          <cell r="G13387" t="str">
            <v>Trung</v>
          </cell>
          <cell r="H13387" t="str">
            <v>Nguyễn Đức Trung</v>
          </cell>
        </row>
        <row r="13388">
          <cell r="A13388" t="str">
            <v>EEEEIU15001</v>
          </cell>
          <cell r="B13388" t="str">
            <v>Bïi NhËt</v>
          </cell>
          <cell r="C13388" t="str">
            <v>Qu©n</v>
          </cell>
          <cell r="D13388" t="str">
            <v>06/05/97</v>
          </cell>
          <cell r="E13388">
            <v>10905</v>
          </cell>
          <cell r="F13388" t="str">
            <v>Bùi Nhật</v>
          </cell>
          <cell r="G13388" t="str">
            <v>Quân</v>
          </cell>
          <cell r="H13388" t="str">
            <v>Bùi Nhật Quân</v>
          </cell>
        </row>
        <row r="13389">
          <cell r="A13389" t="str">
            <v>EEEEIU15002</v>
          </cell>
          <cell r="B13389" t="str">
            <v>Bïi TiÕn</v>
          </cell>
          <cell r="C13389" t="str">
            <v>H­ng</v>
          </cell>
          <cell r="D13389" t="str">
            <v>15/03/97</v>
          </cell>
          <cell r="E13389">
            <v>4991</v>
          </cell>
          <cell r="F13389" t="str">
            <v>Bùi Tiến</v>
          </cell>
          <cell r="G13389" t="str">
            <v>Hưng</v>
          </cell>
          <cell r="H13389" t="str">
            <v>Bùi Tiến Hưng</v>
          </cell>
        </row>
        <row r="13390">
          <cell r="A13390" t="str">
            <v>EEEEIU15004</v>
          </cell>
          <cell r="B13390" t="str">
            <v>§Æng ChÝ</v>
          </cell>
          <cell r="C13390" t="str">
            <v>Hµo</v>
          </cell>
          <cell r="D13390" t="str">
            <v>04/03/97</v>
          </cell>
          <cell r="E13390">
            <v>3517</v>
          </cell>
          <cell r="F13390" t="str">
            <v>Đặng Chí</v>
          </cell>
          <cell r="G13390" t="str">
            <v>Hào</v>
          </cell>
          <cell r="H13390" t="str">
            <v>Đặng Chí Hào</v>
          </cell>
        </row>
        <row r="13391">
          <cell r="A13391" t="str">
            <v>EEEEIU15005</v>
          </cell>
          <cell r="B13391" t="str">
            <v>§inh ThÞ</v>
          </cell>
          <cell r="C13391" t="str">
            <v>Ph­¬ng</v>
          </cell>
          <cell r="D13391" t="str">
            <v>24/03/97</v>
          </cell>
          <cell r="E13391">
            <v>10446</v>
          </cell>
          <cell r="F13391" t="str">
            <v>Đinh Thị</v>
          </cell>
          <cell r="G13391" t="str">
            <v>Phương</v>
          </cell>
          <cell r="H13391" t="str">
            <v>Đinh Thị Phương</v>
          </cell>
        </row>
        <row r="13392">
          <cell r="A13392" t="str">
            <v>EEEEIU15006</v>
          </cell>
          <cell r="B13392" t="str">
            <v>§ç Hoµng</v>
          </cell>
          <cell r="C13392" t="str">
            <v>Long</v>
          </cell>
          <cell r="D13392" t="str">
            <v>17/05/97</v>
          </cell>
          <cell r="E13392">
            <v>6885</v>
          </cell>
          <cell r="F13392" t="str">
            <v>Đỗ Hoàng</v>
          </cell>
          <cell r="G13392" t="str">
            <v>Long</v>
          </cell>
          <cell r="H13392" t="str">
            <v>Đỗ Hoàng Long</v>
          </cell>
        </row>
        <row r="13393">
          <cell r="A13393" t="str">
            <v>EEEEIU15008</v>
          </cell>
          <cell r="B13393" t="str">
            <v>§oµn Quèc</v>
          </cell>
          <cell r="C13393" t="str">
            <v>§¹t</v>
          </cell>
          <cell r="D13393" t="str">
            <v>12/03/97</v>
          </cell>
          <cell r="E13393">
            <v>2591</v>
          </cell>
          <cell r="F13393" t="str">
            <v>Đoàn Quốc</v>
          </cell>
          <cell r="G13393" t="str">
            <v>Đạt</v>
          </cell>
          <cell r="H13393" t="str">
            <v>Đoàn Quốc Đạt</v>
          </cell>
        </row>
        <row r="13394">
          <cell r="A13394" t="str">
            <v>EEEEIU15010</v>
          </cell>
          <cell r="B13394" t="str">
            <v>D­¬ng Ph­¬ng</v>
          </cell>
          <cell r="C13394" t="str">
            <v>Duy</v>
          </cell>
          <cell r="D13394" t="str">
            <v>03/03/96</v>
          </cell>
          <cell r="E13394">
            <v>2137</v>
          </cell>
          <cell r="F13394" t="str">
            <v>Dương Phương</v>
          </cell>
          <cell r="G13394" t="str">
            <v>Duy</v>
          </cell>
          <cell r="H13394" t="str">
            <v>Dương Phương Duy</v>
          </cell>
        </row>
        <row r="13395">
          <cell r="A13395" t="str">
            <v>EEEEIU15011</v>
          </cell>
          <cell r="B13395" t="str">
            <v>Hå Quèc</v>
          </cell>
          <cell r="C13395" t="str">
            <v>Nguyªn</v>
          </cell>
          <cell r="D13395" t="str">
            <v>10/05/97</v>
          </cell>
          <cell r="E13395">
            <v>8810</v>
          </cell>
          <cell r="F13395" t="str">
            <v>Hồ Quốc</v>
          </cell>
          <cell r="G13395" t="str">
            <v>Nguyên</v>
          </cell>
          <cell r="H13395" t="str">
            <v>Hồ Quốc Nguyên</v>
          </cell>
        </row>
        <row r="13396">
          <cell r="A13396" t="str">
            <v>EEEEIU15012</v>
          </cell>
          <cell r="B13396" t="str">
            <v>Huúnh Minh</v>
          </cell>
          <cell r="C13396" t="str">
            <v>Th«ng</v>
          </cell>
          <cell r="D13396" t="str">
            <v>12/12/97</v>
          </cell>
          <cell r="E13396">
            <v>12907</v>
          </cell>
          <cell r="F13396" t="str">
            <v>Huỳnh Minh</v>
          </cell>
          <cell r="G13396" t="str">
            <v>Thông</v>
          </cell>
          <cell r="H13396" t="str">
            <v>Huỳnh Minh Thông</v>
          </cell>
        </row>
        <row r="13397">
          <cell r="A13397" t="str">
            <v>EEEEIU15013</v>
          </cell>
          <cell r="B13397" t="str">
            <v>L©m Minh</v>
          </cell>
          <cell r="C13397" t="str">
            <v>ThÞnh</v>
          </cell>
          <cell r="D13397" t="str">
            <v>20/11/97</v>
          </cell>
          <cell r="E13397">
            <v>12774</v>
          </cell>
          <cell r="F13397" t="str">
            <v>Lâm Minh</v>
          </cell>
          <cell r="G13397" t="str">
            <v>Thịnh</v>
          </cell>
          <cell r="H13397" t="str">
            <v>Lâm Minh Thịnh</v>
          </cell>
        </row>
        <row r="13398">
          <cell r="A13398" t="str">
            <v>EEEEIU15014</v>
          </cell>
          <cell r="B13398" t="str">
            <v>L©m Ngäc</v>
          </cell>
          <cell r="C13398" t="str">
            <v>Th¾ng</v>
          </cell>
          <cell r="D13398" t="str">
            <v>15/08/97</v>
          </cell>
          <cell r="E13398">
            <v>12540</v>
          </cell>
          <cell r="F13398" t="str">
            <v>Lâm Ngọc</v>
          </cell>
          <cell r="G13398" t="str">
            <v>Thắng</v>
          </cell>
          <cell r="H13398" t="str">
            <v>Lâm Ngọc Thắng</v>
          </cell>
        </row>
        <row r="13399">
          <cell r="A13399" t="str">
            <v>EEEEIU15016</v>
          </cell>
          <cell r="B13399" t="str">
            <v>Lª C¸t</v>
          </cell>
          <cell r="C13399" t="str">
            <v>H¶i</v>
          </cell>
          <cell r="D13399" t="str">
            <v>07/01/97</v>
          </cell>
          <cell r="E13399">
            <v>3341</v>
          </cell>
          <cell r="F13399" t="str">
            <v>Lê Cát</v>
          </cell>
          <cell r="G13399" t="str">
            <v>Hải</v>
          </cell>
          <cell r="H13399" t="str">
            <v>Lê Cát Hải</v>
          </cell>
        </row>
        <row r="13400">
          <cell r="A13400" t="str">
            <v>EEEEIU15017</v>
          </cell>
          <cell r="B13400" t="str">
            <v>Lª ChÝ</v>
          </cell>
          <cell r="C13400" t="str">
            <v>Huy</v>
          </cell>
          <cell r="D13400" t="str">
            <v>11/12/97</v>
          </cell>
          <cell r="E13400">
            <v>4661</v>
          </cell>
          <cell r="F13400" t="str">
            <v>Lê Chí</v>
          </cell>
          <cell r="G13400" t="str">
            <v>Huy</v>
          </cell>
          <cell r="H13400" t="str">
            <v>Lê Chí Huy</v>
          </cell>
        </row>
        <row r="13401">
          <cell r="A13401" t="str">
            <v>EEEEIU15021</v>
          </cell>
          <cell r="B13401" t="str">
            <v>Lª NguyÔn Duy</v>
          </cell>
          <cell r="C13401" t="str">
            <v>Kh«i</v>
          </cell>
          <cell r="D13401" t="str">
            <v>07/08/97</v>
          </cell>
          <cell r="E13401">
            <v>5876</v>
          </cell>
          <cell r="F13401" t="str">
            <v>Lê Nguyễn Duy</v>
          </cell>
          <cell r="G13401" t="str">
            <v>Khôi</v>
          </cell>
          <cell r="H13401" t="str">
            <v>Lê Nguyễn Duy Khôi</v>
          </cell>
        </row>
        <row r="13402">
          <cell r="A13402" t="str">
            <v>EEEEIU15022</v>
          </cell>
          <cell r="B13402" t="str">
            <v>Lª ThÞ Thïy</v>
          </cell>
          <cell r="C13402" t="str">
            <v>Linh</v>
          </cell>
          <cell r="D13402" t="str">
            <v>19/02/97</v>
          </cell>
          <cell r="E13402">
            <v>6497</v>
          </cell>
          <cell r="F13402" t="str">
            <v>Lê Thị Thùy</v>
          </cell>
          <cell r="G13402" t="str">
            <v>Linh</v>
          </cell>
          <cell r="H13402" t="str">
            <v>Lê Thị Thùy Linh</v>
          </cell>
        </row>
        <row r="13403">
          <cell r="A13403" t="str">
            <v>EEEEIU15023</v>
          </cell>
          <cell r="B13403" t="str">
            <v>Lª Tr­¬ng Hoµng</v>
          </cell>
          <cell r="C13403" t="str">
            <v>§¹t</v>
          </cell>
          <cell r="D13403" t="str">
            <v>06/11/97</v>
          </cell>
          <cell r="E13403">
            <v>2611</v>
          </cell>
          <cell r="F13403" t="str">
            <v>Lê Trương Hoàng</v>
          </cell>
          <cell r="G13403" t="str">
            <v>Đạt</v>
          </cell>
          <cell r="H13403" t="str">
            <v>Lê Trương Hoàng Đạt</v>
          </cell>
        </row>
        <row r="13404">
          <cell r="A13404" t="str">
            <v>EEEEIU15024</v>
          </cell>
          <cell r="B13404" t="str">
            <v>Lee Tae</v>
          </cell>
          <cell r="C13404" t="str">
            <v>Kyung</v>
          </cell>
          <cell r="D13404" t="str">
            <v>21/02/97</v>
          </cell>
          <cell r="E13404">
            <v>6136</v>
          </cell>
          <cell r="F13404" t="str">
            <v>Lee Tae</v>
          </cell>
          <cell r="G13404" t="str">
            <v>Kyung</v>
          </cell>
          <cell r="H13404" t="str">
            <v>Lee Tae Kyung</v>
          </cell>
        </row>
        <row r="13405">
          <cell r="A13405" t="str">
            <v>EEEEIU15025</v>
          </cell>
          <cell r="B13405" t="str">
            <v>Lý Hoµng</v>
          </cell>
          <cell r="C13405" t="str">
            <v>Nam</v>
          </cell>
          <cell r="D13405" t="str">
            <v>30/10/97</v>
          </cell>
          <cell r="E13405">
            <v>7919</v>
          </cell>
          <cell r="F13405" t="str">
            <v>Lý Hoàng</v>
          </cell>
          <cell r="G13405" t="str">
            <v>Nam</v>
          </cell>
          <cell r="H13405" t="str">
            <v>Lý Hoàng Nam</v>
          </cell>
        </row>
        <row r="13406">
          <cell r="A13406" t="str">
            <v>EEEEIU15026</v>
          </cell>
          <cell r="B13406" t="str">
            <v>M¹ch Vü</v>
          </cell>
          <cell r="C13406" t="str">
            <v>Phóc</v>
          </cell>
          <cell r="D13406" t="str">
            <v>13/08/97</v>
          </cell>
          <cell r="E13406">
            <v>10218</v>
          </cell>
          <cell r="F13406" t="str">
            <v>Mạch Vỹ</v>
          </cell>
          <cell r="G13406" t="str">
            <v>Phúc</v>
          </cell>
          <cell r="H13406" t="str">
            <v>Mạch Vỹ Phúc</v>
          </cell>
        </row>
        <row r="13407">
          <cell r="A13407" t="str">
            <v>EEEEIU15027</v>
          </cell>
          <cell r="B13407" t="str">
            <v>Ng« TiÕn</v>
          </cell>
          <cell r="C13407" t="str">
            <v>Dòng</v>
          </cell>
          <cell r="D13407" t="str">
            <v>27/08/97</v>
          </cell>
          <cell r="E13407">
            <v>2047</v>
          </cell>
          <cell r="F13407" t="str">
            <v>Ngô Tiến</v>
          </cell>
          <cell r="G13407" t="str">
            <v>Dũng</v>
          </cell>
          <cell r="H13407" t="str">
            <v>Ngô Tiến Dũng</v>
          </cell>
        </row>
        <row r="13408">
          <cell r="A13408" t="str">
            <v>EEEEIU15028</v>
          </cell>
          <cell r="B13408" t="str">
            <v>NguyÔn B»ng §¨ng</v>
          </cell>
          <cell r="C13408" t="str">
            <v>Huy</v>
          </cell>
          <cell r="D13408" t="str">
            <v>07/07/97</v>
          </cell>
          <cell r="E13408">
            <v>4700</v>
          </cell>
          <cell r="F13408" t="str">
            <v>Nguyễn Bằng Đăng</v>
          </cell>
          <cell r="G13408" t="str">
            <v>Huy</v>
          </cell>
          <cell r="H13408" t="str">
            <v>Nguyễn Bằng Đăng Huy</v>
          </cell>
        </row>
        <row r="13409">
          <cell r="A13409" t="str">
            <v>EEEEIU15029</v>
          </cell>
          <cell r="B13409" t="str">
            <v>NguyÔn §¨ng</v>
          </cell>
          <cell r="C13409" t="str">
            <v>Huy</v>
          </cell>
          <cell r="D13409" t="str">
            <v>05/09/97</v>
          </cell>
          <cell r="E13409">
            <v>4703</v>
          </cell>
          <cell r="F13409" t="str">
            <v>Nguyễn Đăng</v>
          </cell>
          <cell r="G13409" t="str">
            <v>Huy</v>
          </cell>
          <cell r="H13409" t="str">
            <v>Nguyễn Đăng Huy</v>
          </cell>
        </row>
        <row r="13410">
          <cell r="A13410" t="str">
            <v>EEEEIU15030</v>
          </cell>
          <cell r="B13410" t="str">
            <v>NguyÔn §µo Ph­íc</v>
          </cell>
          <cell r="C13410" t="str">
            <v>An</v>
          </cell>
          <cell r="D13410" t="str">
            <v>30/11/96</v>
          </cell>
          <cell r="E13410">
            <v>68</v>
          </cell>
          <cell r="F13410" t="str">
            <v>Nguyễn Đào Phước</v>
          </cell>
          <cell r="G13410" t="str">
            <v>An</v>
          </cell>
          <cell r="H13410" t="str">
            <v>Nguyễn Đào Phước An</v>
          </cell>
        </row>
        <row r="13411">
          <cell r="A13411" t="str">
            <v>EEEEIU15031</v>
          </cell>
          <cell r="B13411" t="str">
            <v>NguyÔn §øc</v>
          </cell>
          <cell r="C13411" t="str">
            <v>Huy</v>
          </cell>
          <cell r="D13411" t="str">
            <v>24/04/97</v>
          </cell>
          <cell r="E13411">
            <v>4710</v>
          </cell>
          <cell r="F13411" t="str">
            <v>Nguyễn Đức</v>
          </cell>
          <cell r="G13411" t="str">
            <v>Huy</v>
          </cell>
          <cell r="H13411" t="str">
            <v>Nguyễn Đức Huy</v>
          </cell>
        </row>
        <row r="13412">
          <cell r="A13412" t="str">
            <v>EEEEIU15032</v>
          </cell>
          <cell r="B13412" t="str">
            <v>NguyÔn Hoµng</v>
          </cell>
          <cell r="C13412" t="str">
            <v>Giang</v>
          </cell>
          <cell r="D13412" t="str">
            <v>04/08/97</v>
          </cell>
          <cell r="E13412">
            <v>3053</v>
          </cell>
          <cell r="F13412" t="str">
            <v>Nguyễn Hoàng</v>
          </cell>
          <cell r="G13412" t="str">
            <v>Giang</v>
          </cell>
          <cell r="H13412" t="str">
            <v>Nguyễn Hoàng Giang</v>
          </cell>
        </row>
        <row r="13413">
          <cell r="A13413" t="str">
            <v>EEEEIU15033</v>
          </cell>
          <cell r="B13413" t="str">
            <v>NguyÔn Hoµng</v>
          </cell>
          <cell r="C13413" t="str">
            <v>Mai</v>
          </cell>
          <cell r="D13413" t="str">
            <v>19/09/97</v>
          </cell>
          <cell r="E13413">
            <v>7294</v>
          </cell>
          <cell r="F13413" t="str">
            <v>Nguyễn Hoàng</v>
          </cell>
          <cell r="G13413" t="str">
            <v>Mai</v>
          </cell>
          <cell r="H13413" t="str">
            <v>Nguyễn Hoàng Mai</v>
          </cell>
        </row>
        <row r="13414">
          <cell r="A13414" t="str">
            <v>EEEEIU15034</v>
          </cell>
          <cell r="B13414" t="str">
            <v>NguyÔn Hoµng</v>
          </cell>
          <cell r="C13414" t="str">
            <v>Minh</v>
          </cell>
          <cell r="D13414" t="str">
            <v>20/05/97</v>
          </cell>
          <cell r="E13414">
            <v>7576</v>
          </cell>
          <cell r="F13414" t="str">
            <v>Nguyễn Hoàng</v>
          </cell>
          <cell r="G13414" t="str">
            <v>Minh</v>
          </cell>
          <cell r="H13414" t="str">
            <v>Nguyễn Hoàng Minh</v>
          </cell>
        </row>
        <row r="13415">
          <cell r="A13415" t="str">
            <v>EEEEIU15035</v>
          </cell>
          <cell r="B13415" t="str">
            <v>NguyÔn Hoµng</v>
          </cell>
          <cell r="C13415" t="str">
            <v>ThÞnh</v>
          </cell>
          <cell r="D13415" t="str">
            <v>01/10/97</v>
          </cell>
          <cell r="E13415">
            <v>12806</v>
          </cell>
          <cell r="F13415" t="str">
            <v>Nguyễn Hoàng</v>
          </cell>
          <cell r="G13415" t="str">
            <v>Thịnh</v>
          </cell>
          <cell r="H13415" t="str">
            <v>Nguyễn Hoàng Thịnh</v>
          </cell>
        </row>
        <row r="13416">
          <cell r="A13416" t="str">
            <v>EEEEIU15037</v>
          </cell>
          <cell r="B13416" t="str">
            <v>NguyÔn NhËt Tr­êng</v>
          </cell>
          <cell r="C13416" t="str">
            <v>An</v>
          </cell>
          <cell r="D13416" t="str">
            <v>16/07/97</v>
          </cell>
          <cell r="E13416">
            <v>106</v>
          </cell>
          <cell r="F13416" t="str">
            <v>Nguyễn Nhật Trường</v>
          </cell>
          <cell r="G13416" t="str">
            <v>An</v>
          </cell>
          <cell r="H13416" t="str">
            <v>Nguyễn Nhật Trường An</v>
          </cell>
        </row>
        <row r="13417">
          <cell r="A13417" t="str">
            <v>EEEEIU15038</v>
          </cell>
          <cell r="B13417" t="str">
            <v>NguyÔn Quang</v>
          </cell>
          <cell r="C13417" t="str">
            <v>Vinh</v>
          </cell>
          <cell r="D13417" t="str">
            <v>25/03/97</v>
          </cell>
          <cell r="E13417">
            <v>16228</v>
          </cell>
          <cell r="F13417" t="str">
            <v>Nguyễn Quang</v>
          </cell>
          <cell r="G13417" t="str">
            <v>Vinh</v>
          </cell>
          <cell r="H13417" t="str">
            <v>Nguyễn Quang Vinh</v>
          </cell>
        </row>
        <row r="13418">
          <cell r="A13418" t="str">
            <v>EEEEIU15039</v>
          </cell>
          <cell r="B13418" t="str">
            <v>NguyÔn Quèc</v>
          </cell>
          <cell r="C13418" t="str">
            <v>Thanh</v>
          </cell>
          <cell r="D13418" t="str">
            <v>20/03/97</v>
          </cell>
          <cell r="E13418">
            <v>11991</v>
          </cell>
          <cell r="F13418" t="str">
            <v>Nguyễn Quốc</v>
          </cell>
          <cell r="G13418" t="str">
            <v>Thanh</v>
          </cell>
          <cell r="H13418" t="str">
            <v>Nguyễn Quốc Thanh</v>
          </cell>
        </row>
        <row r="13419">
          <cell r="A13419" t="str">
            <v>EEEEIU15040</v>
          </cell>
          <cell r="B13419" t="str">
            <v>NguyÔn Th¸i Gia</v>
          </cell>
          <cell r="C13419" t="str">
            <v>B¶o</v>
          </cell>
          <cell r="D13419" t="str">
            <v>14/01/96</v>
          </cell>
          <cell r="E13419">
            <v>1152</v>
          </cell>
          <cell r="F13419" t="str">
            <v>Nguyễn Thái Gia</v>
          </cell>
          <cell r="G13419" t="str">
            <v>Bảo</v>
          </cell>
          <cell r="H13419" t="str">
            <v>Nguyễn Thái Gia Bảo</v>
          </cell>
        </row>
        <row r="13420">
          <cell r="A13420" t="str">
            <v>EEEEIU15041</v>
          </cell>
          <cell r="B13420" t="str">
            <v>NguyÔn Thµnh</v>
          </cell>
          <cell r="C13420" t="str">
            <v>§¹t</v>
          </cell>
          <cell r="D13420" t="str">
            <v>01/01/97</v>
          </cell>
          <cell r="E13420">
            <v>2658</v>
          </cell>
          <cell r="F13420" t="str">
            <v>Nguyễn Thành</v>
          </cell>
          <cell r="G13420" t="str">
            <v>Đạt</v>
          </cell>
          <cell r="H13420" t="str">
            <v>Nguyễn Thành Đạt</v>
          </cell>
        </row>
        <row r="13421">
          <cell r="A13421" t="str">
            <v>EEEEIU15042</v>
          </cell>
          <cell r="B13421" t="str">
            <v>NguyÔn Thanh</v>
          </cell>
          <cell r="C13421" t="str">
            <v>Toµn</v>
          </cell>
          <cell r="D13421" t="str">
            <v>19/10/97</v>
          </cell>
          <cell r="E13421">
            <v>13857</v>
          </cell>
          <cell r="F13421" t="str">
            <v>Nguyễn Thanh</v>
          </cell>
          <cell r="G13421" t="str">
            <v>Toàn</v>
          </cell>
          <cell r="H13421" t="str">
            <v>Nguyễn Thanh Toàn</v>
          </cell>
        </row>
        <row r="13422">
          <cell r="A13422" t="str">
            <v>EEEEIU15043</v>
          </cell>
          <cell r="B13422" t="str">
            <v>NguyÔn ThÕ</v>
          </cell>
          <cell r="C13422" t="str">
            <v>§¹t</v>
          </cell>
          <cell r="D13422" t="str">
            <v>20/09/97</v>
          </cell>
          <cell r="E13422">
            <v>2660</v>
          </cell>
          <cell r="F13422" t="str">
            <v>Nguyễn Thế</v>
          </cell>
          <cell r="G13422" t="str">
            <v>Đạt</v>
          </cell>
          <cell r="H13422" t="str">
            <v>Nguyễn Thế Đạt</v>
          </cell>
        </row>
        <row r="13423">
          <cell r="A13423" t="str">
            <v>EEEEIU15044</v>
          </cell>
          <cell r="B13423" t="str">
            <v>NguyÔn ThÞ CÈm</v>
          </cell>
          <cell r="C13423" t="str">
            <v>Tiªn</v>
          </cell>
          <cell r="D13423" t="str">
            <v>10/12/97</v>
          </cell>
          <cell r="E13423">
            <v>13655</v>
          </cell>
          <cell r="F13423" t="str">
            <v>Nguyễn Thị Cẩm</v>
          </cell>
          <cell r="G13423" t="str">
            <v>Tiên</v>
          </cell>
          <cell r="H13423" t="str">
            <v>Nguyễn Thị Cẩm Tiên</v>
          </cell>
        </row>
        <row r="13424">
          <cell r="A13424" t="str">
            <v>EEEEIU15045</v>
          </cell>
          <cell r="B13424" t="str">
            <v>NguyÔn TiÕn</v>
          </cell>
          <cell r="C13424" t="str">
            <v>Sü</v>
          </cell>
          <cell r="D13424" t="str">
            <v>09/09/96</v>
          </cell>
          <cell r="E13424">
            <v>11577</v>
          </cell>
          <cell r="F13424" t="str">
            <v>Nguyễn Tiến</v>
          </cell>
          <cell r="G13424" t="str">
            <v>Sỹ</v>
          </cell>
          <cell r="H13424" t="str">
            <v>Nguyễn Tiến Sỹ</v>
          </cell>
        </row>
        <row r="13425">
          <cell r="A13425" t="str">
            <v>EEEEIU15048</v>
          </cell>
          <cell r="B13425" t="str">
            <v>NguyÔn Träng</v>
          </cell>
          <cell r="C13425" t="str">
            <v>Phóc</v>
          </cell>
          <cell r="D13425" t="str">
            <v>19/09/97</v>
          </cell>
          <cell r="E13425">
            <v>10270</v>
          </cell>
          <cell r="F13425" t="str">
            <v>Nguyễn Trọng</v>
          </cell>
          <cell r="G13425" t="str">
            <v>Phúc</v>
          </cell>
          <cell r="H13425" t="str">
            <v>Nguyễn Trọng Phúc</v>
          </cell>
        </row>
        <row r="13426">
          <cell r="A13426" t="str">
            <v>EEEEIU15049</v>
          </cell>
          <cell r="B13426" t="str">
            <v>NguyÔn Trung</v>
          </cell>
          <cell r="C13426" t="str">
            <v>HËu</v>
          </cell>
          <cell r="D13426" t="str">
            <v>29/04/97</v>
          </cell>
          <cell r="E13426">
            <v>3793</v>
          </cell>
          <cell r="F13426" t="str">
            <v>Nguyễn Trung</v>
          </cell>
          <cell r="G13426" t="str">
            <v>Hậu</v>
          </cell>
          <cell r="H13426" t="str">
            <v>Nguyễn Trung Hậu</v>
          </cell>
        </row>
        <row r="13427">
          <cell r="A13427" t="str">
            <v>EEEEIU15050</v>
          </cell>
          <cell r="B13427" t="str">
            <v>Ph¹m Hoµng</v>
          </cell>
          <cell r="C13427" t="str">
            <v>Linh</v>
          </cell>
          <cell r="D13427" t="str">
            <v>02/11/96</v>
          </cell>
          <cell r="E13427">
            <v>6666</v>
          </cell>
          <cell r="F13427" t="str">
            <v>Phạm Hoàng</v>
          </cell>
          <cell r="G13427" t="str">
            <v>Linh</v>
          </cell>
          <cell r="H13427" t="str">
            <v>Phạm Hoàng Linh</v>
          </cell>
        </row>
        <row r="13428">
          <cell r="A13428" t="str">
            <v>EEEEIU15052</v>
          </cell>
          <cell r="B13428" t="str">
            <v>Ph¹m Ngäc</v>
          </cell>
          <cell r="C13428" t="str">
            <v>T©m</v>
          </cell>
          <cell r="D13428" t="str">
            <v>28/03/97</v>
          </cell>
          <cell r="E13428">
            <v>11718</v>
          </cell>
          <cell r="F13428" t="str">
            <v>Phạm Ngọc</v>
          </cell>
          <cell r="G13428" t="str">
            <v>Tâm</v>
          </cell>
          <cell r="H13428" t="str">
            <v>Phạm Ngọc Tâm</v>
          </cell>
        </row>
        <row r="13429">
          <cell r="A13429" t="str">
            <v>EEEEIU15053</v>
          </cell>
          <cell r="B13429" t="str">
            <v>Ph¹m SÜ Hoµng</v>
          </cell>
          <cell r="C13429" t="str">
            <v>HiÕu</v>
          </cell>
          <cell r="D13429" t="str">
            <v>13/01/97</v>
          </cell>
          <cell r="E13429">
            <v>4076</v>
          </cell>
          <cell r="F13429" t="str">
            <v>Phạm Sĩ Hoàng</v>
          </cell>
          <cell r="G13429" t="str">
            <v>Hiếu</v>
          </cell>
          <cell r="H13429" t="str">
            <v>Phạm Sĩ Hoàng Hiếu</v>
          </cell>
        </row>
        <row r="13430">
          <cell r="A13430" t="str">
            <v>EEEEIU15054</v>
          </cell>
          <cell r="B13430" t="str">
            <v>Ph¹m TÊn</v>
          </cell>
          <cell r="C13430" t="str">
            <v>Ph¸t</v>
          </cell>
          <cell r="D13430" t="str">
            <v>12/11/97</v>
          </cell>
          <cell r="E13430">
            <v>9991</v>
          </cell>
          <cell r="F13430" t="str">
            <v>Phạm Tấn</v>
          </cell>
          <cell r="G13430" t="str">
            <v>Phát</v>
          </cell>
          <cell r="H13430" t="str">
            <v>Phạm Tấn Phát</v>
          </cell>
        </row>
        <row r="13431">
          <cell r="A13431" t="str">
            <v>EEEEIU15055</v>
          </cell>
          <cell r="B13431" t="str">
            <v>Phan Kim</v>
          </cell>
          <cell r="C13431" t="str">
            <v>Thµnh</v>
          </cell>
          <cell r="D13431" t="str">
            <v>12/06/97</v>
          </cell>
          <cell r="E13431">
            <v>12161</v>
          </cell>
          <cell r="F13431" t="str">
            <v>Phan Kim</v>
          </cell>
          <cell r="G13431" t="str">
            <v>Thành</v>
          </cell>
          <cell r="H13431" t="str">
            <v>Phan Kim Thành</v>
          </cell>
        </row>
        <row r="13432">
          <cell r="A13432" t="str">
            <v>EEEEIU15056</v>
          </cell>
          <cell r="B13432" t="str">
            <v>TrÇn Hoµng</v>
          </cell>
          <cell r="C13432" t="str">
            <v>Khang</v>
          </cell>
          <cell r="D13432" t="str">
            <v>25/07/97</v>
          </cell>
          <cell r="E13432">
            <v>5432</v>
          </cell>
          <cell r="F13432" t="str">
            <v>Trần Hoàng</v>
          </cell>
          <cell r="G13432" t="str">
            <v>Khang</v>
          </cell>
          <cell r="H13432" t="str">
            <v>Trần Hoàng Khang</v>
          </cell>
        </row>
        <row r="13433">
          <cell r="A13433" t="str">
            <v>EEEEIU15058</v>
          </cell>
          <cell r="B13433" t="str">
            <v>TrÇn ThÞ Thñy</v>
          </cell>
          <cell r="C13433" t="str">
            <v>Tiªn</v>
          </cell>
          <cell r="D13433" t="str">
            <v>14/11/97</v>
          </cell>
          <cell r="E13433">
            <v>13692</v>
          </cell>
          <cell r="F13433" t="str">
            <v>Trần Thị Thủy</v>
          </cell>
          <cell r="G13433" t="str">
            <v>Tiên</v>
          </cell>
          <cell r="H13433" t="str">
            <v>Trần Thị Thủy Tiên</v>
          </cell>
        </row>
        <row r="13434">
          <cell r="A13434" t="str">
            <v>EEEEIU15059</v>
          </cell>
          <cell r="B13434" t="str">
            <v>TrÞnh Minh</v>
          </cell>
          <cell r="C13434" t="str">
            <v>ThuËn</v>
          </cell>
          <cell r="D13434" t="str">
            <v>22/01/97</v>
          </cell>
          <cell r="E13434">
            <v>13055</v>
          </cell>
          <cell r="F13434" t="str">
            <v>Trịnh Minh</v>
          </cell>
          <cell r="G13434" t="str">
            <v>Thuận</v>
          </cell>
          <cell r="H13434" t="str">
            <v>Trịnh Minh Thuận</v>
          </cell>
        </row>
        <row r="13435">
          <cell r="A13435" t="str">
            <v>EEEEIU15060</v>
          </cell>
          <cell r="B13435" t="str">
            <v>TrÞnh Minh</v>
          </cell>
          <cell r="C13435" t="str">
            <v>Th­¬ng</v>
          </cell>
          <cell r="D13435" t="str">
            <v>08/10/97</v>
          </cell>
          <cell r="E13435">
            <v>13516</v>
          </cell>
          <cell r="F13435" t="str">
            <v>Trịnh Minh</v>
          </cell>
          <cell r="G13435" t="str">
            <v>Thương</v>
          </cell>
          <cell r="H13435" t="str">
            <v>Trịnh Minh Thương</v>
          </cell>
        </row>
        <row r="13436">
          <cell r="A13436" t="str">
            <v>EEEEIU15061</v>
          </cell>
          <cell r="B13436" t="str">
            <v>Tr­¬ng Quèc</v>
          </cell>
          <cell r="C13436" t="str">
            <v>Quang</v>
          </cell>
          <cell r="D13436" t="str">
            <v>29/01/97</v>
          </cell>
          <cell r="E13436">
            <v>10895</v>
          </cell>
          <cell r="F13436" t="str">
            <v>Trương Quốc</v>
          </cell>
          <cell r="G13436" t="str">
            <v>Quang</v>
          </cell>
          <cell r="H13436" t="str">
            <v>Trương Quốc Quang</v>
          </cell>
        </row>
        <row r="13437">
          <cell r="A13437" t="str">
            <v>EEEEIU15063</v>
          </cell>
          <cell r="B13437" t="str">
            <v>Tr­¬ng Träng</v>
          </cell>
          <cell r="C13437" t="str">
            <v>Huy</v>
          </cell>
          <cell r="D13437" t="str">
            <v>12/07/96</v>
          </cell>
          <cell r="E13437">
            <v>4857</v>
          </cell>
          <cell r="F13437" t="str">
            <v>Trương Trọng</v>
          </cell>
          <cell r="G13437" t="str">
            <v>Huy</v>
          </cell>
          <cell r="H13437" t="str">
            <v>Trương Trọng Huy</v>
          </cell>
        </row>
        <row r="13438">
          <cell r="A13438" t="str">
            <v>EEEEIU15064</v>
          </cell>
          <cell r="B13438" t="str">
            <v>Vâ Minh TriÖu</v>
          </cell>
          <cell r="C13438" t="str">
            <v>Thiªn</v>
          </cell>
          <cell r="D13438" t="str">
            <v>16/09/97</v>
          </cell>
          <cell r="E13438">
            <v>12678</v>
          </cell>
          <cell r="F13438" t="str">
            <v>Võ Minh Triệu</v>
          </cell>
          <cell r="G13438" t="str">
            <v>Thiên</v>
          </cell>
          <cell r="H13438" t="str">
            <v>Võ Minh Triệu Thiên</v>
          </cell>
        </row>
        <row r="13439">
          <cell r="A13439" t="str">
            <v>EEEEIU15065</v>
          </cell>
          <cell r="B13439" t="str">
            <v>V­¬ng §×nh Duy</v>
          </cell>
          <cell r="C13439" t="str">
            <v>Phóc</v>
          </cell>
          <cell r="D13439" t="str">
            <v>20/08/97</v>
          </cell>
          <cell r="E13439">
            <v>10328</v>
          </cell>
          <cell r="F13439" t="str">
            <v>Vương Đình Duy</v>
          </cell>
          <cell r="G13439" t="str">
            <v>Phúc</v>
          </cell>
          <cell r="H13439" t="str">
            <v>Vương Đình Duy Phúc</v>
          </cell>
        </row>
        <row r="13440">
          <cell r="A13440" t="str">
            <v>EEEEIU15066</v>
          </cell>
          <cell r="B13440" t="str">
            <v>Chang Quèc</v>
          </cell>
          <cell r="C13440" t="str">
            <v>Toµn</v>
          </cell>
          <cell r="D13440" t="str">
            <v>30/04/97</v>
          </cell>
          <cell r="E13440">
            <v>13822</v>
          </cell>
          <cell r="F13440" t="str">
            <v>Chang Quốc</v>
          </cell>
          <cell r="G13440" t="str">
            <v>Toàn</v>
          </cell>
          <cell r="H13440" t="str">
            <v>Chang Quốc Toàn</v>
          </cell>
        </row>
        <row r="13441">
          <cell r="A13441" t="str">
            <v>EEEEIU16003</v>
          </cell>
          <cell r="B13441" t="str">
            <v>TrÇn H÷u NhËt</v>
          </cell>
          <cell r="C13441" t="str">
            <v>Nam</v>
          </cell>
          <cell r="D13441" t="str">
            <v>12/01/98</v>
          </cell>
          <cell r="E13441">
            <v>8001</v>
          </cell>
          <cell r="F13441" t="str">
            <v>Trần Hữu Nhật</v>
          </cell>
          <cell r="G13441" t="str">
            <v>Nam</v>
          </cell>
          <cell r="H13441" t="str">
            <v>Trần Hữu Nhật Nam</v>
          </cell>
        </row>
        <row r="13442">
          <cell r="A13442" t="str">
            <v>EEEEIU16006</v>
          </cell>
          <cell r="B13442" t="str">
            <v>NguyÔn Hoµng</v>
          </cell>
          <cell r="C13442" t="str">
            <v>TriÒu</v>
          </cell>
          <cell r="D13442" t="str">
            <v>01/02/98</v>
          </cell>
          <cell r="E13442">
            <v>14709</v>
          </cell>
          <cell r="F13442" t="str">
            <v>Nguyễn Hoàng</v>
          </cell>
          <cell r="G13442" t="str">
            <v>Triều</v>
          </cell>
          <cell r="H13442" t="str">
            <v>Nguyễn Hoàng Triều</v>
          </cell>
        </row>
        <row r="13443">
          <cell r="A13443" t="str">
            <v>EEEEIU16007</v>
          </cell>
          <cell r="B13443" t="str">
            <v>Bïi Phóc</v>
          </cell>
          <cell r="C13443" t="str">
            <v>Mai</v>
          </cell>
          <cell r="D13443" t="str">
            <v>08/06/98</v>
          </cell>
          <cell r="E13443">
            <v>7242</v>
          </cell>
          <cell r="F13443" t="str">
            <v>Bùi Phúc</v>
          </cell>
          <cell r="G13443" t="str">
            <v>Mai</v>
          </cell>
          <cell r="H13443" t="str">
            <v>Bùi Phúc Mai</v>
          </cell>
        </row>
        <row r="13444">
          <cell r="A13444" t="str">
            <v>EEEEIU16008</v>
          </cell>
          <cell r="B13444" t="str">
            <v>NguyÔn D­¬ng Quèc</v>
          </cell>
          <cell r="C13444" t="str">
            <v>Anh</v>
          </cell>
          <cell r="D13444" t="str">
            <v>07/06/98</v>
          </cell>
          <cell r="E13444">
            <v>477</v>
          </cell>
          <cell r="F13444" t="str">
            <v>Nguyễn Dương Quốc</v>
          </cell>
          <cell r="G13444" t="str">
            <v>Anh</v>
          </cell>
          <cell r="H13444" t="str">
            <v>Nguyễn Dương Quốc Anh</v>
          </cell>
        </row>
        <row r="13445">
          <cell r="A13445" t="str">
            <v>EEEEIU16010</v>
          </cell>
          <cell r="B13445" t="str">
            <v>Hoµng Xu©n</v>
          </cell>
          <cell r="C13445" t="str">
            <v>C­êng</v>
          </cell>
          <cell r="D13445" t="str">
            <v>19/03/97</v>
          </cell>
          <cell r="E13445">
            <v>1730</v>
          </cell>
          <cell r="F13445" t="str">
            <v>Hoàng Xuân</v>
          </cell>
          <cell r="G13445" t="str">
            <v>Cường</v>
          </cell>
          <cell r="H13445" t="str">
            <v>Hoàng Xuân Cường</v>
          </cell>
        </row>
        <row r="13446">
          <cell r="A13446" t="str">
            <v>EEEEIU16011</v>
          </cell>
          <cell r="B13446" t="str">
            <v>NguyÔn Minh</v>
          </cell>
          <cell r="C13446" t="str">
            <v>C­¬ng</v>
          </cell>
          <cell r="D13446" t="str">
            <v>30/12/98</v>
          </cell>
          <cell r="E13446">
            <v>1707</v>
          </cell>
          <cell r="F13446" t="str">
            <v>Nguyễn Minh</v>
          </cell>
          <cell r="G13446" t="str">
            <v>Cương</v>
          </cell>
          <cell r="H13446" t="str">
            <v>Nguyễn Minh Cương</v>
          </cell>
        </row>
        <row r="13447">
          <cell r="A13447" t="str">
            <v>EEEEIU16012</v>
          </cell>
          <cell r="B13447" t="str">
            <v>NguyÔn Lª Thµnh</v>
          </cell>
          <cell r="C13447" t="str">
            <v>§¹t</v>
          </cell>
          <cell r="D13447" t="str">
            <v>19/04/98</v>
          </cell>
          <cell r="E13447">
            <v>2635</v>
          </cell>
          <cell r="F13447" t="str">
            <v>Nguyễn Lê Thành</v>
          </cell>
          <cell r="G13447" t="str">
            <v>Đạt</v>
          </cell>
          <cell r="H13447" t="str">
            <v>Nguyễn Lê Thành Đạt</v>
          </cell>
        </row>
        <row r="13448">
          <cell r="A13448" t="str">
            <v>EEEEIU16014</v>
          </cell>
          <cell r="B13448" t="str">
            <v>D­¬ng Ph­íc</v>
          </cell>
          <cell r="C13448" t="str">
            <v>Hµo</v>
          </cell>
          <cell r="D13448" t="str">
            <v>14/07/98</v>
          </cell>
          <cell r="E13448">
            <v>3515</v>
          </cell>
          <cell r="F13448" t="str">
            <v>Dương Phước</v>
          </cell>
          <cell r="G13448" t="str">
            <v>Hào</v>
          </cell>
          <cell r="H13448" t="str">
            <v>Dương Phước Hào</v>
          </cell>
        </row>
        <row r="13449">
          <cell r="A13449" t="str">
            <v>EEEEIU16015</v>
          </cell>
          <cell r="B13449" t="str">
            <v>NguyÔn Minh</v>
          </cell>
          <cell r="C13449" t="str">
            <v>HËu</v>
          </cell>
          <cell r="D13449" t="str">
            <v>30/09/98</v>
          </cell>
          <cell r="E13449">
            <v>3785</v>
          </cell>
          <cell r="F13449" t="str">
            <v>Nguyễn Minh</v>
          </cell>
          <cell r="G13449" t="str">
            <v>Hậu</v>
          </cell>
          <cell r="H13449" t="str">
            <v>Nguyễn Minh Hậu</v>
          </cell>
        </row>
        <row r="13450">
          <cell r="A13450" t="str">
            <v>EEEEIU16024</v>
          </cell>
          <cell r="B13450" t="str">
            <v>NguyÔn Hoµng</v>
          </cell>
          <cell r="C13450" t="str">
            <v>Minh</v>
          </cell>
          <cell r="D13450" t="str">
            <v>20/11/98</v>
          </cell>
          <cell r="E13450">
            <v>7577</v>
          </cell>
          <cell r="F13450" t="str">
            <v>Nguyễn Hoàng</v>
          </cell>
          <cell r="G13450" t="str">
            <v>Minh</v>
          </cell>
          <cell r="H13450" t="str">
            <v>Nguyễn Hoàng Minh</v>
          </cell>
        </row>
        <row r="13451">
          <cell r="A13451" t="str">
            <v>EEEEIU16027</v>
          </cell>
          <cell r="B13451" t="str">
            <v>NguyÔn Xu©n</v>
          </cell>
          <cell r="C13451" t="str">
            <v>Phóc</v>
          </cell>
          <cell r="D13451" t="str">
            <v>11/01/98</v>
          </cell>
          <cell r="E13451">
            <v>10274</v>
          </cell>
          <cell r="F13451" t="str">
            <v>Nguyễn Xuân</v>
          </cell>
          <cell r="G13451" t="str">
            <v>Phúc</v>
          </cell>
          <cell r="H13451" t="str">
            <v>Nguyễn Xuân Phúc</v>
          </cell>
        </row>
        <row r="13452">
          <cell r="A13452" t="str">
            <v>EEEEIU16028</v>
          </cell>
          <cell r="B13452" t="str">
            <v>Ph¹m Lª Minh</v>
          </cell>
          <cell r="C13452" t="str">
            <v>Phóc</v>
          </cell>
          <cell r="D13452" t="str">
            <v>15/08/98</v>
          </cell>
          <cell r="E13452">
            <v>10283</v>
          </cell>
          <cell r="F13452" t="str">
            <v>Phạm Lê Minh</v>
          </cell>
          <cell r="G13452" t="str">
            <v>Phúc</v>
          </cell>
          <cell r="H13452" t="str">
            <v>Phạm Lê Minh Phúc</v>
          </cell>
        </row>
        <row r="13453">
          <cell r="A13453" t="str">
            <v>EEEEIU16031</v>
          </cell>
          <cell r="B13453" t="str">
            <v>NguyÔn Xu©n Phóc</v>
          </cell>
          <cell r="C13453" t="str">
            <v>ThiÖn</v>
          </cell>
          <cell r="D13453" t="str">
            <v>23/12/97</v>
          </cell>
          <cell r="E13453">
            <v>12722</v>
          </cell>
          <cell r="F13453" t="str">
            <v>Nguyễn Xuân Phúc</v>
          </cell>
          <cell r="G13453" t="str">
            <v>Thiện</v>
          </cell>
          <cell r="H13453" t="str">
            <v>Nguyễn Xuân Phúc Thiện</v>
          </cell>
        </row>
        <row r="13454">
          <cell r="A13454" t="str">
            <v>EEEEIU16032</v>
          </cell>
          <cell r="B13454" t="str">
            <v>Lª §¹t Minh</v>
          </cell>
          <cell r="C13454" t="str">
            <v>Th«ng</v>
          </cell>
          <cell r="D13454" t="str">
            <v>22/06/98</v>
          </cell>
          <cell r="E13454">
            <v>12910</v>
          </cell>
          <cell r="F13454" t="str">
            <v>Lê Đạt Minh</v>
          </cell>
          <cell r="G13454" t="str">
            <v>Thông</v>
          </cell>
          <cell r="H13454" t="str">
            <v>Lê Đạt Minh Thông</v>
          </cell>
        </row>
        <row r="13455">
          <cell r="A13455" t="str">
            <v>EEEEIU16034</v>
          </cell>
          <cell r="B13455" t="str">
            <v>Lª NhËt</v>
          </cell>
          <cell r="C13455" t="str">
            <v>Toµn</v>
          </cell>
          <cell r="D13455" t="str">
            <v>11/10/98</v>
          </cell>
          <cell r="E13455">
            <v>13838</v>
          </cell>
          <cell r="F13455" t="str">
            <v>Lê Nhật</v>
          </cell>
          <cell r="G13455" t="str">
            <v>Toàn</v>
          </cell>
          <cell r="H13455" t="str">
            <v>Lê Nhật Toàn</v>
          </cell>
        </row>
        <row r="13456">
          <cell r="A13456" t="str">
            <v>EEEEIU16039</v>
          </cell>
          <cell r="B13456" t="str">
            <v>§Æng Quèc</v>
          </cell>
          <cell r="C13456" t="str">
            <v>Anh</v>
          </cell>
          <cell r="D13456" t="str">
            <v>14/11/98</v>
          </cell>
          <cell r="E13456">
            <v>246</v>
          </cell>
          <cell r="F13456" t="str">
            <v>Đặng Quốc</v>
          </cell>
          <cell r="G13456" t="str">
            <v>Anh</v>
          </cell>
          <cell r="H13456" t="str">
            <v>Đặng Quốc Anh</v>
          </cell>
        </row>
        <row r="13457">
          <cell r="A13457" t="str">
            <v>EEEEIU16042</v>
          </cell>
          <cell r="B13457" t="str">
            <v>Lª Gia</v>
          </cell>
          <cell r="C13457" t="str">
            <v>B¶o</v>
          </cell>
          <cell r="D13457" t="str">
            <v>03/01/98</v>
          </cell>
          <cell r="E13457">
            <v>1094</v>
          </cell>
          <cell r="F13457" t="str">
            <v>Lê Gia</v>
          </cell>
          <cell r="G13457" t="str">
            <v>Bảo</v>
          </cell>
          <cell r="H13457" t="str">
            <v>Lê Gia Bảo</v>
          </cell>
        </row>
        <row r="13458">
          <cell r="A13458" t="str">
            <v>EEEEIU16044</v>
          </cell>
          <cell r="B13458" t="str">
            <v>Høa Kim</v>
          </cell>
          <cell r="C13458" t="str">
            <v>Dao</v>
          </cell>
          <cell r="D13458" t="str">
            <v>28/04/98</v>
          </cell>
          <cell r="E13458">
            <v>1820</v>
          </cell>
          <cell r="F13458" t="str">
            <v>Hứa Kim</v>
          </cell>
          <cell r="G13458" t="str">
            <v>Dao</v>
          </cell>
          <cell r="H13458" t="str">
            <v>Hứa Kim Dao</v>
          </cell>
        </row>
        <row r="13459">
          <cell r="A13459" t="str">
            <v>EEEEIU16047</v>
          </cell>
          <cell r="B13459" t="str">
            <v>An Phóc</v>
          </cell>
          <cell r="C13459" t="str">
            <v>Duy</v>
          </cell>
          <cell r="D13459" t="str">
            <v>30/11/98</v>
          </cell>
          <cell r="E13459">
            <v>2118</v>
          </cell>
          <cell r="F13459" t="str">
            <v>An Phúc</v>
          </cell>
          <cell r="G13459" t="str">
            <v>Duy</v>
          </cell>
          <cell r="H13459" t="str">
            <v>An Phúc Duy</v>
          </cell>
        </row>
        <row r="13460">
          <cell r="A13460" t="str">
            <v>EEEEIU16054</v>
          </cell>
          <cell r="B13460" t="str">
            <v>NguyÔn NhËt</v>
          </cell>
          <cell r="C13460" t="str">
            <v>Hµo</v>
          </cell>
          <cell r="D13460" t="str">
            <v>27/10/98</v>
          </cell>
          <cell r="E13460">
            <v>3526</v>
          </cell>
          <cell r="F13460" t="str">
            <v>Nguyễn Nhật</v>
          </cell>
          <cell r="G13460" t="str">
            <v>Hào</v>
          </cell>
          <cell r="H13460" t="str">
            <v>Nguyễn Nhật Hào</v>
          </cell>
        </row>
        <row r="13461">
          <cell r="A13461" t="str">
            <v>EEEEIU16055</v>
          </cell>
          <cell r="B13461" t="str">
            <v>TrÇn NguyÔn Hoµng</v>
          </cell>
          <cell r="C13461" t="str">
            <v>HiÖp</v>
          </cell>
          <cell r="D13461" t="str">
            <v>06/06/98</v>
          </cell>
          <cell r="E13461">
            <v>3975</v>
          </cell>
          <cell r="F13461" t="str">
            <v>Trần Nguyễn Hoàng</v>
          </cell>
          <cell r="G13461" t="str">
            <v>Hiệp</v>
          </cell>
          <cell r="H13461" t="str">
            <v>Trần Nguyễn Hoàng Hiệp</v>
          </cell>
        </row>
        <row r="13462">
          <cell r="A13462" t="str">
            <v>EEEEIU16061</v>
          </cell>
          <cell r="B13462" t="str">
            <v>§ç Thanh §¨ng</v>
          </cell>
          <cell r="C13462" t="str">
            <v>Kh«i</v>
          </cell>
          <cell r="D13462" t="str">
            <v>11/11/98</v>
          </cell>
          <cell r="E13462">
            <v>5864</v>
          </cell>
          <cell r="F13462" t="str">
            <v>Đỗ Thanh Đăng</v>
          </cell>
          <cell r="G13462" t="str">
            <v>Khôi</v>
          </cell>
          <cell r="H13462" t="str">
            <v>Đỗ Thanh Đăng Khôi</v>
          </cell>
        </row>
        <row r="13463">
          <cell r="A13463" t="str">
            <v>EEEEIU16064</v>
          </cell>
          <cell r="B13463" t="str">
            <v>Lª Quý</v>
          </cell>
          <cell r="C13463" t="str">
            <v>Linh</v>
          </cell>
          <cell r="D13463" t="str">
            <v>15/10/98</v>
          </cell>
          <cell r="E13463">
            <v>6488</v>
          </cell>
          <cell r="F13463" t="str">
            <v>Lê Quý</v>
          </cell>
          <cell r="G13463" t="str">
            <v>Linh</v>
          </cell>
          <cell r="H13463" t="str">
            <v>Lê Quý Linh</v>
          </cell>
        </row>
        <row r="13464">
          <cell r="A13464" t="str">
            <v>EEEEIU16065</v>
          </cell>
          <cell r="B13464" t="str">
            <v>Lý V¨n</v>
          </cell>
          <cell r="C13464" t="str">
            <v>Léc</v>
          </cell>
          <cell r="D13464" t="str">
            <v>23/01/98</v>
          </cell>
          <cell r="E13464">
            <v>7079</v>
          </cell>
          <cell r="F13464" t="str">
            <v>Lý Văn</v>
          </cell>
          <cell r="G13464" t="str">
            <v>Lộc</v>
          </cell>
          <cell r="H13464" t="str">
            <v>Lý Văn Lộc</v>
          </cell>
        </row>
        <row r="13465">
          <cell r="A13465" t="str">
            <v>EEEEIU16068</v>
          </cell>
          <cell r="B13465" t="str">
            <v>Phan B¶o</v>
          </cell>
          <cell r="C13465" t="str">
            <v>Minh</v>
          </cell>
          <cell r="D13465" t="str">
            <v>11/11/98</v>
          </cell>
          <cell r="E13465">
            <v>7652</v>
          </cell>
          <cell r="F13465" t="str">
            <v>Phan Bảo</v>
          </cell>
          <cell r="G13465" t="str">
            <v>Minh</v>
          </cell>
          <cell r="H13465" t="str">
            <v>Phan Bảo Minh</v>
          </cell>
        </row>
        <row r="13466">
          <cell r="A13466" t="str">
            <v>EEEEIU16070</v>
          </cell>
          <cell r="B13466" t="str">
            <v>NguyÔn Duy</v>
          </cell>
          <cell r="C13466" t="str">
            <v>Ngäc</v>
          </cell>
          <cell r="D13466" t="str">
            <v>08/01/98</v>
          </cell>
          <cell r="E13466">
            <v>8600</v>
          </cell>
          <cell r="F13466" t="str">
            <v>Nguyễn Duy</v>
          </cell>
          <cell r="G13466" t="str">
            <v>Ngọc</v>
          </cell>
          <cell r="H13466" t="str">
            <v>Nguyễn Duy Ngọc</v>
          </cell>
        </row>
        <row r="13467">
          <cell r="A13467" t="str">
            <v>EEEEIU16073</v>
          </cell>
          <cell r="B13467" t="str">
            <v>Vâ TÊn</v>
          </cell>
          <cell r="C13467" t="str">
            <v>Phó</v>
          </cell>
          <cell r="D13467" t="str">
            <v>08/02/98</v>
          </cell>
          <cell r="E13467">
            <v>10159</v>
          </cell>
          <cell r="F13467" t="str">
            <v>Võ Tấn</v>
          </cell>
          <cell r="G13467" t="str">
            <v>Phú</v>
          </cell>
          <cell r="H13467" t="str">
            <v>Võ Tấn Phú</v>
          </cell>
        </row>
        <row r="13468">
          <cell r="A13468" t="str">
            <v>EEEEIU16075</v>
          </cell>
          <cell r="B13468" t="str">
            <v>NguyÔn Mai</v>
          </cell>
          <cell r="C13468" t="str">
            <v>Ph­¬ng</v>
          </cell>
          <cell r="D13468" t="str">
            <v>10/10/98</v>
          </cell>
          <cell r="E13468">
            <v>10564</v>
          </cell>
          <cell r="F13468" t="str">
            <v>Nguyễn Mai</v>
          </cell>
          <cell r="G13468" t="str">
            <v>Phương</v>
          </cell>
          <cell r="H13468" t="str">
            <v>Nguyễn Mai Phương</v>
          </cell>
        </row>
        <row r="13469">
          <cell r="A13469" t="str">
            <v>EEEEIU16076</v>
          </cell>
          <cell r="B13469" t="str">
            <v>Hµ Phó</v>
          </cell>
          <cell r="C13469" t="str">
            <v>QuÝ</v>
          </cell>
          <cell r="D13469" t="str">
            <v>21/09/98</v>
          </cell>
          <cell r="E13469">
            <v>11012</v>
          </cell>
          <cell r="F13469" t="str">
            <v>Hà Phú</v>
          </cell>
          <cell r="G13469" t="str">
            <v>Quí</v>
          </cell>
          <cell r="H13469" t="str">
            <v>Hà Phú Quí</v>
          </cell>
        </row>
        <row r="13470">
          <cell r="A13470" t="str">
            <v>EEEEIU16083</v>
          </cell>
          <cell r="B13470" t="str">
            <v>NguyÔn B¸</v>
          </cell>
          <cell r="C13470" t="str">
            <v>Tr×nh</v>
          </cell>
          <cell r="D13470" t="str">
            <v>26/01/98</v>
          </cell>
          <cell r="E13470">
            <v>14810</v>
          </cell>
          <cell r="F13470" t="str">
            <v>Nguyễn Bá</v>
          </cell>
          <cell r="G13470" t="str">
            <v>Trình</v>
          </cell>
          <cell r="H13470" t="str">
            <v>Nguyễn Bá Trình</v>
          </cell>
        </row>
        <row r="13471">
          <cell r="A13471" t="str">
            <v>EEEEIU16085</v>
          </cell>
          <cell r="B13471" t="str">
            <v>Ph¹m ThiÖn</v>
          </cell>
          <cell r="C13471" t="str">
            <v>TuÊn</v>
          </cell>
          <cell r="D13471" t="str">
            <v>25/05/98</v>
          </cell>
          <cell r="E13471">
            <v>15375</v>
          </cell>
          <cell r="F13471" t="str">
            <v>Phạm Thiện</v>
          </cell>
          <cell r="G13471" t="str">
            <v>Tuấn</v>
          </cell>
          <cell r="H13471" t="str">
            <v>Phạm Thiện Tuấn</v>
          </cell>
        </row>
        <row r="13472">
          <cell r="A13472" t="str">
            <v>EEEEIU16090</v>
          </cell>
          <cell r="B13472" t="str">
            <v>Huúnh Lª Anh</v>
          </cell>
          <cell r="C13472" t="str">
            <v>Minh</v>
          </cell>
          <cell r="D13472" t="str">
            <v>28/03/98</v>
          </cell>
          <cell r="E13472">
            <v>7496</v>
          </cell>
          <cell r="F13472" t="str">
            <v>Huỳnh Lê Anh</v>
          </cell>
          <cell r="G13472" t="str">
            <v>Minh</v>
          </cell>
          <cell r="H13472" t="str">
            <v>Huỳnh Lê Anh Minh</v>
          </cell>
        </row>
        <row r="13473">
          <cell r="A13473" t="str">
            <v>EEEEIU16092</v>
          </cell>
          <cell r="B13473" t="str">
            <v>Lª TuÊn</v>
          </cell>
          <cell r="C13473" t="str">
            <v>Kh«i</v>
          </cell>
          <cell r="D13473" t="str">
            <v>04/12/98</v>
          </cell>
          <cell r="E13473">
            <v>5878</v>
          </cell>
          <cell r="F13473" t="str">
            <v>Lê Tuấn</v>
          </cell>
          <cell r="G13473" t="str">
            <v>Khôi</v>
          </cell>
          <cell r="H13473" t="str">
            <v>Lê Tuấn Khôi</v>
          </cell>
        </row>
        <row r="13474">
          <cell r="A13474" t="str">
            <v>EEEEIU16094</v>
          </cell>
          <cell r="B13474" t="str">
            <v>L©m TrÇn Hoµng</v>
          </cell>
          <cell r="C13474" t="str">
            <v>Huy</v>
          </cell>
          <cell r="D13474" t="str">
            <v>01/01/97</v>
          </cell>
          <cell r="E13474">
            <v>4657</v>
          </cell>
          <cell r="F13474" t="str">
            <v>Lâm Trần Hoàng</v>
          </cell>
          <cell r="G13474" t="str">
            <v>Huy</v>
          </cell>
          <cell r="H13474" t="str">
            <v>Lâm Trần Hoàng Huy</v>
          </cell>
        </row>
        <row r="13475">
          <cell r="A13475" t="str">
            <v>EEEEIU16096</v>
          </cell>
          <cell r="B13475" t="str">
            <v>NguyÔn §×nh</v>
          </cell>
          <cell r="C13475" t="str">
            <v>Nam</v>
          </cell>
          <cell r="D13475" t="str">
            <v>15/02/98</v>
          </cell>
          <cell r="E13475">
            <v>7930</v>
          </cell>
          <cell r="F13475" t="str">
            <v>Nguyễn Đình</v>
          </cell>
          <cell r="G13475" t="str">
            <v>Nam</v>
          </cell>
          <cell r="H13475" t="str">
            <v>Nguyễn Đình Nam</v>
          </cell>
        </row>
        <row r="13476">
          <cell r="A13476" t="str">
            <v>EEEEIU16097</v>
          </cell>
          <cell r="B13476" t="str">
            <v>NguyÔn ViÖt</v>
          </cell>
          <cell r="C13476" t="str">
            <v>§øc</v>
          </cell>
          <cell r="D13476" t="str">
            <v>23/10/96</v>
          </cell>
          <cell r="E13476">
            <v>2941</v>
          </cell>
          <cell r="F13476" t="str">
            <v>Nguyễn Việt</v>
          </cell>
          <cell r="G13476" t="str">
            <v>Đức</v>
          </cell>
          <cell r="H13476" t="str">
            <v>Nguyễn Việt Đức</v>
          </cell>
        </row>
        <row r="13477">
          <cell r="A13477" t="str">
            <v>EEEEIU16099</v>
          </cell>
          <cell r="B13477" t="str">
            <v>Huúnh Ngäc Nguyªn</v>
          </cell>
          <cell r="C13477" t="str">
            <v>Trung</v>
          </cell>
          <cell r="D13477" t="str">
            <v>21/01/98</v>
          </cell>
          <cell r="E13477">
            <v>14962</v>
          </cell>
          <cell r="F13477" t="str">
            <v>Huỳnh Ngọc Nguyên</v>
          </cell>
          <cell r="G13477" t="str">
            <v>Trung</v>
          </cell>
          <cell r="H13477" t="str">
            <v>Huỳnh Ngọc Nguyên Trung</v>
          </cell>
        </row>
        <row r="13478">
          <cell r="A13478" t="str">
            <v>EEEEIU16100</v>
          </cell>
          <cell r="B13478" t="str">
            <v>Lª Minh</v>
          </cell>
          <cell r="C13478" t="str">
            <v>Hoµng</v>
          </cell>
          <cell r="D13478" t="str">
            <v>16/11/98</v>
          </cell>
          <cell r="E13478">
            <v>4305</v>
          </cell>
          <cell r="F13478" t="str">
            <v>Lê Minh</v>
          </cell>
          <cell r="G13478" t="str">
            <v>Hoàng</v>
          </cell>
          <cell r="H13478" t="str">
            <v>Lê Minh Hoàng</v>
          </cell>
        </row>
        <row r="13479">
          <cell r="A13479" t="str">
            <v>EEEEIU17001</v>
          </cell>
          <cell r="B13479" t="str">
            <v>§inh Song</v>
          </cell>
          <cell r="C13479" t="str">
            <v>Toµn</v>
          </cell>
          <cell r="D13479" t="str">
            <v>07/11/99</v>
          </cell>
          <cell r="E13479">
            <v>13825</v>
          </cell>
          <cell r="F13479" t="str">
            <v>Đinh Song</v>
          </cell>
          <cell r="G13479" t="str">
            <v>Toàn</v>
          </cell>
          <cell r="H13479" t="str">
            <v>Đinh Song Toàn</v>
          </cell>
        </row>
        <row r="13480">
          <cell r="A13480" t="str">
            <v>EEEEIU17002</v>
          </cell>
          <cell r="B13480" t="str">
            <v>Hoµng Hµ Quang</v>
          </cell>
          <cell r="C13480" t="str">
            <v>Tïng</v>
          </cell>
          <cell r="D13480" t="str">
            <v>04/12/99</v>
          </cell>
          <cell r="E13480">
            <v>15447</v>
          </cell>
          <cell r="F13480" t="str">
            <v>Hoàng Hà Quang</v>
          </cell>
          <cell r="G13480" t="str">
            <v>Tùng</v>
          </cell>
          <cell r="H13480" t="str">
            <v>Hoàng Hà Quang Tùng</v>
          </cell>
        </row>
        <row r="13481">
          <cell r="A13481" t="str">
            <v>EEEEIU17003</v>
          </cell>
          <cell r="B13481" t="str">
            <v>Ph¹m §ç TuÊn</v>
          </cell>
          <cell r="C13481" t="str">
            <v>Anh</v>
          </cell>
          <cell r="D13481" t="str">
            <v>05/07/99</v>
          </cell>
          <cell r="E13481">
            <v>675</v>
          </cell>
          <cell r="F13481" t="str">
            <v>Phạm Đỗ Tuấn</v>
          </cell>
          <cell r="G13481" t="str">
            <v>Anh</v>
          </cell>
          <cell r="H13481" t="str">
            <v>Phạm Đỗ Tuấn Anh</v>
          </cell>
        </row>
        <row r="13482">
          <cell r="A13482" t="str">
            <v>EEEEIU17004</v>
          </cell>
          <cell r="B13482" t="str">
            <v>Vò Hoµng Minh</v>
          </cell>
          <cell r="C13482" t="str">
            <v>TriÕt</v>
          </cell>
          <cell r="D13482" t="str">
            <v>07/08/99</v>
          </cell>
          <cell r="E13482">
            <v>14693</v>
          </cell>
          <cell r="F13482" t="str">
            <v>Vũ Hoàng Minh</v>
          </cell>
          <cell r="G13482" t="str">
            <v>Triết</v>
          </cell>
          <cell r="H13482" t="str">
            <v>Vũ Hoàng Minh Triết</v>
          </cell>
        </row>
        <row r="13483">
          <cell r="A13483" t="str">
            <v>EEEEIU17005</v>
          </cell>
          <cell r="B13483" t="str">
            <v>TrÇn NguyÔn NhËt</v>
          </cell>
          <cell r="C13483" t="str">
            <v>Hµo</v>
          </cell>
          <cell r="D13483" t="str">
            <v>17/08/99</v>
          </cell>
          <cell r="E13483">
            <v>3539</v>
          </cell>
          <cell r="F13483" t="str">
            <v>Trần Nguyễn Nhật</v>
          </cell>
          <cell r="G13483" t="str">
            <v>Hào</v>
          </cell>
          <cell r="H13483" t="str">
            <v>Trần Nguyễn Nhật Hào</v>
          </cell>
        </row>
        <row r="13484">
          <cell r="A13484" t="str">
            <v>EEEEIU17006</v>
          </cell>
          <cell r="B13484" t="str">
            <v>T«n ThÊt §¨ng</v>
          </cell>
          <cell r="C13484" t="str">
            <v>Khoa</v>
          </cell>
          <cell r="D13484" t="str">
            <v>17/08/99</v>
          </cell>
          <cell r="E13484">
            <v>5814</v>
          </cell>
          <cell r="F13484" t="str">
            <v>Tôn Thất Đăng</v>
          </cell>
          <cell r="G13484" t="str">
            <v>Khoa</v>
          </cell>
          <cell r="H13484" t="str">
            <v>Tôn Thất Đăng Khoa</v>
          </cell>
        </row>
        <row r="13485">
          <cell r="A13485" t="str">
            <v>EEEEIU17007</v>
          </cell>
          <cell r="B13485" t="str">
            <v>Phan Quèc</v>
          </cell>
          <cell r="C13485" t="str">
            <v>Trung</v>
          </cell>
          <cell r="D13485" t="str">
            <v>28/09/99</v>
          </cell>
          <cell r="E13485">
            <v>15036</v>
          </cell>
          <cell r="F13485" t="str">
            <v>Phan Quốc</v>
          </cell>
          <cell r="G13485" t="str">
            <v>Trung</v>
          </cell>
          <cell r="H13485" t="str">
            <v>Phan Quốc Trung</v>
          </cell>
        </row>
        <row r="13486">
          <cell r="A13486" t="str">
            <v>EEEEIU17008</v>
          </cell>
          <cell r="B13486" t="str">
            <v>Ng« Trung</v>
          </cell>
          <cell r="C13486" t="str">
            <v>HiÕu</v>
          </cell>
          <cell r="D13486" t="str">
            <v>06/12/99</v>
          </cell>
          <cell r="E13486">
            <v>4034</v>
          </cell>
          <cell r="F13486" t="str">
            <v>Ngô Trung</v>
          </cell>
          <cell r="G13486" t="str">
            <v>Hiếu</v>
          </cell>
          <cell r="H13486" t="str">
            <v>Ngô Trung Hiếu</v>
          </cell>
        </row>
        <row r="13487">
          <cell r="A13487" t="str">
            <v>EEEEIU17009</v>
          </cell>
          <cell r="B13487" t="str">
            <v>LiÔu Minh</v>
          </cell>
          <cell r="C13487" t="str">
            <v>Phó</v>
          </cell>
          <cell r="D13487" t="str">
            <v>25/11/99</v>
          </cell>
          <cell r="E13487">
            <v>10109</v>
          </cell>
          <cell r="F13487" t="str">
            <v>Liễu Minh</v>
          </cell>
          <cell r="G13487" t="str">
            <v>Phú</v>
          </cell>
          <cell r="H13487" t="str">
            <v>Liễu Minh Phú</v>
          </cell>
        </row>
        <row r="13488">
          <cell r="A13488" t="str">
            <v>EEEEIU17010</v>
          </cell>
          <cell r="B13488" t="str">
            <v>T¨ng Kim</v>
          </cell>
          <cell r="C13488" t="str">
            <v>ThuËn</v>
          </cell>
          <cell r="D13488" t="str">
            <v>22/06/99</v>
          </cell>
          <cell r="E13488">
            <v>13045</v>
          </cell>
          <cell r="F13488" t="str">
            <v>Tăng Kim</v>
          </cell>
          <cell r="G13488" t="str">
            <v>Thuận</v>
          </cell>
          <cell r="H13488" t="str">
            <v>Tăng Kim Thuận</v>
          </cell>
        </row>
        <row r="13489">
          <cell r="A13489" t="str">
            <v>EEEEIU17012</v>
          </cell>
          <cell r="B13489" t="str">
            <v>NguyÔn Ngäc Cao</v>
          </cell>
          <cell r="C13489" t="str">
            <v>S¬n</v>
          </cell>
          <cell r="D13489" t="str">
            <v>01/05/99</v>
          </cell>
          <cell r="E13489">
            <v>11514</v>
          </cell>
          <cell r="F13489" t="str">
            <v>Nguyễn Ngọc Cao</v>
          </cell>
          <cell r="G13489" t="str">
            <v>Sơn</v>
          </cell>
          <cell r="H13489" t="str">
            <v>Nguyễn Ngọc Cao Sơn</v>
          </cell>
        </row>
        <row r="13490">
          <cell r="A13490" t="str">
            <v>EEEEIU17014</v>
          </cell>
          <cell r="B13490" t="str">
            <v>NguyÔn L­¬ng Hoµng</v>
          </cell>
          <cell r="C13490" t="str">
            <v>Vò</v>
          </cell>
          <cell r="D13490" t="str">
            <v>16/04/99</v>
          </cell>
          <cell r="E13490">
            <v>16337</v>
          </cell>
          <cell r="F13490" t="str">
            <v>Nguyễn Lương Hoàng</v>
          </cell>
          <cell r="G13490" t="str">
            <v>Vũ</v>
          </cell>
          <cell r="H13490" t="str">
            <v>Nguyễn Lương Hoàng Vũ</v>
          </cell>
        </row>
        <row r="13491">
          <cell r="A13491" t="str">
            <v>EEEEIU17016</v>
          </cell>
          <cell r="B13491" t="str">
            <v>NguyÔn Minh</v>
          </cell>
          <cell r="C13491" t="str">
            <v>§¹t</v>
          </cell>
          <cell r="D13491" t="str">
            <v>21/06/99</v>
          </cell>
          <cell r="E13491">
            <v>2637</v>
          </cell>
          <cell r="F13491" t="str">
            <v>Nguyễn Minh</v>
          </cell>
          <cell r="G13491" t="str">
            <v>Đạt</v>
          </cell>
          <cell r="H13491" t="str">
            <v>Nguyễn Minh Đạt</v>
          </cell>
        </row>
        <row r="13492">
          <cell r="A13492" t="str">
            <v>EEEEIU17020</v>
          </cell>
          <cell r="B13492" t="str">
            <v>NguyÔn Lª Thiªn</v>
          </cell>
          <cell r="C13492" t="str">
            <v>Kim</v>
          </cell>
          <cell r="D13492" t="str">
            <v>21/08/99</v>
          </cell>
          <cell r="E13492">
            <v>6081</v>
          </cell>
          <cell r="F13492" t="str">
            <v>Nguyễn Lê Thiên</v>
          </cell>
          <cell r="G13492" t="str">
            <v>Kim</v>
          </cell>
          <cell r="H13492" t="str">
            <v>Nguyễn Lê Thiên Kim</v>
          </cell>
        </row>
        <row r="13493">
          <cell r="A13493" t="str">
            <v>EEEEIU17021</v>
          </cell>
          <cell r="B13493" t="str">
            <v>Bïi B¶o</v>
          </cell>
          <cell r="C13493" t="str">
            <v>Tr©m</v>
          </cell>
          <cell r="D13493" t="str">
            <v>18/09/99</v>
          </cell>
          <cell r="E13493">
            <v>14227</v>
          </cell>
          <cell r="F13493" t="str">
            <v>Bùi Bảo</v>
          </cell>
          <cell r="G13493" t="str">
            <v>Trâm</v>
          </cell>
          <cell r="H13493" t="str">
            <v>Bùi Bảo Trâm</v>
          </cell>
        </row>
        <row r="13494">
          <cell r="A13494" t="str">
            <v>EEEEIU17024</v>
          </cell>
          <cell r="B13494" t="str">
            <v>TrÇn Hoµng</v>
          </cell>
          <cell r="C13494" t="str">
            <v>ThÞnh</v>
          </cell>
          <cell r="D13494" t="str">
            <v>17/06/99</v>
          </cell>
          <cell r="E13494">
            <v>12847</v>
          </cell>
          <cell r="F13494" t="str">
            <v>Trần Hoàng</v>
          </cell>
          <cell r="G13494" t="str">
            <v>Thịnh</v>
          </cell>
          <cell r="H13494" t="str">
            <v>Trần Hoàng Thịnh</v>
          </cell>
        </row>
        <row r="13495">
          <cell r="A13495" t="str">
            <v>EEEEIU17025</v>
          </cell>
          <cell r="B13495" t="str">
            <v>Lª §×nh</v>
          </cell>
          <cell r="C13495" t="str">
            <v>Thä</v>
          </cell>
          <cell r="D13495" t="str">
            <v>17/08/99</v>
          </cell>
          <cell r="E13495">
            <v>12873</v>
          </cell>
          <cell r="F13495" t="str">
            <v>Lê Đình</v>
          </cell>
          <cell r="G13495" t="str">
            <v>Thọ</v>
          </cell>
          <cell r="H13495" t="str">
            <v>Lê Đình Thọ</v>
          </cell>
        </row>
        <row r="13496">
          <cell r="A13496" t="str">
            <v>EEEEIU17026</v>
          </cell>
          <cell r="B13496" t="str">
            <v>Vâ Trung</v>
          </cell>
          <cell r="C13496" t="str">
            <v>Tó</v>
          </cell>
          <cell r="D13496" t="str">
            <v>19/08/99</v>
          </cell>
          <cell r="E13496">
            <v>15253</v>
          </cell>
          <cell r="F13496" t="str">
            <v>Võ Trung</v>
          </cell>
          <cell r="G13496" t="str">
            <v>Tú</v>
          </cell>
          <cell r="H13496" t="str">
            <v>Võ Trung Tú</v>
          </cell>
        </row>
        <row r="13497">
          <cell r="A13497" t="str">
            <v>EEEEIU17027</v>
          </cell>
          <cell r="B13497" t="str">
            <v>Cao Thanh</v>
          </cell>
          <cell r="C13497" t="str">
            <v>L©m</v>
          </cell>
          <cell r="D13497" t="str">
            <v>29/06/99</v>
          </cell>
          <cell r="E13497">
            <v>6234</v>
          </cell>
          <cell r="F13497" t="str">
            <v>Cao Thanh</v>
          </cell>
          <cell r="G13497" t="str">
            <v>Lâm</v>
          </cell>
          <cell r="H13497" t="str">
            <v>Cao Thanh Lâm</v>
          </cell>
        </row>
        <row r="13498">
          <cell r="A13498" t="str">
            <v>EEEEIU17028</v>
          </cell>
          <cell r="B13498" t="str">
            <v>VÜnh</v>
          </cell>
          <cell r="C13498" t="str">
            <v>Phóc</v>
          </cell>
          <cell r="D13498" t="str">
            <v>17/10/99</v>
          </cell>
          <cell r="E13498">
            <v>10321</v>
          </cell>
          <cell r="F13498" t="str">
            <v>Vĩnh</v>
          </cell>
          <cell r="G13498" t="str">
            <v>Phúc</v>
          </cell>
          <cell r="H13498" t="str">
            <v>Vĩnh Phúc</v>
          </cell>
        </row>
        <row r="13499">
          <cell r="A13499" t="str">
            <v>EEEEIU17030</v>
          </cell>
          <cell r="B13499" t="str">
            <v>NguyÔn Quèc Minh</v>
          </cell>
          <cell r="C13499" t="str">
            <v>Kh«i</v>
          </cell>
          <cell r="D13499" t="str">
            <v>02/05/99</v>
          </cell>
          <cell r="E13499">
            <v>5899</v>
          </cell>
          <cell r="F13499" t="str">
            <v>Nguyễn Quốc Minh</v>
          </cell>
          <cell r="G13499" t="str">
            <v>Khôi</v>
          </cell>
          <cell r="H13499" t="str">
            <v>Nguyễn Quốc Minh Khôi</v>
          </cell>
        </row>
        <row r="13500">
          <cell r="A13500" t="str">
            <v>EEEEIU17032</v>
          </cell>
          <cell r="B13500" t="str">
            <v>Vâ Ph­íc</v>
          </cell>
          <cell r="C13500" t="str">
            <v>Duy</v>
          </cell>
          <cell r="D13500" t="str">
            <v>22/11/99</v>
          </cell>
          <cell r="E13500">
            <v>2315</v>
          </cell>
          <cell r="F13500" t="str">
            <v>Võ Phước</v>
          </cell>
          <cell r="G13500" t="str">
            <v>Duy</v>
          </cell>
          <cell r="H13500" t="str">
            <v>Võ Phước Duy</v>
          </cell>
        </row>
        <row r="13501">
          <cell r="A13501" t="str">
            <v>EEEEIU17035</v>
          </cell>
          <cell r="B13501" t="str">
            <v>NguyÔn Quang</v>
          </cell>
          <cell r="C13501" t="str">
            <v>Huy</v>
          </cell>
          <cell r="D13501" t="str">
            <v>03/08/99</v>
          </cell>
          <cell r="E13501">
            <v>4753</v>
          </cell>
          <cell r="F13501" t="str">
            <v>Nguyễn Quang</v>
          </cell>
          <cell r="G13501" t="str">
            <v>Huy</v>
          </cell>
          <cell r="H13501" t="str">
            <v>Nguyễn Quang Huy</v>
          </cell>
        </row>
        <row r="13502">
          <cell r="A13502" t="str">
            <v>EEEEIU17037</v>
          </cell>
          <cell r="B13502" t="str">
            <v>TrÇn §¨ng</v>
          </cell>
          <cell r="C13502" t="str">
            <v>Khiªm</v>
          </cell>
          <cell r="D13502" t="str">
            <v>09/03/99</v>
          </cell>
          <cell r="E13502">
            <v>5676</v>
          </cell>
          <cell r="F13502" t="str">
            <v>Trần Đăng</v>
          </cell>
          <cell r="G13502" t="str">
            <v>Khiêm</v>
          </cell>
          <cell r="H13502" t="str">
            <v>Trần Đăng Khiêm</v>
          </cell>
        </row>
        <row r="13503">
          <cell r="A13503" t="str">
            <v>EEEEIU17038</v>
          </cell>
          <cell r="B13503" t="str">
            <v>T« TrÇn Minh</v>
          </cell>
          <cell r="C13503" t="str">
            <v>Lu©n</v>
          </cell>
          <cell r="D13503" t="str">
            <v>30/08/99</v>
          </cell>
          <cell r="E13503">
            <v>7176</v>
          </cell>
          <cell r="F13503" t="str">
            <v>Tô Trần Minh</v>
          </cell>
          <cell r="G13503" t="str">
            <v>Luân</v>
          </cell>
          <cell r="H13503" t="str">
            <v>Tô Trần Minh Luân</v>
          </cell>
        </row>
        <row r="13504">
          <cell r="A13504" t="str">
            <v>EEEEIU17040</v>
          </cell>
          <cell r="B13504" t="str">
            <v>Vâ Minh</v>
          </cell>
          <cell r="C13504" t="str">
            <v>Quang</v>
          </cell>
          <cell r="D13504" t="str">
            <v>23/10/99</v>
          </cell>
          <cell r="E13504">
            <v>10899</v>
          </cell>
          <cell r="F13504" t="str">
            <v>Võ Minh</v>
          </cell>
          <cell r="G13504" t="str">
            <v>Quang</v>
          </cell>
          <cell r="H13504" t="str">
            <v>Võ Minh Quang</v>
          </cell>
        </row>
        <row r="13505">
          <cell r="A13505" t="str">
            <v>EEEEIU17041</v>
          </cell>
          <cell r="B13505" t="str">
            <v>TrÇn Huúnh Minh</v>
          </cell>
          <cell r="C13505" t="str">
            <v>TriÕt</v>
          </cell>
          <cell r="D13505" t="str">
            <v>27/05/99</v>
          </cell>
          <cell r="E13505">
            <v>14687</v>
          </cell>
          <cell r="F13505" t="str">
            <v>Trần Huỳnh Minh</v>
          </cell>
          <cell r="G13505" t="str">
            <v>Triết</v>
          </cell>
          <cell r="H13505" t="str">
            <v>Trần Huỳnh Minh Triết</v>
          </cell>
        </row>
        <row r="13506">
          <cell r="A13506" t="str">
            <v>EEEEIU17042</v>
          </cell>
          <cell r="B13506" t="str">
            <v>NguyÔn S¬n</v>
          </cell>
          <cell r="C13506" t="str">
            <v>L©m</v>
          </cell>
          <cell r="D13506" t="str">
            <v>17/02/99</v>
          </cell>
          <cell r="E13506">
            <v>6269</v>
          </cell>
          <cell r="F13506" t="str">
            <v>Nguyễn Sơn</v>
          </cell>
          <cell r="G13506" t="str">
            <v>Lâm</v>
          </cell>
          <cell r="H13506" t="str">
            <v>Nguyễn Sơn Lâm</v>
          </cell>
        </row>
        <row r="13507">
          <cell r="A13507" t="str">
            <v>EEEEIU17045</v>
          </cell>
          <cell r="B13507" t="str">
            <v>NguyÔn Thµnh</v>
          </cell>
          <cell r="C13507" t="str">
            <v>§¹t</v>
          </cell>
          <cell r="D13507" t="str">
            <v>14/04/99</v>
          </cell>
          <cell r="E13507">
            <v>2659</v>
          </cell>
          <cell r="F13507" t="str">
            <v>Nguyễn Thành</v>
          </cell>
          <cell r="G13507" t="str">
            <v>Đạt</v>
          </cell>
          <cell r="H13507" t="str">
            <v>Nguyễn Thành Đạt</v>
          </cell>
        </row>
        <row r="13508">
          <cell r="A13508" t="str">
            <v>EEEEIU17047</v>
          </cell>
          <cell r="B13508" t="str">
            <v>Hoµng Anh</v>
          </cell>
          <cell r="C13508" t="str">
            <v>TuÊn</v>
          </cell>
          <cell r="D13508" t="str">
            <v>20/07/99</v>
          </cell>
          <cell r="E13508">
            <v>15278</v>
          </cell>
          <cell r="F13508" t="str">
            <v>Hoàng Anh</v>
          </cell>
          <cell r="G13508" t="str">
            <v>Tuấn</v>
          </cell>
          <cell r="H13508" t="str">
            <v>Hoàng Anh Tuấn</v>
          </cell>
        </row>
        <row r="13509">
          <cell r="A13509" t="str">
            <v>EEEEIU17049</v>
          </cell>
          <cell r="B13509" t="str">
            <v>NguyÔn §µo V©n</v>
          </cell>
          <cell r="C13509" t="str">
            <v>Anh</v>
          </cell>
          <cell r="D13509" t="str">
            <v>14/12/99</v>
          </cell>
          <cell r="E13509">
            <v>478</v>
          </cell>
          <cell r="F13509" t="str">
            <v>Nguyễn Đào Vân</v>
          </cell>
          <cell r="G13509" t="str">
            <v>Anh</v>
          </cell>
          <cell r="H13509" t="str">
            <v>Nguyễn Đào Vân Anh</v>
          </cell>
        </row>
        <row r="13510">
          <cell r="A13510" t="str">
            <v>EEEEIU17050</v>
          </cell>
          <cell r="B13510" t="str">
            <v>TrÞnh Minh</v>
          </cell>
          <cell r="C13510" t="str">
            <v>NghÜa</v>
          </cell>
          <cell r="D13510" t="str">
            <v>15/05/99</v>
          </cell>
          <cell r="E13510">
            <v>8467</v>
          </cell>
          <cell r="F13510" t="str">
            <v>Trịnh Minh</v>
          </cell>
          <cell r="G13510" t="str">
            <v>Nghĩa</v>
          </cell>
          <cell r="H13510" t="str">
            <v>Trịnh Minh Nghĩa</v>
          </cell>
        </row>
        <row r="13511">
          <cell r="A13511" t="str">
            <v>EEEEIU17051</v>
          </cell>
          <cell r="B13511" t="str">
            <v>TrÇn ThÞ Ph­¬ng</v>
          </cell>
          <cell r="C13511" t="str">
            <v>Linh</v>
          </cell>
          <cell r="D13511" t="str">
            <v>07/06/99</v>
          </cell>
          <cell r="E13511">
            <v>6771</v>
          </cell>
          <cell r="F13511" t="str">
            <v>Trần Thị Phương</v>
          </cell>
          <cell r="G13511" t="str">
            <v>Linh</v>
          </cell>
          <cell r="H13511" t="str">
            <v>Trần Thị Phương Linh</v>
          </cell>
        </row>
        <row r="13512">
          <cell r="A13512" t="str">
            <v>EEEEIU17053</v>
          </cell>
          <cell r="B13512" t="str">
            <v>Huúnh YÕn</v>
          </cell>
          <cell r="C13512" t="str">
            <v>Nhi</v>
          </cell>
          <cell r="D13512" t="str">
            <v>26/12/99</v>
          </cell>
          <cell r="E13512">
            <v>9311</v>
          </cell>
          <cell r="F13512" t="str">
            <v>Huỳnh Yến</v>
          </cell>
          <cell r="G13512" t="str">
            <v>Nhi</v>
          </cell>
          <cell r="H13512" t="str">
            <v>Huỳnh Yến Nhi</v>
          </cell>
        </row>
        <row r="13513">
          <cell r="A13513" t="str">
            <v>EEEEIU17054</v>
          </cell>
          <cell r="B13513" t="str">
            <v>Ph¹m Huy</v>
          </cell>
          <cell r="C13513" t="str">
            <v>Hoµng</v>
          </cell>
          <cell r="D13513" t="str">
            <v>04/05/99</v>
          </cell>
          <cell r="E13513">
            <v>4366</v>
          </cell>
          <cell r="F13513" t="str">
            <v>Phạm Huy</v>
          </cell>
          <cell r="G13513" t="str">
            <v>Hoàng</v>
          </cell>
          <cell r="H13513" t="str">
            <v>Phạm Huy Hoàng</v>
          </cell>
        </row>
        <row r="13514">
          <cell r="A13514" t="str">
            <v>EEEEIU17059</v>
          </cell>
          <cell r="B13514" t="str">
            <v>Lª Thanh</v>
          </cell>
          <cell r="C13514" t="str">
            <v>Trung</v>
          </cell>
          <cell r="D13514" t="str">
            <v>24/03/97</v>
          </cell>
          <cell r="E13514">
            <v>14978</v>
          </cell>
          <cell r="F13514" t="str">
            <v>Lê Thanh</v>
          </cell>
          <cell r="G13514" t="str">
            <v>Trung</v>
          </cell>
          <cell r="H13514" t="str">
            <v>Lê Thanh Trung</v>
          </cell>
        </row>
        <row r="13515">
          <cell r="A13515" t="str">
            <v>EEEEIU17061</v>
          </cell>
          <cell r="B13515" t="str">
            <v>§µo Quèc</v>
          </cell>
          <cell r="C13515" t="str">
            <v>Phó</v>
          </cell>
          <cell r="D13515" t="str">
            <v>30/08/99</v>
          </cell>
          <cell r="E13515">
            <v>10098</v>
          </cell>
          <cell r="F13515" t="str">
            <v>Đào Quốc</v>
          </cell>
          <cell r="G13515" t="str">
            <v>Phú</v>
          </cell>
          <cell r="H13515" t="str">
            <v>Đào Quốc Phú</v>
          </cell>
        </row>
        <row r="13516">
          <cell r="A13516" t="str">
            <v>EEEEIU18001</v>
          </cell>
          <cell r="B13516" t="str">
            <v>NguyÔn Thµnh</v>
          </cell>
          <cell r="C13516" t="str">
            <v>An</v>
          </cell>
          <cell r="D13516" t="str">
            <v>31/12/00</v>
          </cell>
          <cell r="E13516">
            <v>118</v>
          </cell>
          <cell r="F13516" t="str">
            <v>Nguyễn Thành</v>
          </cell>
          <cell r="G13516" t="str">
            <v>An</v>
          </cell>
          <cell r="H13516" t="str">
            <v>Nguyễn Thành An</v>
          </cell>
        </row>
        <row r="13517">
          <cell r="A13517" t="str">
            <v>EEEEIU18003</v>
          </cell>
          <cell r="B13517" t="str">
            <v>NguyÔn Lª Quèc</v>
          </cell>
          <cell r="C13517" t="str">
            <v>Anh</v>
          </cell>
          <cell r="D13517" t="str">
            <v>13/12/00</v>
          </cell>
          <cell r="E13517">
            <v>541</v>
          </cell>
          <cell r="F13517" t="str">
            <v>Nguyễn Lê Quốc</v>
          </cell>
          <cell r="G13517" t="str">
            <v>Anh</v>
          </cell>
          <cell r="H13517" t="str">
            <v>Nguyễn Lê Quốc Anh</v>
          </cell>
        </row>
        <row r="13518">
          <cell r="A13518" t="str">
            <v>EEEEIU18005</v>
          </cell>
          <cell r="B13518" t="str">
            <v>NguyÔn Huúnh Thiªn</v>
          </cell>
          <cell r="C13518" t="str">
            <v>B¶o</v>
          </cell>
          <cell r="D13518" t="str">
            <v>01/09/99</v>
          </cell>
          <cell r="E13518">
            <v>1133</v>
          </cell>
          <cell r="F13518" t="str">
            <v>Nguyễn Huỳnh Thiên</v>
          </cell>
          <cell r="G13518" t="str">
            <v>Bảo</v>
          </cell>
          <cell r="H13518" t="str">
            <v>Nguyễn Huỳnh Thiên Bảo</v>
          </cell>
        </row>
        <row r="13519">
          <cell r="A13519" t="str">
            <v>EEEEIU18011</v>
          </cell>
          <cell r="B13519" t="str">
            <v>NguyÔn H¶i</v>
          </cell>
          <cell r="C13519" t="str">
            <v>§¨ng</v>
          </cell>
          <cell r="D13519" t="str">
            <v>02/07/99</v>
          </cell>
          <cell r="E13519">
            <v>2728</v>
          </cell>
          <cell r="F13519" t="str">
            <v>Nguyễn Hải</v>
          </cell>
          <cell r="G13519" t="str">
            <v>Đăng</v>
          </cell>
          <cell r="H13519" t="str">
            <v>Nguyễn Hải Đăng</v>
          </cell>
        </row>
        <row r="13520">
          <cell r="A13520" t="str">
            <v>EEEEIU18021</v>
          </cell>
          <cell r="B13520" t="str">
            <v>TrÇn NguyÔn Kh¸nh</v>
          </cell>
          <cell r="C13520" t="str">
            <v>Duy</v>
          </cell>
          <cell r="D13520" t="str">
            <v>07/11/00</v>
          </cell>
          <cell r="E13520">
            <v>2294</v>
          </cell>
          <cell r="F13520" t="str">
            <v>Trần Nguyễn Khánh</v>
          </cell>
          <cell r="G13520" t="str">
            <v>Duy</v>
          </cell>
          <cell r="H13520" t="str">
            <v>Trần Nguyễn Khánh Duy</v>
          </cell>
        </row>
        <row r="13521">
          <cell r="A13521" t="str">
            <v>EEEEIU18022</v>
          </cell>
          <cell r="B13521" t="str">
            <v>§Æng Hoµng</v>
          </cell>
          <cell r="C13521" t="str">
            <v>Duy</v>
          </cell>
          <cell r="D13521" t="str">
            <v>04/08/00</v>
          </cell>
          <cell r="E13521">
            <v>2143</v>
          </cell>
          <cell r="F13521" t="str">
            <v>Đặng Hoàng</v>
          </cell>
          <cell r="G13521" t="str">
            <v>Duy</v>
          </cell>
          <cell r="H13521" t="str">
            <v>Đặng Hoàng Duy</v>
          </cell>
        </row>
        <row r="13522">
          <cell r="A13522" t="str">
            <v>EEEEIU18025</v>
          </cell>
          <cell r="B13522" t="str">
            <v>NguyÔn NhÊt</v>
          </cell>
          <cell r="C13522" t="str">
            <v>Duy</v>
          </cell>
          <cell r="D13522" t="str">
            <v>13/07/00</v>
          </cell>
          <cell r="E13522">
            <v>2228</v>
          </cell>
          <cell r="F13522" t="str">
            <v>Nguyễn Nhất</v>
          </cell>
          <cell r="G13522" t="str">
            <v>Duy</v>
          </cell>
          <cell r="H13522" t="str">
            <v>Nguyễn Nhất Duy</v>
          </cell>
        </row>
        <row r="13523">
          <cell r="A13523" t="str">
            <v>EEEEIU18030</v>
          </cell>
          <cell r="B13523" t="str">
            <v>NguyÔn Hoµng Trung</v>
          </cell>
          <cell r="C13523" t="str">
            <v>HiÕu</v>
          </cell>
          <cell r="D13523" t="str">
            <v>04/06/99</v>
          </cell>
          <cell r="E13523">
            <v>4039</v>
          </cell>
          <cell r="F13523" t="str">
            <v>Nguyễn Hoàng Trung</v>
          </cell>
          <cell r="G13523" t="str">
            <v>Hiếu</v>
          </cell>
          <cell r="H13523" t="str">
            <v>Nguyễn Hoàng Trung Hiếu</v>
          </cell>
        </row>
        <row r="13524">
          <cell r="A13524" t="str">
            <v>EEEEIU18033</v>
          </cell>
          <cell r="B13524" t="str">
            <v>NguyÔn ViÖt</v>
          </cell>
          <cell r="C13524" t="str">
            <v>Hoµng</v>
          </cell>
          <cell r="D13524" t="str">
            <v>07/09/00</v>
          </cell>
          <cell r="E13524">
            <v>4359</v>
          </cell>
          <cell r="F13524" t="str">
            <v>Nguyễn Việt</v>
          </cell>
          <cell r="G13524" t="str">
            <v>Hoàng</v>
          </cell>
          <cell r="H13524" t="str">
            <v>Nguyễn Việt Hoàng</v>
          </cell>
        </row>
        <row r="13525">
          <cell r="A13525" t="str">
            <v>EEEEIU18035</v>
          </cell>
          <cell r="B13525" t="str">
            <v>NguyÔn §×nh</v>
          </cell>
          <cell r="C13525" t="str">
            <v>Hu©n</v>
          </cell>
          <cell r="D13525" t="str">
            <v>13/09/00</v>
          </cell>
          <cell r="E13525">
            <v>4494</v>
          </cell>
          <cell r="F13525" t="str">
            <v>Nguyễn Đình</v>
          </cell>
          <cell r="G13525" t="str">
            <v>Huân</v>
          </cell>
          <cell r="H13525" t="str">
            <v>Nguyễn Đình Huân</v>
          </cell>
        </row>
        <row r="13526">
          <cell r="A13526" t="str">
            <v>EEEEIU18039</v>
          </cell>
          <cell r="B13526" t="str">
            <v>NguyÔn NhËt</v>
          </cell>
          <cell r="C13526" t="str">
            <v>Huy</v>
          </cell>
          <cell r="D13526" t="str">
            <v>04/11/00</v>
          </cell>
          <cell r="E13526">
            <v>4740</v>
          </cell>
          <cell r="F13526" t="str">
            <v>Nguyễn Nhật</v>
          </cell>
          <cell r="G13526" t="str">
            <v>Huy</v>
          </cell>
          <cell r="H13526" t="str">
            <v>Nguyễn Nhật Huy</v>
          </cell>
        </row>
        <row r="13527">
          <cell r="A13527" t="str">
            <v>EEEEIU18041</v>
          </cell>
          <cell r="B13527" t="str">
            <v>NguyÔn Gia</v>
          </cell>
          <cell r="C13527" t="str">
            <v>Kh©m</v>
          </cell>
          <cell r="D13527" t="str">
            <v>18/05/00</v>
          </cell>
          <cell r="E13527">
            <v>5656</v>
          </cell>
          <cell r="F13527" t="str">
            <v>Nguyễn Gia</v>
          </cell>
          <cell r="G13527" t="str">
            <v>Khâm</v>
          </cell>
          <cell r="H13527" t="str">
            <v>Nguyễn Gia Khâm</v>
          </cell>
        </row>
        <row r="13528">
          <cell r="A13528" t="str">
            <v>EEEEIU18044</v>
          </cell>
          <cell r="B13528" t="str">
            <v>§µo Ngäc Quèc</v>
          </cell>
          <cell r="C13528" t="str">
            <v>Kh¸nh</v>
          </cell>
          <cell r="D13528" t="str">
            <v>30/08/00</v>
          </cell>
          <cell r="E13528">
            <v>5543</v>
          </cell>
          <cell r="F13528" t="str">
            <v>Đào Ngọc Quốc</v>
          </cell>
          <cell r="G13528" t="str">
            <v>Khánh</v>
          </cell>
          <cell r="H13528" t="str">
            <v>Đào Ngọc Quốc Khánh</v>
          </cell>
        </row>
        <row r="13529">
          <cell r="A13529" t="str">
            <v>EEEEIU18046</v>
          </cell>
          <cell r="B13529" t="str">
            <v>NguyÔn Xu©n Minh</v>
          </cell>
          <cell r="C13529" t="str">
            <v>Khoa</v>
          </cell>
          <cell r="D13529" t="str">
            <v>03/12/00</v>
          </cell>
          <cell r="E13529">
            <v>5792</v>
          </cell>
          <cell r="F13529" t="str">
            <v>Nguyễn Xuân Minh</v>
          </cell>
          <cell r="G13529" t="str">
            <v>Khoa</v>
          </cell>
          <cell r="H13529" t="str">
            <v>Nguyễn Xuân Minh Khoa</v>
          </cell>
        </row>
        <row r="13530">
          <cell r="A13530" t="str">
            <v>EEEEIU18049</v>
          </cell>
          <cell r="B13530" t="str">
            <v>NguyÔn Minh</v>
          </cell>
          <cell r="C13530" t="str">
            <v>Kh«i</v>
          </cell>
          <cell r="D13530" t="str">
            <v>06/04/00</v>
          </cell>
          <cell r="E13530">
            <v>5894</v>
          </cell>
          <cell r="F13530" t="str">
            <v>Nguyễn Minh</v>
          </cell>
          <cell r="G13530" t="str">
            <v>Khôi</v>
          </cell>
          <cell r="H13530" t="str">
            <v>Nguyễn Minh Khôi</v>
          </cell>
        </row>
        <row r="13531">
          <cell r="A13531" t="str">
            <v>EEEEIU18057</v>
          </cell>
          <cell r="B13531" t="str">
            <v>Lª NguyÔn Phan</v>
          </cell>
          <cell r="C13531" t="str">
            <v>Long</v>
          </cell>
          <cell r="D13531" t="str">
            <v>27/10/00</v>
          </cell>
          <cell r="E13531">
            <v>6916</v>
          </cell>
          <cell r="F13531" t="str">
            <v>Lê Nguyễn Phan</v>
          </cell>
          <cell r="G13531" t="str">
            <v>Long</v>
          </cell>
          <cell r="H13531" t="str">
            <v>Lê Nguyễn Phan Long</v>
          </cell>
        </row>
        <row r="13532">
          <cell r="A13532" t="str">
            <v>EEEEIU18060</v>
          </cell>
          <cell r="B13532" t="str">
            <v>Tr­¬ng Hoµng B¶o</v>
          </cell>
          <cell r="C13532" t="str">
            <v>Long</v>
          </cell>
          <cell r="D13532" t="str">
            <v>30/11/00</v>
          </cell>
          <cell r="E13532">
            <v>7030</v>
          </cell>
          <cell r="F13532" t="str">
            <v>Trương Hoàng Bảo</v>
          </cell>
          <cell r="G13532" t="str">
            <v>Long</v>
          </cell>
          <cell r="H13532" t="str">
            <v>Trương Hoàng Bảo Long</v>
          </cell>
        </row>
        <row r="13533">
          <cell r="A13533" t="str">
            <v>EEEEIU18070</v>
          </cell>
          <cell r="B13533" t="str">
            <v>NguyÔn Thiªn</v>
          </cell>
          <cell r="C13533" t="str">
            <v>Nam</v>
          </cell>
          <cell r="D13533" t="str">
            <v>20/09/00</v>
          </cell>
          <cell r="E13533">
            <v>7967</v>
          </cell>
          <cell r="F13533" t="str">
            <v>Nguyễn Thiên</v>
          </cell>
          <cell r="G13533" t="str">
            <v>Nam</v>
          </cell>
          <cell r="H13533" t="str">
            <v>Nguyễn Thiên Nam</v>
          </cell>
        </row>
        <row r="13534">
          <cell r="A13534" t="str">
            <v>EEEEIU18072</v>
          </cell>
          <cell r="B13534" t="str">
            <v>NguyÔn Hoµng</v>
          </cell>
          <cell r="C13534" t="str">
            <v>Nam</v>
          </cell>
          <cell r="D13534" t="str">
            <v>23/06/00</v>
          </cell>
          <cell r="E13534">
            <v>7943</v>
          </cell>
          <cell r="F13534" t="str">
            <v>Nguyễn Hoàng</v>
          </cell>
          <cell r="G13534" t="str">
            <v>Nam</v>
          </cell>
          <cell r="H13534" t="str">
            <v>Nguyễn Hoàng Nam</v>
          </cell>
        </row>
        <row r="13535">
          <cell r="A13535" t="str">
            <v>EEEEIU18082</v>
          </cell>
          <cell r="B13535" t="str">
            <v>TrÇn Duy</v>
          </cell>
          <cell r="C13535" t="str">
            <v>Ph¸t</v>
          </cell>
          <cell r="D13535" t="str">
            <v>08/03/00</v>
          </cell>
          <cell r="E13535">
            <v>10000</v>
          </cell>
          <cell r="F13535" t="str">
            <v>Trần Duy</v>
          </cell>
          <cell r="G13535" t="str">
            <v>Phát</v>
          </cell>
          <cell r="H13535" t="str">
            <v>Trần Duy Phát</v>
          </cell>
        </row>
        <row r="13536">
          <cell r="A13536" t="str">
            <v>EEEEIU18085</v>
          </cell>
          <cell r="B13536" t="str">
            <v>Ph¹m VÜnh</v>
          </cell>
          <cell r="C13536" t="str">
            <v>Phó</v>
          </cell>
          <cell r="D13536" t="str">
            <v>04/05/00</v>
          </cell>
          <cell r="E13536">
            <v>10140</v>
          </cell>
          <cell r="F13536" t="str">
            <v>Phạm Vĩnh</v>
          </cell>
          <cell r="G13536" t="str">
            <v>Phú</v>
          </cell>
          <cell r="H13536" t="str">
            <v>Phạm Vĩnh Phú</v>
          </cell>
        </row>
        <row r="13537">
          <cell r="A13537" t="str">
            <v>EEEEIU18090</v>
          </cell>
          <cell r="B13537" t="str">
            <v>Phan Lª NhËt</v>
          </cell>
          <cell r="C13537" t="str">
            <v>T©n</v>
          </cell>
          <cell r="D13537" t="str">
            <v>25/12/00</v>
          </cell>
          <cell r="E13537">
            <v>11801</v>
          </cell>
          <cell r="F13537" t="str">
            <v>Phan Lê Nhật</v>
          </cell>
          <cell r="G13537" t="str">
            <v>Tân</v>
          </cell>
          <cell r="H13537" t="str">
            <v>Phan Lê Nhật Tân</v>
          </cell>
        </row>
        <row r="13538">
          <cell r="A13538" t="str">
            <v>EEEEIU18092</v>
          </cell>
          <cell r="B13538" t="str">
            <v>Mai Lª ThÕ</v>
          </cell>
          <cell r="C13538" t="str">
            <v>Th¾ng</v>
          </cell>
          <cell r="D13538" t="str">
            <v>01/09/00</v>
          </cell>
          <cell r="E13538">
            <v>12549</v>
          </cell>
          <cell r="F13538" t="str">
            <v>Mai Lê Thế</v>
          </cell>
          <cell r="G13538" t="str">
            <v>Thắng</v>
          </cell>
          <cell r="H13538" t="str">
            <v>Mai Lê Thế Thắng</v>
          </cell>
        </row>
        <row r="13539">
          <cell r="A13539" t="str">
            <v>EEEEIU18093</v>
          </cell>
          <cell r="B13539" t="str">
            <v>Lª Minh</v>
          </cell>
          <cell r="C13539" t="str">
            <v>Th«ng</v>
          </cell>
          <cell r="D13539" t="str">
            <v>05/05/00</v>
          </cell>
          <cell r="E13539">
            <v>12911</v>
          </cell>
          <cell r="F13539" t="str">
            <v>Lê Minh</v>
          </cell>
          <cell r="G13539" t="str">
            <v>Thông</v>
          </cell>
          <cell r="H13539" t="str">
            <v>Lê Minh Thông</v>
          </cell>
        </row>
        <row r="13540">
          <cell r="A13540" t="str">
            <v>EEEEIU18094</v>
          </cell>
          <cell r="B13540" t="str">
            <v>Vâ Duy</v>
          </cell>
          <cell r="C13540" t="str">
            <v>ThuËn</v>
          </cell>
          <cell r="D13540" t="str">
            <v>18/04/00</v>
          </cell>
          <cell r="E13540">
            <v>13057</v>
          </cell>
          <cell r="F13540" t="str">
            <v>Võ Duy</v>
          </cell>
          <cell r="G13540" t="str">
            <v>Thuận</v>
          </cell>
          <cell r="H13540" t="str">
            <v>Võ Duy Thuận</v>
          </cell>
        </row>
        <row r="13541">
          <cell r="A13541" t="str">
            <v>EEEEIU18098</v>
          </cell>
          <cell r="B13541" t="str">
            <v>NguyÔn D­¬ng Song</v>
          </cell>
          <cell r="C13541" t="str">
            <v>Toµn</v>
          </cell>
          <cell r="D13541" t="str">
            <v>10/12/00</v>
          </cell>
          <cell r="E13541">
            <v>13842</v>
          </cell>
          <cell r="F13541" t="str">
            <v>Nguyễn Dương Song</v>
          </cell>
          <cell r="G13541" t="str">
            <v>Toàn</v>
          </cell>
          <cell r="H13541" t="str">
            <v>Nguyễn Dương Song Toàn</v>
          </cell>
        </row>
        <row r="13542">
          <cell r="A13542" t="str">
            <v>EEEEIU18099</v>
          </cell>
          <cell r="B13542" t="str">
            <v>TrÇn Thanh</v>
          </cell>
          <cell r="C13542" t="str">
            <v>Tróc</v>
          </cell>
          <cell r="D13542" t="str">
            <v>28/03/00</v>
          </cell>
          <cell r="E13542">
            <v>14931</v>
          </cell>
          <cell r="F13542" t="str">
            <v>Trần Thanh</v>
          </cell>
          <cell r="G13542" t="str">
            <v>Trúc</v>
          </cell>
          <cell r="H13542" t="str">
            <v>Trần Thanh Trúc</v>
          </cell>
        </row>
        <row r="13543">
          <cell r="A13543" t="str">
            <v>EEEEIU18102</v>
          </cell>
          <cell r="B13543" t="str">
            <v>§ç Phi</v>
          </cell>
          <cell r="C13543" t="str">
            <v>TuÊn</v>
          </cell>
          <cell r="D13543" t="str">
            <v>08/12/00</v>
          </cell>
          <cell r="E13543">
            <v>15273</v>
          </cell>
          <cell r="F13543" t="str">
            <v>Đỗ Phi</v>
          </cell>
          <cell r="G13543" t="str">
            <v>Tuấn</v>
          </cell>
          <cell r="H13543" t="str">
            <v>Đỗ Phi Tuấn</v>
          </cell>
        </row>
        <row r="13544">
          <cell r="A13544" t="str">
            <v>EEEEIU18106</v>
          </cell>
          <cell r="B13544" t="str">
            <v>Ph¹m TrÇn Nguyªn</v>
          </cell>
          <cell r="C13544" t="str">
            <v>Vò</v>
          </cell>
          <cell r="D13544" t="str">
            <v>30/01/00</v>
          </cell>
          <cell r="E13544">
            <v>16352</v>
          </cell>
          <cell r="F13544" t="str">
            <v>Phạm Trần Nguyên</v>
          </cell>
          <cell r="G13544" t="str">
            <v>Vũ</v>
          </cell>
          <cell r="H13544" t="str">
            <v>Phạm Trần Nguyên Vũ</v>
          </cell>
        </row>
        <row r="13545">
          <cell r="A13545" t="str">
            <v>EEEEIU18108</v>
          </cell>
          <cell r="B13545" t="str">
            <v>NguyÔn ViÖt</v>
          </cell>
          <cell r="C13545" t="str">
            <v>Hµ</v>
          </cell>
          <cell r="D13545" t="str">
            <v>17/10/00</v>
          </cell>
          <cell r="E13545">
            <v>3265</v>
          </cell>
          <cell r="F13545" t="str">
            <v>Nguyễn Việt</v>
          </cell>
          <cell r="G13545" t="str">
            <v>Hà</v>
          </cell>
          <cell r="H13545" t="str">
            <v>Nguyễn Việt Hà</v>
          </cell>
        </row>
        <row r="13546">
          <cell r="A13546" t="str">
            <v>EEEEIU18109</v>
          </cell>
          <cell r="B13546" t="str">
            <v>NguyÔn Huúnh Vò</v>
          </cell>
          <cell r="C13546" t="str">
            <v>H¶i</v>
          </cell>
          <cell r="D13546" t="str">
            <v>19/09/00</v>
          </cell>
          <cell r="E13546">
            <v>3358</v>
          </cell>
          <cell r="F13546" t="str">
            <v>Nguyễn Huỳnh Vũ</v>
          </cell>
          <cell r="G13546" t="str">
            <v>Hải</v>
          </cell>
          <cell r="H13546" t="str">
            <v>Nguyễn Huỳnh Vũ Hải</v>
          </cell>
        </row>
        <row r="13547">
          <cell r="A13547" t="str">
            <v>EEEEIU18110</v>
          </cell>
          <cell r="B13547" t="str">
            <v>Vò Quèc</v>
          </cell>
          <cell r="C13547" t="str">
            <v>Anh</v>
          </cell>
          <cell r="D13547" t="str">
            <v>27/04/00</v>
          </cell>
          <cell r="E13547">
            <v>901</v>
          </cell>
          <cell r="F13547" t="str">
            <v>Vũ Quốc</v>
          </cell>
          <cell r="G13547" t="str">
            <v>Anh</v>
          </cell>
          <cell r="H13547" t="str">
            <v>Vũ Quốc Anh</v>
          </cell>
        </row>
        <row r="13548">
          <cell r="A13548" t="str">
            <v>EEEEIU18111</v>
          </cell>
          <cell r="B13548" t="str">
            <v>V¨n Nguyªn</v>
          </cell>
          <cell r="C13548" t="str">
            <v>B¶o</v>
          </cell>
          <cell r="D13548" t="str">
            <v>23/04/00</v>
          </cell>
          <cell r="E13548">
            <v>1198</v>
          </cell>
          <cell r="F13548" t="str">
            <v>Văn Nguyên</v>
          </cell>
          <cell r="G13548" t="str">
            <v>Bảo</v>
          </cell>
          <cell r="H13548" t="str">
            <v>Văn Nguyên Bảo</v>
          </cell>
        </row>
        <row r="13549">
          <cell r="A13549" t="str">
            <v>EEEEIU18114</v>
          </cell>
          <cell r="B13549" t="str">
            <v>Lª Minh</v>
          </cell>
          <cell r="C13549" t="str">
            <v>Quang</v>
          </cell>
          <cell r="D13549" t="str">
            <v>07/06/00</v>
          </cell>
          <cell r="E13549">
            <v>10806</v>
          </cell>
          <cell r="F13549" t="str">
            <v>Lê Minh</v>
          </cell>
          <cell r="G13549" t="str">
            <v>Quang</v>
          </cell>
          <cell r="H13549" t="str">
            <v>Lê Minh Quang</v>
          </cell>
        </row>
        <row r="13550">
          <cell r="A13550" t="str">
            <v>EEEEIU18115</v>
          </cell>
          <cell r="B13550" t="str">
            <v>NguyÔn Hoµng TÊn</v>
          </cell>
          <cell r="C13550" t="str">
            <v>HiÓn</v>
          </cell>
          <cell r="D13550" t="str">
            <v>21/06/00</v>
          </cell>
          <cell r="E13550">
            <v>3932</v>
          </cell>
          <cell r="F13550" t="str">
            <v>Nguyễn Hoàng Tấn</v>
          </cell>
          <cell r="G13550" t="str">
            <v>Hiển</v>
          </cell>
          <cell r="H13550" t="str">
            <v>Nguyễn Hoàng Tấn Hiển</v>
          </cell>
        </row>
        <row r="13551">
          <cell r="A13551" t="str">
            <v>EEEEIU18116</v>
          </cell>
          <cell r="B13551" t="str">
            <v>Ph¹m Hoµng NhËt</v>
          </cell>
          <cell r="C13551" t="str">
            <v>Minh</v>
          </cell>
          <cell r="D13551" t="str">
            <v>14/01/00</v>
          </cell>
          <cell r="E13551">
            <v>7638</v>
          </cell>
          <cell r="F13551" t="str">
            <v>Phạm Hoàng Nhật</v>
          </cell>
          <cell r="G13551" t="str">
            <v>Minh</v>
          </cell>
          <cell r="H13551" t="str">
            <v>Phạm Hoàng Nhật Minh</v>
          </cell>
        </row>
        <row r="13552">
          <cell r="A13552" t="str">
            <v>EEEEIU18117</v>
          </cell>
          <cell r="B13552" t="str">
            <v>NguyÔn §¨ng</v>
          </cell>
          <cell r="C13552" t="str">
            <v>Duy</v>
          </cell>
          <cell r="D13552" t="str">
            <v>21/07/00</v>
          </cell>
          <cell r="E13552">
            <v>2203</v>
          </cell>
          <cell r="F13552" t="str">
            <v>Nguyễn Đăng</v>
          </cell>
          <cell r="G13552" t="str">
            <v>Duy</v>
          </cell>
          <cell r="H13552" t="str">
            <v>Nguyễn Đăng Duy</v>
          </cell>
        </row>
        <row r="13553">
          <cell r="A13553" t="str">
            <v>EEEEIU18118</v>
          </cell>
          <cell r="B13553" t="str">
            <v>NguyÔn NguyÔn H­¬ng</v>
          </cell>
          <cell r="C13553" t="str">
            <v>Giang</v>
          </cell>
          <cell r="D13553" t="str">
            <v>08/09/00</v>
          </cell>
          <cell r="E13553">
            <v>3066</v>
          </cell>
          <cell r="F13553" t="str">
            <v>Nguyễn Nguyễn Hương</v>
          </cell>
          <cell r="G13553" t="str">
            <v>Giang</v>
          </cell>
          <cell r="H13553" t="str">
            <v>Nguyễn Nguyễn Hương Giang</v>
          </cell>
        </row>
        <row r="13554">
          <cell r="A13554" t="str">
            <v>EEEEIU18119</v>
          </cell>
          <cell r="B13554" t="str">
            <v>Lª Bïi Gia</v>
          </cell>
          <cell r="C13554" t="str">
            <v>Huy</v>
          </cell>
          <cell r="D13554" t="str">
            <v>14/09/00</v>
          </cell>
          <cell r="E13554">
            <v>4659</v>
          </cell>
          <cell r="F13554" t="str">
            <v>Lê Bùi Gia</v>
          </cell>
          <cell r="G13554" t="str">
            <v>Huy</v>
          </cell>
          <cell r="H13554" t="str">
            <v>Lê Bùi Gia Huy</v>
          </cell>
        </row>
        <row r="13555">
          <cell r="A13555" t="str">
            <v>EEEEIU18120</v>
          </cell>
          <cell r="B13555" t="str">
            <v>NguyÔn TuÊn</v>
          </cell>
          <cell r="C13555" t="str">
            <v>KiÖt</v>
          </cell>
          <cell r="D13555" t="str">
            <v>01/04/00</v>
          </cell>
          <cell r="E13555">
            <v>6042</v>
          </cell>
          <cell r="F13555" t="str">
            <v>Nguyễn Tuấn</v>
          </cell>
          <cell r="G13555" t="str">
            <v>Kiệt</v>
          </cell>
          <cell r="H13555" t="str">
            <v>Nguyễn Tuấn Kiệt</v>
          </cell>
        </row>
        <row r="13556">
          <cell r="A13556" t="str">
            <v>EEEEIU18122</v>
          </cell>
          <cell r="B13556" t="str">
            <v>V­¬ng VÜnh</v>
          </cell>
          <cell r="C13556" t="str">
            <v>Khang</v>
          </cell>
          <cell r="D13556" t="str">
            <v>10/07/00</v>
          </cell>
          <cell r="E13556">
            <v>5449</v>
          </cell>
          <cell r="F13556" t="str">
            <v>Vương Vĩnh</v>
          </cell>
          <cell r="G13556" t="str">
            <v>Khang</v>
          </cell>
          <cell r="H13556" t="str">
            <v>Vương Vĩnh Khang</v>
          </cell>
        </row>
        <row r="13557">
          <cell r="A13557" t="str">
            <v>EEEEIU18123</v>
          </cell>
          <cell r="B13557" t="str">
            <v>NguyÔn §iÒn ThÕ</v>
          </cell>
          <cell r="C13557" t="str">
            <v>Vinh</v>
          </cell>
          <cell r="D13557" t="str">
            <v>06/12/00</v>
          </cell>
          <cell r="E13557">
            <v>16210</v>
          </cell>
          <cell r="F13557" t="str">
            <v>Nguyễn Điền Thế</v>
          </cell>
          <cell r="G13557" t="str">
            <v>Vinh</v>
          </cell>
          <cell r="H13557" t="str">
            <v>Nguyễn Điền Thế Vinh</v>
          </cell>
        </row>
        <row r="13558">
          <cell r="A13558" t="str">
            <v>EEEEIU18124</v>
          </cell>
          <cell r="B13558" t="str">
            <v>Lª</v>
          </cell>
          <cell r="C13558" t="str">
            <v>Thi</v>
          </cell>
          <cell r="D13558" t="str">
            <v>14/05/00</v>
          </cell>
          <cell r="E13558">
            <v>12609</v>
          </cell>
          <cell r="F13558" t="str">
            <v>Lê</v>
          </cell>
          <cell r="G13558" t="str">
            <v>Thi</v>
          </cell>
          <cell r="H13558" t="str">
            <v>Lê Thi</v>
          </cell>
        </row>
        <row r="13559">
          <cell r="A13559" t="str">
            <v>EEEEIU18125</v>
          </cell>
          <cell r="B13559" t="str">
            <v>§Æng V¨n</v>
          </cell>
          <cell r="C13559" t="str">
            <v>Tiªn</v>
          </cell>
          <cell r="D13559" t="str">
            <v>02/02/00</v>
          </cell>
          <cell r="E13559">
            <v>13611</v>
          </cell>
          <cell r="F13559" t="str">
            <v>Đặng Văn</v>
          </cell>
          <cell r="G13559" t="str">
            <v>Tiên</v>
          </cell>
          <cell r="H13559" t="str">
            <v>Đặng Văn Tiên</v>
          </cell>
        </row>
        <row r="13560">
          <cell r="A13560" t="str">
            <v>EEEENS11001</v>
          </cell>
          <cell r="B13560" t="str">
            <v>NguyÔn Gia</v>
          </cell>
          <cell r="C13560" t="str">
            <v>Vò</v>
          </cell>
          <cell r="D13560" t="str">
            <v>01/09/93</v>
          </cell>
          <cell r="E13560">
            <v>16326</v>
          </cell>
          <cell r="F13560" t="str">
            <v>Nguyễn Gia</v>
          </cell>
          <cell r="G13560" t="str">
            <v>Vũ</v>
          </cell>
          <cell r="H13560" t="str">
            <v>Nguyễn Gia Vũ</v>
          </cell>
        </row>
        <row r="13561">
          <cell r="A13561" t="str">
            <v>EEEENS13001</v>
          </cell>
          <cell r="B13561" t="str">
            <v>L­u ThiÕt</v>
          </cell>
          <cell r="C13561" t="str">
            <v>Duy</v>
          </cell>
          <cell r="D13561" t="str">
            <v>16/06/95</v>
          </cell>
          <cell r="E13561">
            <v>2191</v>
          </cell>
          <cell r="F13561" t="str">
            <v>Lưu Thiết</v>
          </cell>
          <cell r="G13561" t="str">
            <v>Duy</v>
          </cell>
          <cell r="H13561" t="str">
            <v>Lưu Thiết Duy</v>
          </cell>
        </row>
        <row r="13562">
          <cell r="A13562" t="str">
            <v>EEEENS13004</v>
          </cell>
          <cell r="B13562" t="str">
            <v>Vâ L­u</v>
          </cell>
          <cell r="C13562" t="str">
            <v>Ch¸nh</v>
          </cell>
          <cell r="D13562" t="str">
            <v>08/10/94</v>
          </cell>
          <cell r="E13562">
            <v>1376</v>
          </cell>
          <cell r="F13562" t="str">
            <v>Võ Lưu</v>
          </cell>
          <cell r="G13562" t="str">
            <v>Chánh</v>
          </cell>
          <cell r="H13562" t="str">
            <v>Võ Lưu Chánh</v>
          </cell>
        </row>
        <row r="13563">
          <cell r="A13563" t="str">
            <v>EEEENS14002</v>
          </cell>
          <cell r="B13563" t="str">
            <v>TrÇn V¨n Gia</v>
          </cell>
          <cell r="C13563" t="str">
            <v>LuËt</v>
          </cell>
          <cell r="D13563" t="str">
            <v>13/09/96</v>
          </cell>
          <cell r="E13563">
            <v>7189</v>
          </cell>
          <cell r="F13563" t="str">
            <v>Trần Văn Gia</v>
          </cell>
          <cell r="G13563" t="str">
            <v>Luật</v>
          </cell>
          <cell r="H13563" t="str">
            <v>Trần Văn Gia Luật</v>
          </cell>
        </row>
        <row r="13564">
          <cell r="A13564" t="str">
            <v>EEEENS14003</v>
          </cell>
          <cell r="B13564" t="str">
            <v>NguyÔn V¨n</v>
          </cell>
          <cell r="C13564" t="str">
            <v>HËu</v>
          </cell>
          <cell r="D13564" t="str">
            <v>13/12/96</v>
          </cell>
          <cell r="E13564">
            <v>3795</v>
          </cell>
          <cell r="F13564" t="str">
            <v>Nguyễn Văn</v>
          </cell>
          <cell r="G13564" t="str">
            <v>Hậu</v>
          </cell>
          <cell r="H13564" t="str">
            <v>Nguyễn Văn Hậu</v>
          </cell>
        </row>
        <row r="13565">
          <cell r="A13565" t="str">
            <v>EEEENS15001</v>
          </cell>
          <cell r="B13565" t="str">
            <v>Phan</v>
          </cell>
          <cell r="C13565" t="str">
            <v>Duy</v>
          </cell>
          <cell r="D13565" t="str">
            <v>01/02/97</v>
          </cell>
          <cell r="E13565">
            <v>2270</v>
          </cell>
          <cell r="F13565" t="str">
            <v>Phan</v>
          </cell>
          <cell r="G13565" t="str">
            <v>Duy</v>
          </cell>
          <cell r="H13565" t="str">
            <v>Phan Duy</v>
          </cell>
        </row>
        <row r="13566">
          <cell r="A13566" t="str">
            <v>EEEENS15002</v>
          </cell>
          <cell r="B13566" t="str">
            <v>§oµn Ngäc Anh</v>
          </cell>
          <cell r="C13566" t="str">
            <v>Th¬</v>
          </cell>
          <cell r="D13566" t="str">
            <v>02/08/96</v>
          </cell>
          <cell r="E13566">
            <v>12959</v>
          </cell>
          <cell r="F13566" t="str">
            <v>Đoàn Ngọc Anh</v>
          </cell>
          <cell r="G13566" t="str">
            <v>Thơ</v>
          </cell>
          <cell r="H13566" t="str">
            <v>Đoàn Ngọc Anh Thơ</v>
          </cell>
        </row>
        <row r="13567">
          <cell r="A13567" t="str">
            <v>EEEENS16001</v>
          </cell>
          <cell r="B13567" t="str">
            <v>NguyÔn §øc</v>
          </cell>
          <cell r="C13567" t="str">
            <v>Anh</v>
          </cell>
          <cell r="D13567" t="str">
            <v>17/01/98</v>
          </cell>
          <cell r="E13567">
            <v>489</v>
          </cell>
          <cell r="F13567" t="str">
            <v>Nguyễn Đức</v>
          </cell>
          <cell r="G13567" t="str">
            <v>Anh</v>
          </cell>
          <cell r="H13567" t="str">
            <v>Nguyễn Đức Anh</v>
          </cell>
        </row>
        <row r="13568">
          <cell r="A13568" t="str">
            <v>EEEENS16007</v>
          </cell>
          <cell r="B13568" t="str">
            <v>L©m ChÊn</v>
          </cell>
          <cell r="C13568" t="str">
            <v>H­ng</v>
          </cell>
          <cell r="D13568" t="str">
            <v>01/01/98</v>
          </cell>
          <cell r="E13568">
            <v>5016</v>
          </cell>
          <cell r="F13568" t="str">
            <v>Lâm Chấn</v>
          </cell>
          <cell r="G13568" t="str">
            <v>Hưng</v>
          </cell>
          <cell r="H13568" t="str">
            <v>Lâm Chấn Hưng</v>
          </cell>
        </row>
        <row r="13569">
          <cell r="A13569" t="str">
            <v>EEEENS16009</v>
          </cell>
          <cell r="B13569" t="str">
            <v>NguyÔn Thµnh</v>
          </cell>
          <cell r="C13569" t="str">
            <v>Vinh</v>
          </cell>
          <cell r="D13569" t="str">
            <v>03/06/98</v>
          </cell>
          <cell r="E13569">
            <v>16231</v>
          </cell>
          <cell r="F13569" t="str">
            <v>Nguyễn Thành</v>
          </cell>
          <cell r="G13569" t="str">
            <v>Vinh</v>
          </cell>
          <cell r="H13569" t="str">
            <v>Nguyễn Thành Vinh</v>
          </cell>
        </row>
        <row r="13570">
          <cell r="A13570" t="str">
            <v>EEEENS17002</v>
          </cell>
          <cell r="B13570" t="str">
            <v>NguyÔn Duy</v>
          </cell>
          <cell r="C13570" t="str">
            <v>Quang</v>
          </cell>
          <cell r="D13570" t="str">
            <v>22/02/98</v>
          </cell>
          <cell r="E13570">
            <v>10818</v>
          </cell>
          <cell r="F13570" t="str">
            <v>Nguyễn Duy</v>
          </cell>
          <cell r="G13570" t="str">
            <v>Quang</v>
          </cell>
          <cell r="H13570" t="str">
            <v>Nguyễn Duy Quang</v>
          </cell>
        </row>
        <row r="13571">
          <cell r="A13571" t="str">
            <v>EEEENS18002</v>
          </cell>
          <cell r="B13571" t="str">
            <v>§inh Trung</v>
          </cell>
          <cell r="C13571" t="str">
            <v>Dòng</v>
          </cell>
          <cell r="D13571" t="str">
            <v>24/02/00</v>
          </cell>
          <cell r="E13571">
            <v>2027</v>
          </cell>
          <cell r="F13571" t="str">
            <v>Đinh Trung</v>
          </cell>
          <cell r="G13571" t="str">
            <v>Dũng</v>
          </cell>
          <cell r="H13571" t="str">
            <v>Đinh Trung Dũng</v>
          </cell>
        </row>
        <row r="13572">
          <cell r="A13572" t="str">
            <v>EEEENS18003</v>
          </cell>
          <cell r="B13572" t="str">
            <v>T¹</v>
          </cell>
          <cell r="C13572" t="str">
            <v>Duy</v>
          </cell>
          <cell r="D13572" t="str">
            <v>20/05/00</v>
          </cell>
          <cell r="E13572">
            <v>2276</v>
          </cell>
          <cell r="F13572" t="str">
            <v>Tạ</v>
          </cell>
          <cell r="G13572" t="str">
            <v>Duy</v>
          </cell>
          <cell r="H13572" t="str">
            <v>Tạ Duy</v>
          </cell>
        </row>
        <row r="13573">
          <cell r="A13573" t="str">
            <v>EEEENS18008</v>
          </cell>
          <cell r="B13573" t="str">
            <v>NguyÔn C«ng</v>
          </cell>
          <cell r="C13573" t="str">
            <v>Minh</v>
          </cell>
          <cell r="D13573" t="str">
            <v>26/08/00</v>
          </cell>
          <cell r="E13573">
            <v>7561</v>
          </cell>
          <cell r="F13573" t="str">
            <v>Nguyễn Công</v>
          </cell>
          <cell r="G13573" t="str">
            <v>Minh</v>
          </cell>
          <cell r="H13573" t="str">
            <v>Nguyễn Công Minh</v>
          </cell>
        </row>
        <row r="13574">
          <cell r="A13574" t="str">
            <v>EEEENS18009</v>
          </cell>
          <cell r="B13574" t="str">
            <v>Lª Thµnh</v>
          </cell>
          <cell r="C13574" t="str">
            <v>NghÞ</v>
          </cell>
          <cell r="D13574" t="str">
            <v>20/09/00</v>
          </cell>
          <cell r="E13574">
            <v>8385</v>
          </cell>
          <cell r="F13574" t="str">
            <v>Lê Thành</v>
          </cell>
          <cell r="G13574" t="str">
            <v>Nghị</v>
          </cell>
          <cell r="H13574" t="str">
            <v>Lê Thành Nghị</v>
          </cell>
        </row>
        <row r="13575">
          <cell r="A13575" t="str">
            <v>EEEENS18016</v>
          </cell>
          <cell r="B13575" t="str">
            <v>NguyÔn Minh</v>
          </cell>
          <cell r="C13575" t="str">
            <v>TuÊn</v>
          </cell>
          <cell r="D13575" t="str">
            <v>22/10/00</v>
          </cell>
          <cell r="E13575">
            <v>15345</v>
          </cell>
          <cell r="F13575" t="str">
            <v>Nguyễn Minh</v>
          </cell>
          <cell r="G13575" t="str">
            <v>Tuấn</v>
          </cell>
          <cell r="H13575" t="str">
            <v>Nguyễn Minh Tuấn</v>
          </cell>
        </row>
        <row r="13576">
          <cell r="A13576" t="str">
            <v>EEEERG11002</v>
          </cell>
          <cell r="B13576" t="str">
            <v>Huúnh Lª Duy</v>
          </cell>
          <cell r="C13576" t="str">
            <v>Khoa</v>
          </cell>
          <cell r="D13576" t="str">
            <v>04/02/93</v>
          </cell>
          <cell r="E13576">
            <v>5717</v>
          </cell>
          <cell r="F13576" t="str">
            <v>Huỳnh Lê Duy</v>
          </cell>
          <cell r="G13576" t="str">
            <v>Khoa</v>
          </cell>
          <cell r="H13576" t="str">
            <v>Huỳnh Lê Duy Khoa</v>
          </cell>
        </row>
        <row r="13577">
          <cell r="A13577" t="str">
            <v>EEEERG12001</v>
          </cell>
          <cell r="B13577" t="str">
            <v>Lª Ph­íc</v>
          </cell>
          <cell r="C13577" t="str">
            <v>C¸t</v>
          </cell>
          <cell r="D13577" t="str">
            <v>30/06/94</v>
          </cell>
          <cell r="E13577">
            <v>1358</v>
          </cell>
          <cell r="F13577" t="str">
            <v>Lê Phước</v>
          </cell>
          <cell r="G13577" t="str">
            <v>Cát</v>
          </cell>
          <cell r="H13577" t="str">
            <v>Lê Phước Cát</v>
          </cell>
        </row>
        <row r="13578">
          <cell r="A13578" t="str">
            <v>EEEERG12002</v>
          </cell>
          <cell r="B13578" t="str">
            <v>Vò Trung</v>
          </cell>
          <cell r="C13578" t="str">
            <v>§øc</v>
          </cell>
          <cell r="D13578" t="str">
            <v>17/09/94</v>
          </cell>
          <cell r="E13578">
            <v>2980</v>
          </cell>
          <cell r="F13578" t="str">
            <v>Vũ Trung</v>
          </cell>
          <cell r="G13578" t="str">
            <v>Đức</v>
          </cell>
          <cell r="H13578" t="str">
            <v>Vũ Trung Đức</v>
          </cell>
        </row>
        <row r="13579">
          <cell r="A13579" t="str">
            <v>EEEERG13001</v>
          </cell>
          <cell r="B13579" t="str">
            <v>§ç V¨n Ngäc</v>
          </cell>
          <cell r="C13579" t="str">
            <v>Duyªn</v>
          </cell>
          <cell r="D13579" t="str">
            <v>29/07/95</v>
          </cell>
          <cell r="E13579">
            <v>2333</v>
          </cell>
          <cell r="F13579" t="str">
            <v>Đỗ Văn Ngọc</v>
          </cell>
          <cell r="G13579" t="str">
            <v>Duyên</v>
          </cell>
          <cell r="H13579" t="str">
            <v>Đỗ Văn Ngọc Duyên</v>
          </cell>
        </row>
        <row r="13580">
          <cell r="A13580" t="str">
            <v>EEEERG13004</v>
          </cell>
          <cell r="B13580" t="str">
            <v>Hoµng N¨ng</v>
          </cell>
          <cell r="C13580" t="str">
            <v>Trung</v>
          </cell>
          <cell r="D13580" t="str">
            <v>28/04/95</v>
          </cell>
          <cell r="E13580">
            <v>14955</v>
          </cell>
          <cell r="F13580" t="str">
            <v>Hoàng Năng</v>
          </cell>
          <cell r="G13580" t="str">
            <v>Trung</v>
          </cell>
          <cell r="H13580" t="str">
            <v>Hoàng Năng Trung</v>
          </cell>
        </row>
        <row r="13581">
          <cell r="A13581" t="str">
            <v>EEEERG13006</v>
          </cell>
          <cell r="B13581" t="str">
            <v>Lª Quang B¶o</v>
          </cell>
          <cell r="C13581" t="str">
            <v>Anh</v>
          </cell>
          <cell r="D13581" t="str">
            <v>22/07/93</v>
          </cell>
          <cell r="E13581">
            <v>398</v>
          </cell>
          <cell r="F13581" t="str">
            <v>Lê Quang Bảo</v>
          </cell>
          <cell r="G13581" t="str">
            <v>Anh</v>
          </cell>
          <cell r="H13581" t="str">
            <v>Lê Quang Bảo Anh</v>
          </cell>
        </row>
        <row r="13582">
          <cell r="A13582" t="str">
            <v>EEEERG14002</v>
          </cell>
          <cell r="B13582" t="str">
            <v>Cao ThÞ Hoµng</v>
          </cell>
          <cell r="C13582" t="str">
            <v>Mü</v>
          </cell>
          <cell r="D13582" t="str">
            <v>06/07/96</v>
          </cell>
          <cell r="E13582">
            <v>7836</v>
          </cell>
          <cell r="F13582" t="str">
            <v>Cao Thị Hoàng</v>
          </cell>
          <cell r="G13582" t="str">
            <v>Mỹ</v>
          </cell>
          <cell r="H13582" t="str">
            <v>Cao Thị Hoàng Mỹ</v>
          </cell>
        </row>
        <row r="13583">
          <cell r="A13583" t="str">
            <v>EEEERG14004</v>
          </cell>
          <cell r="B13583" t="str">
            <v>Lª C«ng</v>
          </cell>
          <cell r="C13583" t="str">
            <v>Thµnh</v>
          </cell>
          <cell r="D13583" t="str">
            <v>07/10/96</v>
          </cell>
          <cell r="E13583">
            <v>12111</v>
          </cell>
          <cell r="F13583" t="str">
            <v>Lê Công</v>
          </cell>
          <cell r="G13583" t="str">
            <v>Thành</v>
          </cell>
          <cell r="H13583" t="str">
            <v>Lê Công Thành</v>
          </cell>
        </row>
        <row r="13584">
          <cell r="A13584" t="str">
            <v>EEEERG14006</v>
          </cell>
          <cell r="B13584" t="str">
            <v>Phan Huy Minh</v>
          </cell>
          <cell r="C13584" t="str">
            <v>HiÕu</v>
          </cell>
          <cell r="D13584" t="str">
            <v>27/09/96</v>
          </cell>
          <cell r="E13584">
            <v>4082</v>
          </cell>
          <cell r="F13584" t="str">
            <v>Phan Huy Minh</v>
          </cell>
          <cell r="G13584" t="str">
            <v>Hiếu</v>
          </cell>
          <cell r="H13584" t="str">
            <v>Phan Huy Minh Hiếu</v>
          </cell>
        </row>
        <row r="13585">
          <cell r="A13585" t="str">
            <v>EEEERG14007</v>
          </cell>
          <cell r="B13585" t="str">
            <v>D­¬ng §¨ng</v>
          </cell>
          <cell r="C13585" t="str">
            <v>Quang</v>
          </cell>
          <cell r="D13585" t="str">
            <v>19/03/94</v>
          </cell>
          <cell r="E13585">
            <v>10783</v>
          </cell>
          <cell r="F13585" t="str">
            <v>Dương Đăng</v>
          </cell>
          <cell r="G13585" t="str">
            <v>Quang</v>
          </cell>
          <cell r="H13585" t="str">
            <v>Dương Đăng Quang</v>
          </cell>
        </row>
        <row r="13586">
          <cell r="A13586" t="str">
            <v>EEEERG14008</v>
          </cell>
          <cell r="B13586" t="str">
            <v>Lª §×nh</v>
          </cell>
          <cell r="C13586" t="str">
            <v>Léc</v>
          </cell>
          <cell r="D13586" t="str">
            <v>27/12/96</v>
          </cell>
          <cell r="E13586">
            <v>7073</v>
          </cell>
          <cell r="F13586" t="str">
            <v>Lê Đình</v>
          </cell>
          <cell r="G13586" t="str">
            <v>Lộc</v>
          </cell>
          <cell r="H13586" t="str">
            <v>Lê Đình Lộc</v>
          </cell>
        </row>
        <row r="13587">
          <cell r="A13587" t="str">
            <v>EEEERG15002</v>
          </cell>
          <cell r="B13587" t="str">
            <v>Lª Minh</v>
          </cell>
          <cell r="C13587" t="str">
            <v>§øc</v>
          </cell>
          <cell r="D13587" t="str">
            <v>08/06/97</v>
          </cell>
          <cell r="E13587">
            <v>2883</v>
          </cell>
          <cell r="F13587" t="str">
            <v>Lê Minh</v>
          </cell>
          <cell r="G13587" t="str">
            <v>Đức</v>
          </cell>
          <cell r="H13587" t="str">
            <v>Lê Minh Đức</v>
          </cell>
        </row>
        <row r="13588">
          <cell r="A13588" t="str">
            <v>EEEERG15003</v>
          </cell>
          <cell r="B13588" t="str">
            <v>NguyÔn §øc</v>
          </cell>
          <cell r="C13588" t="str">
            <v>Quang</v>
          </cell>
          <cell r="D13588" t="str">
            <v>30/04/97</v>
          </cell>
          <cell r="E13588">
            <v>10828</v>
          </cell>
          <cell r="F13588" t="str">
            <v>Nguyễn Đức</v>
          </cell>
          <cell r="G13588" t="str">
            <v>Quang</v>
          </cell>
          <cell r="H13588" t="str">
            <v>Nguyễn Đức Quang</v>
          </cell>
        </row>
        <row r="13589">
          <cell r="A13589" t="str">
            <v>EEEERG16003</v>
          </cell>
          <cell r="B13589" t="str">
            <v>NguyÔn Nh¹c</v>
          </cell>
          <cell r="C13589" t="str">
            <v>Tr­êng</v>
          </cell>
          <cell r="D13589" t="str">
            <v>24/09/98</v>
          </cell>
          <cell r="E13589">
            <v>15101</v>
          </cell>
          <cell r="F13589" t="str">
            <v>Nguyễn Nhạc</v>
          </cell>
          <cell r="G13589" t="str">
            <v>Trường</v>
          </cell>
          <cell r="H13589" t="str">
            <v>Nguyễn Nhạc Trường</v>
          </cell>
        </row>
        <row r="13590">
          <cell r="A13590" t="str">
            <v>EEEERG17001</v>
          </cell>
          <cell r="B13590" t="str">
            <v>Phan Quèc</v>
          </cell>
          <cell r="C13590" t="str">
            <v>Th¾ng</v>
          </cell>
          <cell r="D13590" t="str">
            <v>21/12/99</v>
          </cell>
          <cell r="E13590">
            <v>12571</v>
          </cell>
          <cell r="F13590" t="str">
            <v>Phan Quốc</v>
          </cell>
          <cell r="G13590" t="str">
            <v>Thắng</v>
          </cell>
          <cell r="H13590" t="str">
            <v>Phan Quốc Thắng</v>
          </cell>
        </row>
        <row r="13591">
          <cell r="A13591" t="str">
            <v>EEEERG17002</v>
          </cell>
          <cell r="B13591" t="str">
            <v>NguyÔn Thµnh</v>
          </cell>
          <cell r="C13591" t="str">
            <v>Ph­¬ng</v>
          </cell>
          <cell r="D13591" t="str">
            <v>25/03/99</v>
          </cell>
          <cell r="E13591">
            <v>10598</v>
          </cell>
          <cell r="F13591" t="str">
            <v>Nguyễn Thành</v>
          </cell>
          <cell r="G13591" t="str">
            <v>Phương</v>
          </cell>
          <cell r="H13591" t="str">
            <v>Nguyễn Thành Phương</v>
          </cell>
        </row>
        <row r="13592">
          <cell r="A13592" t="str">
            <v>EEEERG18002</v>
          </cell>
          <cell r="B13592" t="str">
            <v>Vò Hµ</v>
          </cell>
          <cell r="C13592" t="str">
            <v>Khanh</v>
          </cell>
          <cell r="D13592" t="str">
            <v>04/03/00</v>
          </cell>
          <cell r="E13592">
            <v>5532</v>
          </cell>
          <cell r="F13592" t="str">
            <v>Vũ Hà</v>
          </cell>
          <cell r="G13592" t="str">
            <v>Khanh</v>
          </cell>
          <cell r="H13592" t="str">
            <v>Vũ Hà Khanh</v>
          </cell>
        </row>
        <row r="13593">
          <cell r="A13593" t="str">
            <v>EEEERG18003</v>
          </cell>
          <cell r="B13593" t="str">
            <v>TrÇn NguyÔn Anh</v>
          </cell>
          <cell r="C13593" t="str">
            <v>Kh«i</v>
          </cell>
          <cell r="D13593" t="str">
            <v>24/09/00</v>
          </cell>
          <cell r="E13593">
            <v>5916</v>
          </cell>
          <cell r="F13593" t="str">
            <v>Trần Nguyễn Anh</v>
          </cell>
          <cell r="G13593" t="str">
            <v>Khôi</v>
          </cell>
          <cell r="H13593" t="str">
            <v>Trần Nguyễn Anh Khôi</v>
          </cell>
        </row>
        <row r="13594">
          <cell r="A13594" t="str">
            <v>EEEERG18006</v>
          </cell>
          <cell r="B13594" t="str">
            <v>§inh Quang</v>
          </cell>
          <cell r="C13594" t="str">
            <v>TrÝ</v>
          </cell>
          <cell r="D13594" t="str">
            <v>15/07/00</v>
          </cell>
          <cell r="E13594">
            <v>14554</v>
          </cell>
          <cell r="F13594" t="str">
            <v>Đinh Quang</v>
          </cell>
          <cell r="G13594" t="str">
            <v>Trí</v>
          </cell>
          <cell r="H13594" t="str">
            <v>Đinh Quang Trí</v>
          </cell>
        </row>
        <row r="13595">
          <cell r="A13595" t="str">
            <v>EEEERG18008</v>
          </cell>
          <cell r="B13595" t="str">
            <v>Vâ Gia</v>
          </cell>
          <cell r="C13595" t="str">
            <v>B¶o</v>
          </cell>
          <cell r="D13595" t="str">
            <v>16/07/00</v>
          </cell>
          <cell r="E13595">
            <v>1199</v>
          </cell>
          <cell r="F13595" t="str">
            <v>Võ Gia</v>
          </cell>
          <cell r="G13595" t="str">
            <v>Bảo</v>
          </cell>
          <cell r="H13595" t="str">
            <v>Võ Gia Bảo</v>
          </cell>
        </row>
        <row r="13596">
          <cell r="A13596" t="str">
            <v>EEEESB10231</v>
          </cell>
          <cell r="B13596" t="str">
            <v>D­¬ng Trung</v>
          </cell>
          <cell r="C13596" t="str">
            <v>NghÜa</v>
          </cell>
          <cell r="D13596" t="str">
            <v>19/09/91</v>
          </cell>
          <cell r="E13596">
            <v>8398</v>
          </cell>
          <cell r="F13596" t="str">
            <v>Dương Trung</v>
          </cell>
          <cell r="G13596" t="str">
            <v>Nghĩa</v>
          </cell>
          <cell r="H13596" t="str">
            <v>Dương Trung Nghĩa</v>
          </cell>
        </row>
        <row r="13597">
          <cell r="A13597" t="str">
            <v>EEEESB10232</v>
          </cell>
          <cell r="B13597" t="str">
            <v>NguyÔn Minh</v>
          </cell>
          <cell r="C13597" t="str">
            <v>TuÊn</v>
          </cell>
          <cell r="D13597" t="str">
            <v>11/03/92</v>
          </cell>
          <cell r="E13597">
            <v>15346</v>
          </cell>
          <cell r="F13597" t="str">
            <v>Nguyễn Minh</v>
          </cell>
          <cell r="G13597" t="str">
            <v>Tuấn</v>
          </cell>
          <cell r="H13597" t="str">
            <v>Nguyễn Minh Tuấn</v>
          </cell>
        </row>
        <row r="13598">
          <cell r="A13598" t="str">
            <v>EEEESB11003</v>
          </cell>
          <cell r="B13598" t="str">
            <v>Bïi Anh</v>
          </cell>
          <cell r="C13598" t="str">
            <v>Duy</v>
          </cell>
          <cell r="D13598" t="str">
            <v>03/04/93</v>
          </cell>
          <cell r="E13598">
            <v>2120</v>
          </cell>
          <cell r="F13598" t="str">
            <v>Bùi Anh</v>
          </cell>
          <cell r="G13598" t="str">
            <v>Duy</v>
          </cell>
          <cell r="H13598" t="str">
            <v>Bùi Anh Duy</v>
          </cell>
        </row>
        <row r="13599">
          <cell r="A13599" t="str">
            <v>EEEESB12003</v>
          </cell>
          <cell r="B13599" t="str">
            <v>Ph¹m TuÊn</v>
          </cell>
          <cell r="C13599" t="str">
            <v>Minh</v>
          </cell>
          <cell r="D13599" t="str">
            <v>20/01/94</v>
          </cell>
          <cell r="E13599">
            <v>7650</v>
          </cell>
          <cell r="F13599" t="str">
            <v>Phạm Tuấn</v>
          </cell>
          <cell r="G13599" t="str">
            <v>Minh</v>
          </cell>
          <cell r="H13599" t="str">
            <v>Phạm Tuấn Minh</v>
          </cell>
        </row>
        <row r="13600">
          <cell r="A13600" t="str">
            <v>EEEESB12004</v>
          </cell>
          <cell r="B13600" t="str">
            <v>§ç Xu©n</v>
          </cell>
          <cell r="C13600" t="str">
            <v>B¸ch</v>
          </cell>
          <cell r="D13600" t="str">
            <v>03/09/94</v>
          </cell>
          <cell r="E13600">
            <v>1037</v>
          </cell>
          <cell r="F13600" t="str">
            <v>Đỗ Xuân</v>
          </cell>
          <cell r="G13600" t="str">
            <v>Bách</v>
          </cell>
          <cell r="H13600" t="str">
            <v>Đỗ Xuân Bách</v>
          </cell>
        </row>
        <row r="13601">
          <cell r="A13601" t="str">
            <v>EEEESB13001</v>
          </cell>
          <cell r="B13601" t="str">
            <v>§ång Vò</v>
          </cell>
          <cell r="C13601" t="str">
            <v>An</v>
          </cell>
          <cell r="D13601" t="str">
            <v>18/03/95</v>
          </cell>
          <cell r="E13601">
            <v>33</v>
          </cell>
          <cell r="F13601" t="str">
            <v>Đồng Vũ</v>
          </cell>
          <cell r="G13601" t="str">
            <v>An</v>
          </cell>
          <cell r="H13601" t="str">
            <v>Đồng Vũ An</v>
          </cell>
        </row>
        <row r="13602">
          <cell r="A13602" t="str">
            <v>EEEESB13003</v>
          </cell>
          <cell r="B13602" t="str">
            <v>Vâ Ph­íc</v>
          </cell>
          <cell r="C13602" t="str">
            <v>ThÓ</v>
          </cell>
          <cell r="D13602" t="str">
            <v>07/12/95</v>
          </cell>
          <cell r="E13602">
            <v>12591</v>
          </cell>
          <cell r="F13602" t="str">
            <v>Võ Phước</v>
          </cell>
          <cell r="G13602" t="str">
            <v>Thể</v>
          </cell>
          <cell r="H13602" t="str">
            <v>Võ Phước Thể</v>
          </cell>
        </row>
        <row r="13603">
          <cell r="A13603" t="str">
            <v>EEEESB14001</v>
          </cell>
          <cell r="B13603" t="str">
            <v>NguyÔn Trung</v>
          </cell>
          <cell r="C13603" t="str">
            <v>NghÜa</v>
          </cell>
          <cell r="D13603" t="str">
            <v>28/10/96</v>
          </cell>
          <cell r="E13603">
            <v>8442</v>
          </cell>
          <cell r="F13603" t="str">
            <v>Nguyễn Trung</v>
          </cell>
          <cell r="G13603" t="str">
            <v>Nghĩa</v>
          </cell>
          <cell r="H13603" t="str">
            <v>Nguyễn Trung Nghĩa</v>
          </cell>
        </row>
        <row r="13604">
          <cell r="A13604" t="str">
            <v>EEEESB14002</v>
          </cell>
          <cell r="B13604" t="str">
            <v>Tèng Nh­</v>
          </cell>
          <cell r="C13604" t="str">
            <v>T©m</v>
          </cell>
          <cell r="D13604" t="str">
            <v>21/12/95</v>
          </cell>
          <cell r="E13604">
            <v>11731</v>
          </cell>
          <cell r="F13604" t="str">
            <v>Tống Như</v>
          </cell>
          <cell r="G13604" t="str">
            <v>Tâm</v>
          </cell>
          <cell r="H13604" t="str">
            <v>Tống Như Tâm</v>
          </cell>
        </row>
        <row r="13605">
          <cell r="A13605" t="str">
            <v>EEEESB14003</v>
          </cell>
          <cell r="B13605" t="str">
            <v>§µo Ngäc</v>
          </cell>
          <cell r="C13605" t="str">
            <v>ThiÖn</v>
          </cell>
          <cell r="D13605" t="str">
            <v>11/01/95</v>
          </cell>
          <cell r="E13605">
            <v>12688</v>
          </cell>
          <cell r="F13605" t="str">
            <v>Đào Ngọc</v>
          </cell>
          <cell r="G13605" t="str">
            <v>Thiện</v>
          </cell>
          <cell r="H13605" t="str">
            <v>Đào Ngọc Thiện</v>
          </cell>
        </row>
        <row r="13606">
          <cell r="A13606" t="str">
            <v>EEEESB15001</v>
          </cell>
          <cell r="B13606" t="str">
            <v>Lª H÷u T­êng</v>
          </cell>
          <cell r="C13606" t="str">
            <v>Vy</v>
          </cell>
          <cell r="D13606" t="str">
            <v>10/02/93</v>
          </cell>
          <cell r="E13606">
            <v>16447</v>
          </cell>
          <cell r="F13606" t="str">
            <v>Lê Hữu Tường</v>
          </cell>
          <cell r="G13606" t="str">
            <v>Vy</v>
          </cell>
          <cell r="H13606" t="str">
            <v>Lê Hữu Tường Vy</v>
          </cell>
        </row>
        <row r="13607">
          <cell r="A13607" t="str">
            <v>EEEESB18005</v>
          </cell>
          <cell r="B13607" t="str">
            <v>NguyÔn Quúnh Minh</v>
          </cell>
          <cell r="C13607" t="str">
            <v>Anh</v>
          </cell>
          <cell r="D13607" t="str">
            <v>28/08/00</v>
          </cell>
          <cell r="E13607">
            <v>592</v>
          </cell>
          <cell r="F13607" t="str">
            <v>Nguyễn Quỳnh Minh</v>
          </cell>
          <cell r="G13607" t="str">
            <v>Anh</v>
          </cell>
          <cell r="H13607" t="str">
            <v>Nguyễn Quỳnh Minh Anh</v>
          </cell>
        </row>
        <row r="13608">
          <cell r="A13608" t="str">
            <v>EEEEUN10061</v>
          </cell>
          <cell r="B13608" t="str">
            <v>Lª Thµnh</v>
          </cell>
          <cell r="C13608" t="str">
            <v>Khang</v>
          </cell>
          <cell r="D13608" t="str">
            <v>23/12/92</v>
          </cell>
          <cell r="E13608">
            <v>5381</v>
          </cell>
          <cell r="F13608" t="str">
            <v>Lê Thành</v>
          </cell>
          <cell r="G13608" t="str">
            <v>Khang</v>
          </cell>
          <cell r="H13608" t="str">
            <v>Lê Thành Khang</v>
          </cell>
        </row>
        <row r="13609">
          <cell r="A13609" t="str">
            <v>EEEEUN11001</v>
          </cell>
          <cell r="B13609" t="str">
            <v>NguyÔn TrÇn Minh</v>
          </cell>
          <cell r="C13609" t="str">
            <v>TrÝ</v>
          </cell>
          <cell r="D13609" t="str">
            <v>31/12/93</v>
          </cell>
          <cell r="E13609">
            <v>14619</v>
          </cell>
          <cell r="F13609" t="str">
            <v>Nguyễn Trần Minh</v>
          </cell>
          <cell r="G13609" t="str">
            <v>Trí</v>
          </cell>
          <cell r="H13609" t="str">
            <v>Nguyễn Trần Minh Trí</v>
          </cell>
        </row>
        <row r="13610">
          <cell r="A13610" t="str">
            <v>EEEEUN12002</v>
          </cell>
          <cell r="B13610" t="str">
            <v>Tõ</v>
          </cell>
          <cell r="C13610" t="str">
            <v>Nguyªn</v>
          </cell>
          <cell r="D13610" t="str">
            <v>19/02/94</v>
          </cell>
          <cell r="E13610">
            <v>8990</v>
          </cell>
          <cell r="F13610" t="str">
            <v>Từ</v>
          </cell>
          <cell r="G13610" t="str">
            <v>Nguyên</v>
          </cell>
          <cell r="H13610" t="str">
            <v>Từ Nguyên</v>
          </cell>
        </row>
        <row r="13611">
          <cell r="A13611" t="str">
            <v>EEEEUN13004</v>
          </cell>
          <cell r="B13611" t="str">
            <v>Hå Ngäc Gia</v>
          </cell>
          <cell r="C13611" t="str">
            <v>B¶o</v>
          </cell>
          <cell r="D13611" t="str">
            <v>04/11/93</v>
          </cell>
          <cell r="E13611">
            <v>1075</v>
          </cell>
          <cell r="F13611" t="str">
            <v>Hồ Ngọc Gia</v>
          </cell>
          <cell r="G13611" t="str">
            <v>Bảo</v>
          </cell>
          <cell r="H13611" t="str">
            <v>Hồ Ngọc Gia Bảo</v>
          </cell>
        </row>
        <row r="13612">
          <cell r="A13612" t="str">
            <v>EEEEUN13005</v>
          </cell>
          <cell r="B13612" t="str">
            <v>NguyÔn Thµnh</v>
          </cell>
          <cell r="C13612" t="str">
            <v>Huy</v>
          </cell>
          <cell r="D13612" t="str">
            <v>22/09/95</v>
          </cell>
          <cell r="E13612">
            <v>4766</v>
          </cell>
          <cell r="F13612" t="str">
            <v>Nguyễn Thành</v>
          </cell>
          <cell r="G13612" t="str">
            <v>Huy</v>
          </cell>
          <cell r="H13612" t="str">
            <v>Nguyễn Thành Huy</v>
          </cell>
        </row>
        <row r="13613">
          <cell r="A13613" t="str">
            <v>EEEEUN13006</v>
          </cell>
          <cell r="B13613" t="str">
            <v>NguyÔn Duy</v>
          </cell>
          <cell r="C13613" t="str">
            <v>Linh</v>
          </cell>
          <cell r="D13613" t="str">
            <v>18/03/95</v>
          </cell>
          <cell r="E13613">
            <v>6537</v>
          </cell>
          <cell r="F13613" t="str">
            <v>Nguyễn Duy</v>
          </cell>
          <cell r="G13613" t="str">
            <v>Linh</v>
          </cell>
          <cell r="H13613" t="str">
            <v>Nguyễn Duy Linh</v>
          </cell>
        </row>
        <row r="13614">
          <cell r="A13614" t="str">
            <v>EEEEUN14004</v>
          </cell>
          <cell r="B13614" t="str">
            <v>TrÞnh TrÇn V­¬ng</v>
          </cell>
          <cell r="C13614" t="str">
            <v>ChÝnh</v>
          </cell>
          <cell r="D13614" t="str">
            <v>18/05/96</v>
          </cell>
          <cell r="E13614">
            <v>1648</v>
          </cell>
          <cell r="F13614" t="str">
            <v>Trịnh Trần Vương</v>
          </cell>
          <cell r="G13614" t="str">
            <v>Chính</v>
          </cell>
          <cell r="H13614" t="str">
            <v>Trịnh Trần Vương Chính</v>
          </cell>
        </row>
        <row r="13615">
          <cell r="A13615" t="str">
            <v>EEEEUN15001</v>
          </cell>
          <cell r="B13615" t="str">
            <v>NguyÔn Huúnh</v>
          </cell>
          <cell r="C13615" t="str">
            <v>§øc</v>
          </cell>
          <cell r="D13615" t="str">
            <v>20/08/97</v>
          </cell>
          <cell r="E13615">
            <v>2905</v>
          </cell>
          <cell r="F13615" t="str">
            <v>Nguyễn Huỳnh</v>
          </cell>
          <cell r="G13615" t="str">
            <v>Đức</v>
          </cell>
          <cell r="H13615" t="str">
            <v>Nguyễn Huỳnh Đức</v>
          </cell>
        </row>
        <row r="13616">
          <cell r="A13616" t="str">
            <v>EEEEUN16001</v>
          </cell>
          <cell r="B13616" t="str">
            <v>NguyÔn §¨ng Nam</v>
          </cell>
          <cell r="C13616" t="str">
            <v>Ninh</v>
          </cell>
          <cell r="D13616" t="str">
            <v>27/01/98</v>
          </cell>
          <cell r="E13616">
            <v>9857</v>
          </cell>
          <cell r="F13616" t="str">
            <v>Nguyễn Đăng Nam</v>
          </cell>
          <cell r="G13616" t="str">
            <v>Ninh</v>
          </cell>
          <cell r="H13616" t="str">
            <v>Nguyễn Đăng Nam Ninh</v>
          </cell>
        </row>
        <row r="13617">
          <cell r="A13617" t="str">
            <v>EEEEUN16002</v>
          </cell>
          <cell r="B13617" t="str">
            <v>DiÖp ThÕ</v>
          </cell>
          <cell r="C13617" t="str">
            <v>Minh</v>
          </cell>
          <cell r="D13617" t="str">
            <v>11/11/98</v>
          </cell>
          <cell r="E13617">
            <v>7460</v>
          </cell>
          <cell r="F13617" t="str">
            <v>Diệp Thế</v>
          </cell>
          <cell r="G13617" t="str">
            <v>Minh</v>
          </cell>
          <cell r="H13617" t="str">
            <v>Diệp Thế Minh</v>
          </cell>
        </row>
        <row r="13618">
          <cell r="A13618" t="str">
            <v>EEEEUN16005</v>
          </cell>
          <cell r="B13618" t="str">
            <v>Tr­¬ng L©m Thµnh</v>
          </cell>
          <cell r="C13618" t="str">
            <v>Long</v>
          </cell>
          <cell r="D13618" t="str">
            <v>29/07/98</v>
          </cell>
          <cell r="E13618">
            <v>7031</v>
          </cell>
          <cell r="F13618" t="str">
            <v>Trương Lâm Thành</v>
          </cell>
          <cell r="G13618" t="str">
            <v>Long</v>
          </cell>
          <cell r="H13618" t="str">
            <v>Trương Lâm Thành Long</v>
          </cell>
        </row>
        <row r="13619">
          <cell r="A13619" t="str">
            <v>EEEEUN17001</v>
          </cell>
          <cell r="B13619" t="str">
            <v>Vò Anh</v>
          </cell>
          <cell r="C13619" t="str">
            <v>Dòng</v>
          </cell>
          <cell r="D13619" t="str">
            <v>05/11/99</v>
          </cell>
          <cell r="E13619">
            <v>2112</v>
          </cell>
          <cell r="F13619" t="str">
            <v>Vũ Anh</v>
          </cell>
          <cell r="G13619" t="str">
            <v>Dũng</v>
          </cell>
          <cell r="H13619" t="str">
            <v>Vũ Anh Dũng</v>
          </cell>
        </row>
        <row r="13620">
          <cell r="A13620" t="str">
            <v>EEEEWE10001</v>
          </cell>
          <cell r="B13620" t="str">
            <v>Phan Giang Th¸i</v>
          </cell>
          <cell r="C13620" t="str">
            <v>Ngäc</v>
          </cell>
          <cell r="D13620" t="str">
            <v>11/07/92</v>
          </cell>
          <cell r="E13620">
            <v>8679</v>
          </cell>
          <cell r="F13620" t="str">
            <v>Phan Giang Thái</v>
          </cell>
          <cell r="G13620" t="str">
            <v>Ngọc</v>
          </cell>
          <cell r="H13620" t="str">
            <v>Phan Giang Thái Ngọc</v>
          </cell>
        </row>
        <row r="13621">
          <cell r="A13621" t="str">
            <v>EEEEWE12001</v>
          </cell>
          <cell r="B13621" t="str">
            <v>TrÇn ViÖt</v>
          </cell>
          <cell r="C13621" t="str">
            <v>Duy</v>
          </cell>
          <cell r="D13621" t="str">
            <v>04/04/94</v>
          </cell>
          <cell r="E13621">
            <v>2301</v>
          </cell>
          <cell r="F13621" t="str">
            <v>Trần Việt</v>
          </cell>
          <cell r="G13621" t="str">
            <v>Duy</v>
          </cell>
          <cell r="H13621" t="str">
            <v>Trần Việt Duy</v>
          </cell>
        </row>
        <row r="13622">
          <cell r="A13622" t="str">
            <v>EEEEWE12002</v>
          </cell>
          <cell r="B13622" t="str">
            <v>Ph¹m ChÝ</v>
          </cell>
          <cell r="C13622" t="str">
            <v>Minh</v>
          </cell>
          <cell r="D13622" t="str">
            <v>04/11/94</v>
          </cell>
          <cell r="E13622">
            <v>7630</v>
          </cell>
          <cell r="F13622" t="str">
            <v>Phạm Chí</v>
          </cell>
          <cell r="G13622" t="str">
            <v>Minh</v>
          </cell>
          <cell r="H13622" t="str">
            <v>Phạm Chí Minh</v>
          </cell>
        </row>
        <row r="13623">
          <cell r="A13623" t="str">
            <v>EEEEWE12003</v>
          </cell>
          <cell r="B13623" t="str">
            <v>NguyÔn H÷u</v>
          </cell>
          <cell r="C13623" t="str">
            <v>Phóc</v>
          </cell>
          <cell r="D13623" t="str">
            <v>29/06/94</v>
          </cell>
          <cell r="E13623">
            <v>10250</v>
          </cell>
          <cell r="F13623" t="str">
            <v>Nguyễn Hữu</v>
          </cell>
          <cell r="G13623" t="str">
            <v>Phúc</v>
          </cell>
          <cell r="H13623" t="str">
            <v>Nguyễn Hữu Phúc</v>
          </cell>
        </row>
        <row r="13624">
          <cell r="A13624" t="str">
            <v>EEEEWE13001</v>
          </cell>
          <cell r="B13624" t="str">
            <v>Hoµng §øc</v>
          </cell>
          <cell r="C13624" t="str">
            <v>Nguyªn</v>
          </cell>
          <cell r="D13624" t="str">
            <v>04/01/95</v>
          </cell>
          <cell r="E13624">
            <v>8805</v>
          </cell>
          <cell r="F13624" t="str">
            <v>Hoàng Đức</v>
          </cell>
          <cell r="G13624" t="str">
            <v>Nguyên</v>
          </cell>
          <cell r="H13624" t="str">
            <v>Hoàng Đức Nguyên</v>
          </cell>
        </row>
        <row r="13625">
          <cell r="A13625" t="str">
            <v>EEEEWE14001</v>
          </cell>
          <cell r="B13625" t="str">
            <v>Vò §øc</v>
          </cell>
          <cell r="C13625" t="str">
            <v>Anh</v>
          </cell>
          <cell r="D13625" t="str">
            <v>08/09/96</v>
          </cell>
          <cell r="E13625">
            <v>887</v>
          </cell>
          <cell r="F13625" t="str">
            <v>Vũ Đức</v>
          </cell>
          <cell r="G13625" t="str">
            <v>Anh</v>
          </cell>
          <cell r="H13625" t="str">
            <v>Vũ Đức Anh</v>
          </cell>
        </row>
        <row r="13626">
          <cell r="A13626" t="str">
            <v>EEEEWE14002</v>
          </cell>
          <cell r="B13626" t="str">
            <v>Lª Trung</v>
          </cell>
          <cell r="C13626" t="str">
            <v>Kh«i</v>
          </cell>
          <cell r="D13626" t="str">
            <v>17/02/96</v>
          </cell>
          <cell r="E13626">
            <v>5877</v>
          </cell>
          <cell r="F13626" t="str">
            <v>Lê Trung</v>
          </cell>
          <cell r="G13626" t="str">
            <v>Khôi</v>
          </cell>
          <cell r="H13626" t="str">
            <v>Lê Trung Khôi</v>
          </cell>
        </row>
        <row r="13627">
          <cell r="A13627" t="str">
            <v>EEEEWE15001</v>
          </cell>
          <cell r="B13627" t="str">
            <v>TrÇn Anh</v>
          </cell>
          <cell r="C13627" t="str">
            <v>Khoa</v>
          </cell>
          <cell r="D13627" t="str">
            <v>02/12/97</v>
          </cell>
          <cell r="E13627">
            <v>5818</v>
          </cell>
          <cell r="F13627" t="str">
            <v>Trần Anh</v>
          </cell>
          <cell r="G13627" t="str">
            <v>Khoa</v>
          </cell>
          <cell r="H13627" t="str">
            <v>Trần Anh Khoa</v>
          </cell>
        </row>
        <row r="13628">
          <cell r="A13628" t="str">
            <v>EEEEWE18001</v>
          </cell>
          <cell r="B13628" t="str">
            <v>Lª Quang</v>
          </cell>
          <cell r="C13628" t="str">
            <v>Tr­êng</v>
          </cell>
          <cell r="D13628" t="str">
            <v>13/01/00</v>
          </cell>
          <cell r="E13628">
            <v>15091</v>
          </cell>
          <cell r="F13628" t="str">
            <v>Lê Quang</v>
          </cell>
          <cell r="G13628" t="str">
            <v>Trường</v>
          </cell>
          <cell r="H13628" t="str">
            <v>Lê Quang Trường</v>
          </cell>
        </row>
        <row r="13629">
          <cell r="A13629" t="str">
            <v>EEIU08001</v>
          </cell>
          <cell r="B13629" t="str">
            <v>NguyÔn TÊn</v>
          </cell>
          <cell r="C13629" t="str">
            <v>§¹t</v>
          </cell>
          <cell r="D13629" t="str">
            <v>09/12/89</v>
          </cell>
          <cell r="E13629">
            <v>2647</v>
          </cell>
          <cell r="F13629" t="str">
            <v>Nguyễn Tấn</v>
          </cell>
          <cell r="G13629" t="str">
            <v>Đạt</v>
          </cell>
          <cell r="H13629" t="str">
            <v>Nguyễn Tấn Đạt</v>
          </cell>
        </row>
        <row r="13630">
          <cell r="A13630" t="str">
            <v>EEIU08002</v>
          </cell>
          <cell r="B13630" t="str">
            <v>NguyÔn NhËt</v>
          </cell>
          <cell r="C13630" t="str">
            <v>An</v>
          </cell>
          <cell r="D13630" t="str">
            <v>10/02/91</v>
          </cell>
          <cell r="E13630">
            <v>104</v>
          </cell>
          <cell r="F13630" t="str">
            <v>Nguyễn Nhật</v>
          </cell>
          <cell r="G13630" t="str">
            <v>An</v>
          </cell>
          <cell r="H13630" t="str">
            <v>Nguyễn Nhật An</v>
          </cell>
        </row>
        <row r="13631">
          <cell r="A13631" t="str">
            <v>EEIU08003</v>
          </cell>
          <cell r="B13631" t="str">
            <v>Mai Quang Long</v>
          </cell>
          <cell r="C13631" t="str">
            <v>B×nh</v>
          </cell>
          <cell r="D13631" t="str">
            <v>29/10/90</v>
          </cell>
          <cell r="E13631">
            <v>1273</v>
          </cell>
          <cell r="F13631" t="str">
            <v>Mai Quang Long</v>
          </cell>
          <cell r="G13631" t="str">
            <v>Bình</v>
          </cell>
          <cell r="H13631" t="str">
            <v>Mai Quang Long Bình</v>
          </cell>
        </row>
        <row r="13632">
          <cell r="A13632" t="str">
            <v>EEIU08004</v>
          </cell>
          <cell r="B13632" t="str">
            <v>Ng Huúnh Ph­¬ng</v>
          </cell>
          <cell r="C13632" t="str">
            <v>B¶o</v>
          </cell>
          <cell r="D13632" t="str">
            <v>11/12/90</v>
          </cell>
          <cell r="E13632">
            <v>1111</v>
          </cell>
          <cell r="F13632" t="str">
            <v>Ng Huỳnh Phương</v>
          </cell>
          <cell r="G13632" t="str">
            <v>Bảo</v>
          </cell>
          <cell r="H13632" t="str">
            <v>Ng Huỳnh Phương Bảo</v>
          </cell>
        </row>
        <row r="13633">
          <cell r="A13633" t="str">
            <v>EEIU08005</v>
          </cell>
          <cell r="B13633" t="str">
            <v>NguyÔn V¨n</v>
          </cell>
          <cell r="C13633" t="str">
            <v>Cao</v>
          </cell>
          <cell r="D13633" t="str">
            <v>03/12/90</v>
          </cell>
          <cell r="E13633">
            <v>1353</v>
          </cell>
          <cell r="F13633" t="str">
            <v>Nguyễn Văn</v>
          </cell>
          <cell r="G13633" t="str">
            <v>Cao</v>
          </cell>
          <cell r="H13633" t="str">
            <v>Nguyễn Văn Cao</v>
          </cell>
        </row>
        <row r="13634">
          <cell r="A13634" t="str">
            <v>EEIU08006</v>
          </cell>
          <cell r="B13634" t="str">
            <v>Ph¹m §­êng Quang</v>
          </cell>
          <cell r="C13634" t="str">
            <v>Duy</v>
          </cell>
          <cell r="D13634" t="str">
            <v>29/06/90</v>
          </cell>
          <cell r="E13634">
            <v>2260</v>
          </cell>
          <cell r="F13634" t="str">
            <v>Phạm Đường Quang</v>
          </cell>
          <cell r="G13634" t="str">
            <v>Duy</v>
          </cell>
          <cell r="H13634" t="str">
            <v>Phạm Đường Quang Duy</v>
          </cell>
        </row>
        <row r="13635">
          <cell r="A13635" t="str">
            <v>EEIU08007</v>
          </cell>
          <cell r="B13635" t="str">
            <v>T« T­êng</v>
          </cell>
          <cell r="C13635" t="str">
            <v>Duy</v>
          </cell>
          <cell r="D13635" t="str">
            <v>16/01/89</v>
          </cell>
          <cell r="E13635">
            <v>2281</v>
          </cell>
          <cell r="F13635" t="str">
            <v>Tô Tường</v>
          </cell>
          <cell r="G13635" t="str">
            <v>Duy</v>
          </cell>
          <cell r="H13635" t="str">
            <v>Tô Tường Duy</v>
          </cell>
        </row>
        <row r="13636">
          <cell r="A13636" t="str">
            <v>EEIU08008</v>
          </cell>
          <cell r="B13636" t="str">
            <v>TrÇn Phan ThÕ</v>
          </cell>
          <cell r="C13636" t="str">
            <v>H÷u</v>
          </cell>
          <cell r="D13636" t="str">
            <v>23/02/90</v>
          </cell>
          <cell r="E13636">
            <v>5253</v>
          </cell>
          <cell r="F13636" t="str">
            <v>Trần Phan Thế</v>
          </cell>
          <cell r="G13636" t="str">
            <v>Hữu</v>
          </cell>
          <cell r="H13636" t="str">
            <v>Trần Phan Thế Hữu</v>
          </cell>
        </row>
        <row r="13637">
          <cell r="A13637" t="str">
            <v>EEIU08009</v>
          </cell>
          <cell r="B13637" t="str">
            <v>NguyÔn §inh</v>
          </cell>
          <cell r="C13637" t="str">
            <v>Héi</v>
          </cell>
          <cell r="D13637" t="str">
            <v>06/11/90</v>
          </cell>
          <cell r="E13637">
            <v>4435</v>
          </cell>
          <cell r="F13637" t="str">
            <v>Nguyễn Đinh</v>
          </cell>
          <cell r="G13637" t="str">
            <v>Hội</v>
          </cell>
          <cell r="H13637" t="str">
            <v>Nguyễn Đinh Hội</v>
          </cell>
        </row>
        <row r="13638">
          <cell r="A13638" t="str">
            <v>EEIU08010</v>
          </cell>
          <cell r="B13638" t="str">
            <v>TrÇn ChÝ</v>
          </cell>
          <cell r="C13638" t="str">
            <v>Hïng</v>
          </cell>
          <cell r="D13638" t="str">
            <v>13/09/90</v>
          </cell>
          <cell r="E13638">
            <v>4573</v>
          </cell>
          <cell r="F13638" t="str">
            <v>Trần Chí</v>
          </cell>
          <cell r="G13638" t="str">
            <v>Hùng</v>
          </cell>
          <cell r="H13638" t="str">
            <v>Trần Chí Hùng</v>
          </cell>
        </row>
        <row r="13639">
          <cell r="A13639" t="str">
            <v>EEIU08012</v>
          </cell>
          <cell r="B13639" t="str">
            <v>L­¬ng Th¸i</v>
          </cell>
          <cell r="C13639" t="str">
            <v>Hßa</v>
          </cell>
          <cell r="D13639" t="str">
            <v>15/07/83</v>
          </cell>
          <cell r="E13639">
            <v>4192</v>
          </cell>
          <cell r="F13639" t="str">
            <v>Lương Thái</v>
          </cell>
          <cell r="G13639" t="str">
            <v>Hòa</v>
          </cell>
          <cell r="H13639" t="str">
            <v>Lương Thái Hòa</v>
          </cell>
        </row>
        <row r="13640">
          <cell r="A13640" t="str">
            <v>EEIU08013</v>
          </cell>
          <cell r="B13640" t="str">
            <v>NguyÔn TiÕn</v>
          </cell>
          <cell r="C13640" t="str">
            <v>Hßa</v>
          </cell>
          <cell r="D13640" t="str">
            <v>13/01/90</v>
          </cell>
          <cell r="E13640">
            <v>4207</v>
          </cell>
          <cell r="F13640" t="str">
            <v>Nguyễn Tiến</v>
          </cell>
          <cell r="G13640" t="str">
            <v>Hòa</v>
          </cell>
          <cell r="H13640" t="str">
            <v>Nguyễn Tiến Hòa</v>
          </cell>
        </row>
        <row r="13641">
          <cell r="A13641" t="str">
            <v>EEIU08014</v>
          </cell>
          <cell r="B13641" t="str">
            <v>Mai Trung</v>
          </cell>
          <cell r="C13641" t="str">
            <v>L©m</v>
          </cell>
          <cell r="D13641" t="str">
            <v>21/10/90</v>
          </cell>
          <cell r="E13641">
            <v>6258</v>
          </cell>
          <cell r="F13641" t="str">
            <v>Mai Trung</v>
          </cell>
          <cell r="G13641" t="str">
            <v>Lâm</v>
          </cell>
          <cell r="H13641" t="str">
            <v>Mai Trung Lâm</v>
          </cell>
        </row>
        <row r="13642">
          <cell r="A13642" t="str">
            <v>EEIU08015</v>
          </cell>
          <cell r="B13642" t="str">
            <v>Lª Kh¾c Hoµng</v>
          </cell>
          <cell r="C13642" t="str">
            <v>LËp</v>
          </cell>
          <cell r="D13642" t="str">
            <v>05/08/90</v>
          </cell>
          <cell r="E13642">
            <v>6311</v>
          </cell>
          <cell r="F13642" t="str">
            <v>Lê Khắc Hoàng</v>
          </cell>
          <cell r="G13642" t="str">
            <v>Lập</v>
          </cell>
          <cell r="H13642" t="str">
            <v>Lê Khắc Hoàng Lập</v>
          </cell>
        </row>
        <row r="13643">
          <cell r="A13643" t="str">
            <v>EEIU08018</v>
          </cell>
          <cell r="B13643" t="str">
            <v>NguyÔn LËp</v>
          </cell>
          <cell r="C13643" t="str">
            <v>LuËt</v>
          </cell>
          <cell r="D13643" t="str">
            <v>19/09/90</v>
          </cell>
          <cell r="E13643">
            <v>7188</v>
          </cell>
          <cell r="F13643" t="str">
            <v>Nguyễn Lập</v>
          </cell>
          <cell r="G13643" t="str">
            <v>Luật</v>
          </cell>
          <cell r="H13643" t="str">
            <v>Nguyễn Lập Luật</v>
          </cell>
        </row>
        <row r="13644">
          <cell r="A13644" t="str">
            <v>EEIU08021</v>
          </cell>
          <cell r="B13644" t="str">
            <v>Lª Hoµi</v>
          </cell>
          <cell r="C13644" t="str">
            <v>Nam</v>
          </cell>
          <cell r="D13644" t="str">
            <v>06/06/90</v>
          </cell>
          <cell r="E13644">
            <v>7911</v>
          </cell>
          <cell r="F13644" t="str">
            <v>Lê Hoài</v>
          </cell>
          <cell r="G13644" t="str">
            <v>Nam</v>
          </cell>
          <cell r="H13644" t="str">
            <v>Lê Hoài Nam</v>
          </cell>
        </row>
        <row r="13645">
          <cell r="A13645" t="str">
            <v>EEIU08022</v>
          </cell>
          <cell r="B13645" t="str">
            <v>Vò Hoµng</v>
          </cell>
          <cell r="C13645" t="str">
            <v>Nguyªn</v>
          </cell>
          <cell r="D13645" t="str">
            <v>04/09/90</v>
          </cell>
          <cell r="E13645">
            <v>9003</v>
          </cell>
          <cell r="F13645" t="str">
            <v>Vũ Hoàng</v>
          </cell>
          <cell r="G13645" t="str">
            <v>Nguyên</v>
          </cell>
          <cell r="H13645" t="str">
            <v>Vũ Hoàng Nguyên</v>
          </cell>
        </row>
        <row r="13646">
          <cell r="A13646" t="str">
            <v>EEIU08024</v>
          </cell>
          <cell r="B13646" t="str">
            <v>NguyÔn ThÞ Thóy</v>
          </cell>
          <cell r="C13646" t="str">
            <v>Ph­îng</v>
          </cell>
          <cell r="D13646" t="str">
            <v>20/01/90</v>
          </cell>
          <cell r="E13646">
            <v>10759</v>
          </cell>
          <cell r="F13646" t="str">
            <v>Nguyễn Thị Thúy</v>
          </cell>
          <cell r="G13646" t="str">
            <v>Phượng</v>
          </cell>
          <cell r="H13646" t="str">
            <v>Nguyễn Thị Thúy Phượng</v>
          </cell>
        </row>
        <row r="13647">
          <cell r="A13647" t="str">
            <v>EEIU08025</v>
          </cell>
          <cell r="B13647" t="str">
            <v>TrÇn H÷u</v>
          </cell>
          <cell r="C13647" t="str">
            <v>Phóc</v>
          </cell>
          <cell r="D13647" t="str">
            <v>15/02/90</v>
          </cell>
          <cell r="E13647">
            <v>10303</v>
          </cell>
          <cell r="F13647" t="str">
            <v>Trần Hữu</v>
          </cell>
          <cell r="G13647" t="str">
            <v>Phúc</v>
          </cell>
          <cell r="H13647" t="str">
            <v>Trần Hữu Phúc</v>
          </cell>
        </row>
        <row r="13648">
          <cell r="A13648" t="str">
            <v>EEIU08026</v>
          </cell>
          <cell r="B13648" t="str">
            <v>NguyÔn Nam</v>
          </cell>
          <cell r="C13648" t="str">
            <v>S¬n</v>
          </cell>
          <cell r="D13648" t="str">
            <v>22/07/90</v>
          </cell>
          <cell r="E13648">
            <v>11512</v>
          </cell>
          <cell r="F13648" t="str">
            <v>Nguyễn Nam</v>
          </cell>
          <cell r="G13648" t="str">
            <v>Sơn</v>
          </cell>
          <cell r="H13648" t="str">
            <v>Nguyễn Nam Sơn</v>
          </cell>
        </row>
        <row r="13649">
          <cell r="A13649" t="str">
            <v>EEIU08027</v>
          </cell>
          <cell r="B13649" t="str">
            <v>Ph¹m Minh</v>
          </cell>
          <cell r="C13649" t="str">
            <v>Tµi</v>
          </cell>
          <cell r="D13649" t="str">
            <v>01/01/90</v>
          </cell>
          <cell r="E13649">
            <v>11612</v>
          </cell>
          <cell r="F13649" t="str">
            <v>Phạm Minh</v>
          </cell>
          <cell r="G13649" t="str">
            <v>Tài</v>
          </cell>
          <cell r="H13649" t="str">
            <v>Phạm Minh Tài</v>
          </cell>
        </row>
        <row r="13650">
          <cell r="A13650" t="str">
            <v>EEIU08028</v>
          </cell>
          <cell r="B13650" t="str">
            <v>Lª ThÞ Kim</v>
          </cell>
          <cell r="C13650" t="str">
            <v>Th¬m</v>
          </cell>
          <cell r="D13650" t="str">
            <v>26/02/90</v>
          </cell>
          <cell r="E13650">
            <v>12978</v>
          </cell>
          <cell r="F13650" t="str">
            <v>Lê Thị Kim</v>
          </cell>
          <cell r="G13650" t="str">
            <v>Thơm</v>
          </cell>
          <cell r="H13650" t="str">
            <v>Lê Thị Kim Thơm</v>
          </cell>
        </row>
        <row r="13651">
          <cell r="A13651" t="str">
            <v>EEIU08029</v>
          </cell>
          <cell r="B13651" t="str">
            <v>Ph¹m Thanh</v>
          </cell>
          <cell r="C13651" t="str">
            <v>Tïng</v>
          </cell>
          <cell r="D13651" t="str">
            <v>26/01/90</v>
          </cell>
          <cell r="E13651">
            <v>15485</v>
          </cell>
          <cell r="F13651" t="str">
            <v>Phạm Thanh</v>
          </cell>
          <cell r="G13651" t="str">
            <v>Tùng</v>
          </cell>
          <cell r="H13651" t="str">
            <v>Phạm Thanh Tùng</v>
          </cell>
        </row>
        <row r="13652">
          <cell r="A13652" t="str">
            <v>EEIU08030</v>
          </cell>
          <cell r="B13652" t="str">
            <v>Tr­¬ng §øc</v>
          </cell>
          <cell r="C13652" t="str">
            <v>Toµn</v>
          </cell>
          <cell r="D13652" t="str">
            <v>23/09/90</v>
          </cell>
          <cell r="E13652">
            <v>13877</v>
          </cell>
          <cell r="F13652" t="str">
            <v>Trương Đức</v>
          </cell>
          <cell r="G13652" t="str">
            <v>Toàn</v>
          </cell>
          <cell r="H13652" t="str">
            <v>Trương Đức Toàn</v>
          </cell>
        </row>
        <row r="13653">
          <cell r="A13653" t="str">
            <v>EEIU08031</v>
          </cell>
          <cell r="B13653" t="str">
            <v>V¨n ThÞ BÝch</v>
          </cell>
          <cell r="C13653" t="str">
            <v>Tr©m</v>
          </cell>
          <cell r="D13653" t="str">
            <v>26/08/90</v>
          </cell>
          <cell r="E13653">
            <v>14358</v>
          </cell>
          <cell r="F13653" t="str">
            <v>Văn Thị Bích</v>
          </cell>
          <cell r="G13653" t="str">
            <v>Trâm</v>
          </cell>
          <cell r="H13653" t="str">
            <v>Văn Thị Bích Trâm</v>
          </cell>
        </row>
        <row r="13654">
          <cell r="A13654" t="str">
            <v>EEIU08032</v>
          </cell>
          <cell r="B13654" t="str">
            <v>NguyÔn Minh</v>
          </cell>
          <cell r="C13654" t="str">
            <v>TriÕt</v>
          </cell>
          <cell r="D13654" t="str">
            <v>18/02/90</v>
          </cell>
          <cell r="E13654">
            <v>14682</v>
          </cell>
          <cell r="F13654" t="str">
            <v>Nguyễn Minh</v>
          </cell>
          <cell r="G13654" t="str">
            <v>Triết</v>
          </cell>
          <cell r="H13654" t="str">
            <v>Nguyễn Minh Triết</v>
          </cell>
        </row>
        <row r="13655">
          <cell r="A13655" t="str">
            <v>EEIU08033</v>
          </cell>
          <cell r="B13655" t="str">
            <v>Ph¹m §¨ng H¶i</v>
          </cell>
          <cell r="C13655" t="str">
            <v>TriÒu</v>
          </cell>
          <cell r="D13655" t="str">
            <v>30/04/90</v>
          </cell>
          <cell r="E13655">
            <v>14711</v>
          </cell>
          <cell r="F13655" t="str">
            <v>Phạm Đăng Hải</v>
          </cell>
          <cell r="G13655" t="str">
            <v>Triều</v>
          </cell>
          <cell r="H13655" t="str">
            <v>Phạm Đăng Hải Triều</v>
          </cell>
        </row>
        <row r="13656">
          <cell r="A13656" t="str">
            <v>EEIU08034</v>
          </cell>
          <cell r="B13656" t="str">
            <v>Tèng Lª Quèc</v>
          </cell>
          <cell r="C13656" t="str">
            <v>Trung</v>
          </cell>
          <cell r="D13656" t="str">
            <v>02/05/90</v>
          </cell>
          <cell r="E13656">
            <v>15044</v>
          </cell>
          <cell r="F13656" t="str">
            <v>Tống Lê Quốc</v>
          </cell>
          <cell r="G13656" t="str">
            <v>Trung</v>
          </cell>
          <cell r="H13656" t="str">
            <v>Tống Lê Quốc Trung</v>
          </cell>
        </row>
        <row r="13657">
          <cell r="A13657" t="str">
            <v>EEIU08035</v>
          </cell>
          <cell r="B13657" t="str">
            <v>NguyÔn TrÇn</v>
          </cell>
          <cell r="C13657" t="str">
            <v>Tuyªn</v>
          </cell>
          <cell r="D13657" t="str">
            <v>08/11/90</v>
          </cell>
          <cell r="E13657">
            <v>15507</v>
          </cell>
          <cell r="F13657" t="str">
            <v>Nguyễn Trần</v>
          </cell>
          <cell r="G13657" t="str">
            <v>Tuyên</v>
          </cell>
          <cell r="H13657" t="str">
            <v>Nguyễn Trần Tuyên</v>
          </cell>
        </row>
        <row r="13658">
          <cell r="A13658" t="str">
            <v>EEIU08036</v>
          </cell>
          <cell r="B13658" t="str">
            <v>Bïi C«ng BÝch</v>
          </cell>
          <cell r="C13658" t="str">
            <v>Vy</v>
          </cell>
          <cell r="D13658" t="str">
            <v>25/01/90</v>
          </cell>
          <cell r="E13658">
            <v>16387</v>
          </cell>
          <cell r="F13658" t="str">
            <v>Bùi Công Bích</v>
          </cell>
          <cell r="G13658" t="str">
            <v>Vy</v>
          </cell>
          <cell r="H13658" t="str">
            <v>Bùi Công Bích Vy</v>
          </cell>
        </row>
        <row r="13659">
          <cell r="A13659" t="str">
            <v>EEIU08037</v>
          </cell>
          <cell r="B13659" t="str">
            <v>NguyÔn Ph­¬ng</v>
          </cell>
          <cell r="C13659" t="str">
            <v>Th¶o</v>
          </cell>
          <cell r="D13659" t="str">
            <v>17/06/89</v>
          </cell>
          <cell r="E13659">
            <v>12356</v>
          </cell>
          <cell r="F13659" t="str">
            <v>Nguyễn Phương</v>
          </cell>
          <cell r="G13659" t="str">
            <v>Thảo</v>
          </cell>
          <cell r="H13659" t="str">
            <v>Nguyễn Phương Thảo</v>
          </cell>
        </row>
        <row r="13660">
          <cell r="A13660" t="str">
            <v>EEIU08038</v>
          </cell>
          <cell r="B13660" t="str">
            <v>Vò ThÞ</v>
          </cell>
          <cell r="C13660" t="str">
            <v>Ng©n</v>
          </cell>
          <cell r="D13660" t="str">
            <v>08/05/90</v>
          </cell>
          <cell r="E13660">
            <v>8312</v>
          </cell>
          <cell r="F13660" t="str">
            <v>Vũ Thị</v>
          </cell>
          <cell r="G13660" t="str">
            <v>Ngân</v>
          </cell>
          <cell r="H13660" t="str">
            <v>Vũ Thị Ngân</v>
          </cell>
        </row>
        <row r="13661">
          <cell r="A13661" t="str">
            <v>EEIU08039</v>
          </cell>
          <cell r="B13661" t="str">
            <v>NguyÔn Thanh</v>
          </cell>
          <cell r="C13661" t="str">
            <v>Danh</v>
          </cell>
          <cell r="D13661" t="str">
            <v>27/02/90</v>
          </cell>
          <cell r="E13661">
            <v>1806</v>
          </cell>
          <cell r="F13661" t="str">
            <v>Nguyễn Thanh</v>
          </cell>
          <cell r="G13661" t="str">
            <v>Danh</v>
          </cell>
          <cell r="H13661" t="str">
            <v>Nguyễn Thanh Danh</v>
          </cell>
        </row>
        <row r="13662">
          <cell r="A13662" t="str">
            <v>EEIU08040</v>
          </cell>
          <cell r="B13662" t="str">
            <v>NguyÔn Thanh</v>
          </cell>
          <cell r="C13662" t="str">
            <v>Khoa</v>
          </cell>
          <cell r="D13662" t="str">
            <v>19/06/90</v>
          </cell>
          <cell r="E13662">
            <v>5783</v>
          </cell>
          <cell r="F13662" t="str">
            <v>Nguyễn Thanh</v>
          </cell>
          <cell r="G13662" t="str">
            <v>Khoa</v>
          </cell>
          <cell r="H13662" t="str">
            <v>Nguyễn Thanh Khoa</v>
          </cell>
        </row>
        <row r="13663">
          <cell r="A13663" t="str">
            <v>EEIU08041</v>
          </cell>
          <cell r="B13663" t="str">
            <v>Phan NguyÔn §«ng</v>
          </cell>
          <cell r="C13663" t="str">
            <v>Duy</v>
          </cell>
          <cell r="D13663" t="str">
            <v>09/09/90</v>
          </cell>
          <cell r="E13663">
            <v>2273</v>
          </cell>
          <cell r="F13663" t="str">
            <v>Phan Nguyễn Đông</v>
          </cell>
          <cell r="G13663" t="str">
            <v>Duy</v>
          </cell>
          <cell r="H13663" t="str">
            <v>Phan Nguyễn Đông Duy</v>
          </cell>
        </row>
        <row r="13664">
          <cell r="A13664" t="str">
            <v>EEIU08042</v>
          </cell>
          <cell r="B13664" t="str">
            <v>TrÇn Th¸i</v>
          </cell>
          <cell r="C13664" t="str">
            <v>D­¬ng</v>
          </cell>
          <cell r="D13664" t="str">
            <v>10/10/90</v>
          </cell>
          <cell r="E13664">
            <v>2501</v>
          </cell>
          <cell r="F13664" t="str">
            <v>Trần Thái</v>
          </cell>
          <cell r="G13664" t="str">
            <v>Dương</v>
          </cell>
          <cell r="H13664" t="str">
            <v>Trần Thái Dương</v>
          </cell>
        </row>
        <row r="13665">
          <cell r="A13665" t="str">
            <v>EEIU08043</v>
          </cell>
          <cell r="B13665" t="str">
            <v>NguyÔn Quang</v>
          </cell>
          <cell r="C13665" t="str">
            <v>§é</v>
          </cell>
          <cell r="D13665" t="str">
            <v>14/08/90</v>
          </cell>
          <cell r="E13665">
            <v>2828</v>
          </cell>
          <cell r="F13665" t="str">
            <v>Nguyễn Quang</v>
          </cell>
          <cell r="G13665" t="str">
            <v>Độ</v>
          </cell>
          <cell r="H13665" t="str">
            <v>Nguyễn Quang Độ</v>
          </cell>
        </row>
        <row r="13666">
          <cell r="A13666" t="str">
            <v>EEIU08044</v>
          </cell>
          <cell r="B13666" t="str">
            <v>§oµn NhËt</v>
          </cell>
          <cell r="C13666" t="str">
            <v>Giang</v>
          </cell>
          <cell r="D13666" t="str">
            <v>02/02/90</v>
          </cell>
          <cell r="E13666">
            <v>3028</v>
          </cell>
          <cell r="F13666" t="str">
            <v>Đoàn Nhật</v>
          </cell>
          <cell r="G13666" t="str">
            <v>Giang</v>
          </cell>
          <cell r="H13666" t="str">
            <v>Đoàn Nhật Giang</v>
          </cell>
        </row>
        <row r="13667">
          <cell r="A13667" t="str">
            <v>EEIU08045</v>
          </cell>
          <cell r="B13667" t="str">
            <v>Phan Thanh</v>
          </cell>
          <cell r="C13667" t="str">
            <v>HiÖp</v>
          </cell>
          <cell r="D13667" t="str">
            <v>28/06/89</v>
          </cell>
          <cell r="E13667">
            <v>3969</v>
          </cell>
          <cell r="F13667" t="str">
            <v>Phan Thanh</v>
          </cell>
          <cell r="G13667" t="str">
            <v>Hiệp</v>
          </cell>
          <cell r="H13667" t="str">
            <v>Phan Thanh Hiệp</v>
          </cell>
        </row>
        <row r="13668">
          <cell r="A13668" t="str">
            <v>EEIU08046</v>
          </cell>
          <cell r="B13668" t="str">
            <v>Huúnh ThÞ ¸nh</v>
          </cell>
          <cell r="C13668" t="str">
            <v>Hoa</v>
          </cell>
          <cell r="D13668" t="str">
            <v>04/12/90</v>
          </cell>
          <cell r="E13668">
            <v>4133</v>
          </cell>
          <cell r="F13668" t="str">
            <v>Huỳnh Thị ánh</v>
          </cell>
          <cell r="G13668" t="str">
            <v>Hoa</v>
          </cell>
          <cell r="H13668" t="str">
            <v>Huỳnh Thị ánh Hoa</v>
          </cell>
        </row>
        <row r="13669">
          <cell r="A13669" t="str">
            <v>EEIU08047</v>
          </cell>
          <cell r="B13669" t="str">
            <v>NguyÔn Lª NhËt</v>
          </cell>
          <cell r="C13669" t="str">
            <v>Minh</v>
          </cell>
          <cell r="D13669" t="str">
            <v>23/01/90</v>
          </cell>
          <cell r="E13669">
            <v>7589</v>
          </cell>
          <cell r="F13669" t="str">
            <v>Nguyễn Lê Nhật</v>
          </cell>
          <cell r="G13669" t="str">
            <v>Minh</v>
          </cell>
          <cell r="H13669" t="str">
            <v>Nguyễn Lê Nhật Minh</v>
          </cell>
        </row>
        <row r="13670">
          <cell r="A13670" t="str">
            <v>EEIU08048</v>
          </cell>
          <cell r="B13670" t="str">
            <v>Hoµng Träng</v>
          </cell>
          <cell r="C13670" t="str">
            <v>NghÜa</v>
          </cell>
          <cell r="D13670" t="str">
            <v>24/11/90</v>
          </cell>
          <cell r="E13670">
            <v>8408</v>
          </cell>
          <cell r="F13670" t="str">
            <v>Hoàng Trọng</v>
          </cell>
          <cell r="G13670" t="str">
            <v>Nghĩa</v>
          </cell>
          <cell r="H13670" t="str">
            <v>Hoàng Trọng Nghĩa</v>
          </cell>
        </row>
        <row r="13671">
          <cell r="A13671" t="str">
            <v>EEIU08049</v>
          </cell>
          <cell r="B13671" t="str">
            <v>D­¬ng Quèc</v>
          </cell>
          <cell r="C13671" t="str">
            <v>Th¸i</v>
          </cell>
          <cell r="D13671" t="str">
            <v>28/03/90</v>
          </cell>
          <cell r="E13671">
            <v>11855</v>
          </cell>
          <cell r="F13671" t="str">
            <v>Dương Quốc</v>
          </cell>
          <cell r="G13671" t="str">
            <v>Thái</v>
          </cell>
          <cell r="H13671" t="str">
            <v>Dương Quốc Thái</v>
          </cell>
        </row>
        <row r="13672">
          <cell r="A13672" t="str">
            <v>EEIU08050</v>
          </cell>
          <cell r="B13672" t="str">
            <v>Lª B¸</v>
          </cell>
          <cell r="C13672" t="str">
            <v>Th¾ng</v>
          </cell>
          <cell r="D13672" t="str">
            <v>21/08/90</v>
          </cell>
          <cell r="E13672">
            <v>12541</v>
          </cell>
          <cell r="F13672" t="str">
            <v>Lê Bá</v>
          </cell>
          <cell r="G13672" t="str">
            <v>Thắng</v>
          </cell>
          <cell r="H13672" t="str">
            <v>Lê Bá Thắng</v>
          </cell>
        </row>
        <row r="13673">
          <cell r="A13673" t="str">
            <v>EEIU08051</v>
          </cell>
          <cell r="B13673" t="str">
            <v>§oµn M¹nh</v>
          </cell>
          <cell r="C13673" t="str">
            <v>Tr­êng</v>
          </cell>
          <cell r="D13673" t="str">
            <v>14/09/89</v>
          </cell>
          <cell r="E13673">
            <v>15082</v>
          </cell>
          <cell r="F13673" t="str">
            <v>Đoàn Mạnh</v>
          </cell>
          <cell r="G13673" t="str">
            <v>Trường</v>
          </cell>
          <cell r="H13673" t="str">
            <v>Đoàn Mạnh Trường</v>
          </cell>
        </row>
        <row r="13674">
          <cell r="A13674" t="str">
            <v>EEIU08052</v>
          </cell>
          <cell r="B13674" t="str">
            <v>Tr­¬ng Thanh</v>
          </cell>
          <cell r="C13674" t="str">
            <v>Tïng</v>
          </cell>
          <cell r="D13674" t="str">
            <v>08/05/90</v>
          </cell>
          <cell r="E13674">
            <v>15497</v>
          </cell>
          <cell r="F13674" t="str">
            <v>Trương Thanh</v>
          </cell>
          <cell r="G13674" t="str">
            <v>Tùng</v>
          </cell>
          <cell r="H13674" t="str">
            <v>Trương Thanh Tùng</v>
          </cell>
        </row>
        <row r="13675">
          <cell r="A13675" t="str">
            <v>EEIU08053</v>
          </cell>
          <cell r="B13675" t="str">
            <v>NguyÔn Quèc</v>
          </cell>
          <cell r="C13675" t="str">
            <v>B¶o</v>
          </cell>
          <cell r="D13675" t="str">
            <v>24/09/90</v>
          </cell>
          <cell r="E13675">
            <v>1149</v>
          </cell>
          <cell r="F13675" t="str">
            <v>Nguyễn Quốc</v>
          </cell>
          <cell r="G13675" t="str">
            <v>Bảo</v>
          </cell>
          <cell r="H13675" t="str">
            <v>Nguyễn Quốc Bảo</v>
          </cell>
        </row>
        <row r="13676">
          <cell r="A13676" t="str">
            <v>EEIU08054</v>
          </cell>
          <cell r="B13676" t="str">
            <v>NguyÔn ThÞ Nh­</v>
          </cell>
          <cell r="C13676" t="str">
            <v>ý</v>
          </cell>
          <cell r="D13676" t="str">
            <v>20/09/90</v>
          </cell>
          <cell r="E13676">
            <v>16732</v>
          </cell>
          <cell r="F13676" t="str">
            <v>Nguyễn Thị Như</v>
          </cell>
          <cell r="G13676" t="str">
            <v>ý</v>
          </cell>
          <cell r="H13676" t="str">
            <v>Nguyễn Thị Như ý</v>
          </cell>
        </row>
        <row r="13677">
          <cell r="A13677" t="str">
            <v>EEIU08055</v>
          </cell>
          <cell r="B13677" t="str">
            <v>Lª Phó</v>
          </cell>
          <cell r="C13677" t="str">
            <v>§øc</v>
          </cell>
          <cell r="D13677" t="str">
            <v>25/12/90</v>
          </cell>
          <cell r="E13677">
            <v>2886</v>
          </cell>
          <cell r="F13677" t="str">
            <v>Lê Phú</v>
          </cell>
          <cell r="G13677" t="str">
            <v>Đức</v>
          </cell>
          <cell r="H13677" t="str">
            <v>Lê Phú Đức</v>
          </cell>
        </row>
        <row r="13678">
          <cell r="A13678" t="str">
            <v>EEIU08056</v>
          </cell>
          <cell r="B13678" t="str">
            <v>Ph¹m §×nh Vò</v>
          </cell>
          <cell r="C13678" t="str">
            <v>Ph­¬ng</v>
          </cell>
          <cell r="D13678" t="str">
            <v>01/01/90</v>
          </cell>
          <cell r="E13678">
            <v>10633</v>
          </cell>
          <cell r="F13678" t="str">
            <v>Phạm Đình Vũ</v>
          </cell>
          <cell r="G13678" t="str">
            <v>Phương</v>
          </cell>
          <cell r="H13678" t="str">
            <v>Phạm Đình Vũ Phương</v>
          </cell>
        </row>
        <row r="13679">
          <cell r="A13679" t="str">
            <v>EEIU08057</v>
          </cell>
          <cell r="B13679" t="str">
            <v>NguyÔn Ngäc Thµnh</v>
          </cell>
          <cell r="C13679" t="str">
            <v>Vinh</v>
          </cell>
          <cell r="D13679" t="str">
            <v>19/11/90</v>
          </cell>
          <cell r="E13679">
            <v>16220</v>
          </cell>
          <cell r="F13679" t="str">
            <v>Nguyễn Ngọc Thành</v>
          </cell>
          <cell r="G13679" t="str">
            <v>Vinh</v>
          </cell>
          <cell r="H13679" t="str">
            <v>Nguyễn Ngọc Thành Vinh</v>
          </cell>
        </row>
        <row r="13680">
          <cell r="A13680" t="str">
            <v>EEIU09003</v>
          </cell>
          <cell r="B13680" t="str">
            <v>NguyÔn Lý ThÞnh</v>
          </cell>
          <cell r="C13680" t="str">
            <v>Quang</v>
          </cell>
          <cell r="D13680" t="str">
            <v>16/12/91</v>
          </cell>
          <cell r="E13680">
            <v>10837</v>
          </cell>
          <cell r="F13680" t="str">
            <v>Nguyễn Lý Thịnh</v>
          </cell>
          <cell r="G13680" t="str">
            <v>Quang</v>
          </cell>
          <cell r="H13680" t="str">
            <v>Nguyễn Lý Thịnh Quang</v>
          </cell>
        </row>
        <row r="13681">
          <cell r="A13681" t="str">
            <v>EEIU09004</v>
          </cell>
          <cell r="B13681" t="str">
            <v>L­u Thanh Quèc</v>
          </cell>
          <cell r="C13681" t="str">
            <v>Minh</v>
          </cell>
          <cell r="D13681" t="str">
            <v>27/08/91</v>
          </cell>
          <cell r="E13681">
            <v>7538</v>
          </cell>
          <cell r="F13681" t="str">
            <v>Lưu Thanh Quốc</v>
          </cell>
          <cell r="G13681" t="str">
            <v>Minh</v>
          </cell>
          <cell r="H13681" t="str">
            <v>Lưu Thanh Quốc Minh</v>
          </cell>
        </row>
        <row r="13682">
          <cell r="A13682" t="str">
            <v>EEIU09007</v>
          </cell>
          <cell r="B13682" t="str">
            <v>NguyÔn §Þnh</v>
          </cell>
          <cell r="C13682" t="str">
            <v>Ph­¬ng</v>
          </cell>
          <cell r="D13682" t="str">
            <v>28/01/91</v>
          </cell>
          <cell r="E13682">
            <v>10538</v>
          </cell>
          <cell r="F13682" t="str">
            <v>Nguyễn Định</v>
          </cell>
          <cell r="G13682" t="str">
            <v>Phương</v>
          </cell>
          <cell r="H13682" t="str">
            <v>Nguyễn Định Phương</v>
          </cell>
        </row>
        <row r="13683">
          <cell r="A13683" t="str">
            <v>EEIU09008</v>
          </cell>
          <cell r="B13683" t="str">
            <v>Lª §×nh</v>
          </cell>
          <cell r="C13683" t="str">
            <v>§Þnh</v>
          </cell>
          <cell r="D13683" t="str">
            <v>30/04/91</v>
          </cell>
          <cell r="E13683">
            <v>2797</v>
          </cell>
          <cell r="F13683" t="str">
            <v>Lê Đình</v>
          </cell>
          <cell r="G13683" t="str">
            <v>Định</v>
          </cell>
          <cell r="H13683" t="str">
            <v>Lê Đình Định</v>
          </cell>
        </row>
        <row r="13684">
          <cell r="A13684" t="str">
            <v>EEIU09009</v>
          </cell>
          <cell r="B13684" t="str">
            <v>Bïi Kh¸nh</v>
          </cell>
          <cell r="C13684" t="str">
            <v>An</v>
          </cell>
          <cell r="D13684" t="str">
            <v>01/08/91</v>
          </cell>
          <cell r="E13684">
            <v>11</v>
          </cell>
          <cell r="F13684" t="str">
            <v>Bùi Khánh</v>
          </cell>
          <cell r="G13684" t="str">
            <v>An</v>
          </cell>
          <cell r="H13684" t="str">
            <v>Bùi Khánh An</v>
          </cell>
        </row>
        <row r="13685">
          <cell r="A13685" t="str">
            <v>EEIU09010</v>
          </cell>
          <cell r="B13685" t="str">
            <v>Hå Duy</v>
          </cell>
          <cell r="C13685" t="str">
            <v>TÜnh</v>
          </cell>
          <cell r="D13685" t="str">
            <v>02/11/91</v>
          </cell>
          <cell r="E13685">
            <v>13813</v>
          </cell>
          <cell r="F13685" t="str">
            <v>Hồ Duy</v>
          </cell>
          <cell r="G13685" t="str">
            <v>Tĩnh</v>
          </cell>
          <cell r="H13685" t="str">
            <v>Hồ Duy Tĩnh</v>
          </cell>
        </row>
        <row r="13686">
          <cell r="A13686" t="str">
            <v>EEIU09011</v>
          </cell>
          <cell r="B13686" t="str">
            <v>Ph¹m H÷u</v>
          </cell>
          <cell r="C13686" t="str">
            <v>Ph­íc</v>
          </cell>
          <cell r="D13686" t="str">
            <v>15/02/91</v>
          </cell>
          <cell r="E13686">
            <v>10399</v>
          </cell>
          <cell r="F13686" t="str">
            <v>Phạm Hữu</v>
          </cell>
          <cell r="G13686" t="str">
            <v>Phước</v>
          </cell>
          <cell r="H13686" t="str">
            <v>Phạm Hữu Phước</v>
          </cell>
        </row>
        <row r="13687">
          <cell r="A13687" t="str">
            <v>EEIU09012</v>
          </cell>
          <cell r="B13687" t="str">
            <v>NguyÔn An</v>
          </cell>
          <cell r="C13687" t="str">
            <v>Ninh</v>
          </cell>
          <cell r="D13687" t="str">
            <v>21/11/91</v>
          </cell>
          <cell r="E13687">
            <v>9856</v>
          </cell>
          <cell r="F13687" t="str">
            <v>Nguyễn An</v>
          </cell>
          <cell r="G13687" t="str">
            <v>Ninh</v>
          </cell>
          <cell r="H13687" t="str">
            <v>Nguyễn An Ninh</v>
          </cell>
        </row>
        <row r="13688">
          <cell r="A13688" t="str">
            <v>EEIU09015</v>
          </cell>
          <cell r="B13688" t="str">
            <v>Hoµng Gia</v>
          </cell>
          <cell r="C13688" t="str">
            <v>B¶o</v>
          </cell>
          <cell r="D13688" t="str">
            <v>19/05/91</v>
          </cell>
          <cell r="E13688">
            <v>1071</v>
          </cell>
          <cell r="F13688" t="str">
            <v>Hoàng Gia</v>
          </cell>
          <cell r="G13688" t="str">
            <v>Bảo</v>
          </cell>
          <cell r="H13688" t="str">
            <v>Hoàng Gia Bảo</v>
          </cell>
        </row>
        <row r="13689">
          <cell r="A13689" t="str">
            <v>EEIU09016</v>
          </cell>
          <cell r="B13689" t="str">
            <v>NguyÔn Hoµng</v>
          </cell>
          <cell r="C13689" t="str">
            <v>ViÖt</v>
          </cell>
          <cell r="D13689" t="str">
            <v>19/12/91</v>
          </cell>
          <cell r="E13689">
            <v>16147</v>
          </cell>
          <cell r="F13689" t="str">
            <v>Nguyễn Hoàng</v>
          </cell>
          <cell r="G13689" t="str">
            <v>Việt</v>
          </cell>
          <cell r="H13689" t="str">
            <v>Nguyễn Hoàng Việt</v>
          </cell>
        </row>
        <row r="13690">
          <cell r="A13690" t="str">
            <v>EEIU09017</v>
          </cell>
          <cell r="B13690" t="str">
            <v>NguyÔn Hoµng</v>
          </cell>
          <cell r="C13690" t="str">
            <v>HiÖp</v>
          </cell>
          <cell r="D13690" t="str">
            <v>10/12/91</v>
          </cell>
          <cell r="E13690">
            <v>3960</v>
          </cell>
          <cell r="F13690" t="str">
            <v>Nguyễn Hoàng</v>
          </cell>
          <cell r="G13690" t="str">
            <v>Hiệp</v>
          </cell>
          <cell r="H13690" t="str">
            <v>Nguyễn Hoàng Hiệp</v>
          </cell>
        </row>
        <row r="13691">
          <cell r="A13691" t="str">
            <v>EEIU09019</v>
          </cell>
          <cell r="B13691" t="str">
            <v>Vò L­¬ng</v>
          </cell>
          <cell r="C13691" t="str">
            <v>Sinh</v>
          </cell>
          <cell r="D13691" t="str">
            <v>20/12/91</v>
          </cell>
          <cell r="E13691">
            <v>11447</v>
          </cell>
          <cell r="F13691" t="str">
            <v>Vũ Lương</v>
          </cell>
          <cell r="G13691" t="str">
            <v>Sinh</v>
          </cell>
          <cell r="H13691" t="str">
            <v>Vũ Lương Sinh</v>
          </cell>
        </row>
        <row r="13692">
          <cell r="A13692" t="str">
            <v>EEIU09021</v>
          </cell>
          <cell r="B13692" t="str">
            <v>TrÇn Minh</v>
          </cell>
          <cell r="C13692" t="str">
            <v>Nh©n</v>
          </cell>
          <cell r="D13692" t="str">
            <v>16/07/91</v>
          </cell>
          <cell r="E13692">
            <v>9167</v>
          </cell>
          <cell r="F13692" t="str">
            <v>Trần Minh</v>
          </cell>
          <cell r="G13692" t="str">
            <v>Nhân</v>
          </cell>
          <cell r="H13692" t="str">
            <v>Trần Minh Nhân</v>
          </cell>
        </row>
        <row r="13693">
          <cell r="A13693" t="str">
            <v>EEIU09022</v>
          </cell>
          <cell r="B13693" t="str">
            <v>Ph¹m C«ng</v>
          </cell>
          <cell r="C13693" t="str">
            <v>Minh</v>
          </cell>
          <cell r="D13693" t="str">
            <v>22/10/91</v>
          </cell>
          <cell r="E13693">
            <v>7633</v>
          </cell>
          <cell r="F13693" t="str">
            <v>Phạm Công</v>
          </cell>
          <cell r="G13693" t="str">
            <v>Minh</v>
          </cell>
          <cell r="H13693" t="str">
            <v>Phạm Công Minh</v>
          </cell>
        </row>
        <row r="13694">
          <cell r="A13694" t="str">
            <v>EEIU09023</v>
          </cell>
          <cell r="B13694" t="str">
            <v>D­¬ng NguyÔn Quúnh</v>
          </cell>
          <cell r="C13694" t="str">
            <v>Giao</v>
          </cell>
          <cell r="D13694" t="str">
            <v>28/02/91</v>
          </cell>
          <cell r="E13694">
            <v>3139</v>
          </cell>
          <cell r="F13694" t="str">
            <v>Dương Nguyễn Quỳnh</v>
          </cell>
          <cell r="G13694" t="str">
            <v>Giao</v>
          </cell>
          <cell r="H13694" t="str">
            <v>Dương Nguyễn Quỳnh Giao</v>
          </cell>
        </row>
        <row r="13695">
          <cell r="A13695" t="str">
            <v>EEIU09024</v>
          </cell>
          <cell r="B13695" t="str">
            <v>Hoµng ThÞ</v>
          </cell>
          <cell r="C13695" t="str">
            <v>Xoa</v>
          </cell>
          <cell r="D13695" t="str">
            <v>27/05/90</v>
          </cell>
          <cell r="E13695">
            <v>16668</v>
          </cell>
          <cell r="F13695" t="str">
            <v>Hoàng Thị</v>
          </cell>
          <cell r="G13695" t="str">
            <v>Xoa</v>
          </cell>
          <cell r="H13695" t="str">
            <v>Hoàng Thị Xoa</v>
          </cell>
        </row>
        <row r="13696">
          <cell r="A13696" t="str">
            <v>EEIU09025</v>
          </cell>
          <cell r="B13696" t="str">
            <v>NguyÔn Minh</v>
          </cell>
          <cell r="C13696" t="str">
            <v>Qu©n</v>
          </cell>
          <cell r="D13696" t="str">
            <v>16/12/91</v>
          </cell>
          <cell r="E13696">
            <v>10961</v>
          </cell>
          <cell r="F13696" t="str">
            <v>Nguyễn Minh</v>
          </cell>
          <cell r="G13696" t="str">
            <v>Quân</v>
          </cell>
          <cell r="H13696" t="str">
            <v>Nguyễn Minh Quân</v>
          </cell>
        </row>
        <row r="13697">
          <cell r="A13697" t="str">
            <v>EEIU09026</v>
          </cell>
          <cell r="B13697" t="str">
            <v>Phan C«ng</v>
          </cell>
          <cell r="C13697" t="str">
            <v>Huy</v>
          </cell>
          <cell r="D13697" t="str">
            <v>28/10/91</v>
          </cell>
          <cell r="E13697">
            <v>4808</v>
          </cell>
          <cell r="F13697" t="str">
            <v>Phan Công</v>
          </cell>
          <cell r="G13697" t="str">
            <v>Huy</v>
          </cell>
          <cell r="H13697" t="str">
            <v>Phan Công Huy</v>
          </cell>
        </row>
        <row r="13698">
          <cell r="A13698" t="str">
            <v>EEIU09027</v>
          </cell>
          <cell r="B13698" t="str">
            <v>Phan V¨n</v>
          </cell>
          <cell r="C13698" t="str">
            <v>Huy</v>
          </cell>
          <cell r="D13698" t="str">
            <v>26/11/91</v>
          </cell>
          <cell r="E13698">
            <v>4813</v>
          </cell>
          <cell r="F13698" t="str">
            <v>Phan Văn</v>
          </cell>
          <cell r="G13698" t="str">
            <v>Huy</v>
          </cell>
          <cell r="H13698" t="str">
            <v>Phan Văn Huy</v>
          </cell>
        </row>
        <row r="13699">
          <cell r="A13699" t="str">
            <v>EEIU09028</v>
          </cell>
          <cell r="B13699" t="str">
            <v>TrÇn Duy</v>
          </cell>
          <cell r="C13699" t="str">
            <v>T©n</v>
          </cell>
          <cell r="D13699" t="str">
            <v>12/12/91</v>
          </cell>
          <cell r="E13699">
            <v>11805</v>
          </cell>
          <cell r="F13699" t="str">
            <v>Trần Duy</v>
          </cell>
          <cell r="G13699" t="str">
            <v>Tân</v>
          </cell>
          <cell r="H13699" t="str">
            <v>Trần Duy Tân</v>
          </cell>
        </row>
        <row r="13700">
          <cell r="A13700" t="str">
            <v>EEIU09029</v>
          </cell>
          <cell r="B13700" t="str">
            <v>NguyÔn Quèc</v>
          </cell>
          <cell r="C13700" t="str">
            <v>Th«ng</v>
          </cell>
          <cell r="D13700" t="str">
            <v>10/01/91</v>
          </cell>
          <cell r="E13700">
            <v>12929</v>
          </cell>
          <cell r="F13700" t="str">
            <v>Nguyễn Quốc</v>
          </cell>
          <cell r="G13700" t="str">
            <v>Thông</v>
          </cell>
          <cell r="H13700" t="str">
            <v>Nguyễn Quốc Thông</v>
          </cell>
        </row>
        <row r="13701">
          <cell r="A13701" t="str">
            <v>EEIU09030</v>
          </cell>
          <cell r="B13701" t="str">
            <v>Phan Duy</v>
          </cell>
          <cell r="C13701" t="str">
            <v>Nguyªn</v>
          </cell>
          <cell r="D13701" t="str">
            <v>03/04/91</v>
          </cell>
          <cell r="E13701">
            <v>8934</v>
          </cell>
          <cell r="F13701" t="str">
            <v>Phan Duy</v>
          </cell>
          <cell r="G13701" t="str">
            <v>Nguyên</v>
          </cell>
          <cell r="H13701" t="str">
            <v>Phan Duy Nguyên</v>
          </cell>
        </row>
        <row r="13702">
          <cell r="A13702" t="str">
            <v>EEIU09032</v>
          </cell>
          <cell r="B13702" t="str">
            <v>Vò Quang</v>
          </cell>
          <cell r="C13702" t="str">
            <v>HuÊn</v>
          </cell>
          <cell r="D13702" t="str">
            <v>19/01/91</v>
          </cell>
          <cell r="E13702">
            <v>4502</v>
          </cell>
          <cell r="F13702" t="str">
            <v>Vũ Quang</v>
          </cell>
          <cell r="G13702" t="str">
            <v>Huấn</v>
          </cell>
          <cell r="H13702" t="str">
            <v>Vũ Quang Huấn</v>
          </cell>
        </row>
        <row r="13703">
          <cell r="A13703" t="str">
            <v>EEIU09033</v>
          </cell>
          <cell r="B13703" t="str">
            <v>§inh ThÕ</v>
          </cell>
          <cell r="C13703" t="str">
            <v>Anh</v>
          </cell>
          <cell r="D13703" t="str">
            <v>07/09/91</v>
          </cell>
          <cell r="E13703">
            <v>258</v>
          </cell>
          <cell r="F13703" t="str">
            <v>Đinh Thế</v>
          </cell>
          <cell r="G13703" t="str">
            <v>Anh</v>
          </cell>
          <cell r="H13703" t="str">
            <v>Đinh Thế Anh</v>
          </cell>
        </row>
        <row r="13704">
          <cell r="A13704" t="str">
            <v>EEIU09034</v>
          </cell>
          <cell r="B13704" t="str">
            <v>§ç Quang</v>
          </cell>
          <cell r="C13704" t="str">
            <v>ViÖt</v>
          </cell>
          <cell r="D13704" t="str">
            <v>01/01/91</v>
          </cell>
          <cell r="E13704">
            <v>16125</v>
          </cell>
          <cell r="F13704" t="str">
            <v>Đỗ Quang</v>
          </cell>
          <cell r="G13704" t="str">
            <v>Việt</v>
          </cell>
          <cell r="H13704" t="str">
            <v>Đỗ Quang Việt</v>
          </cell>
        </row>
        <row r="13705">
          <cell r="A13705" t="str">
            <v>EEIU09035</v>
          </cell>
          <cell r="B13705" t="str">
            <v>Vâ H÷u</v>
          </cell>
          <cell r="C13705" t="str">
            <v>Phóc</v>
          </cell>
          <cell r="D13705" t="str">
            <v>23/08/91</v>
          </cell>
          <cell r="E13705">
            <v>10326</v>
          </cell>
          <cell r="F13705" t="str">
            <v>Võ Hữu</v>
          </cell>
          <cell r="G13705" t="str">
            <v>Phúc</v>
          </cell>
          <cell r="H13705" t="str">
            <v>Võ Hữu Phúc</v>
          </cell>
        </row>
        <row r="13706">
          <cell r="A13706" t="str">
            <v>EEIU09036</v>
          </cell>
          <cell r="B13706" t="str">
            <v>Tr­¬ng Minh VÜnh</v>
          </cell>
          <cell r="C13706" t="str">
            <v>Phóc</v>
          </cell>
          <cell r="D13706" t="str">
            <v>29/10/91</v>
          </cell>
          <cell r="E13706">
            <v>10319</v>
          </cell>
          <cell r="F13706" t="str">
            <v>Trương Minh Vĩnh</v>
          </cell>
          <cell r="G13706" t="str">
            <v>Phúc</v>
          </cell>
          <cell r="H13706" t="str">
            <v>Trương Minh Vĩnh Phúc</v>
          </cell>
        </row>
        <row r="13707">
          <cell r="A13707" t="str">
            <v>EEIU09037</v>
          </cell>
          <cell r="B13707" t="str">
            <v>TrÇn §øc</v>
          </cell>
          <cell r="C13707" t="str">
            <v>Dòng</v>
          </cell>
          <cell r="D13707" t="str">
            <v>04/09/91</v>
          </cell>
          <cell r="E13707">
            <v>2100</v>
          </cell>
          <cell r="F13707" t="str">
            <v>Trần Đức</v>
          </cell>
          <cell r="G13707" t="str">
            <v>Dũng</v>
          </cell>
          <cell r="H13707" t="str">
            <v>Trần Đức Dũng</v>
          </cell>
        </row>
        <row r="13708">
          <cell r="A13708" t="str">
            <v>EEIU09038</v>
          </cell>
          <cell r="B13708" t="str">
            <v>Hå TiÕn</v>
          </cell>
          <cell r="C13708" t="str">
            <v>§¨ng</v>
          </cell>
          <cell r="D13708" t="str">
            <v>18/05/91</v>
          </cell>
          <cell r="E13708">
            <v>2711</v>
          </cell>
          <cell r="F13708" t="str">
            <v>Hồ Tiến</v>
          </cell>
          <cell r="G13708" t="str">
            <v>Đăng</v>
          </cell>
          <cell r="H13708" t="str">
            <v>Hồ Tiến Đăng</v>
          </cell>
        </row>
        <row r="13709">
          <cell r="A13709" t="str">
            <v>EEIU09039</v>
          </cell>
          <cell r="B13709" t="str">
            <v>Huúnh Minh</v>
          </cell>
          <cell r="C13709" t="str">
            <v>TuyÕn</v>
          </cell>
          <cell r="D13709" t="str">
            <v>08/02/91</v>
          </cell>
          <cell r="E13709">
            <v>15563</v>
          </cell>
          <cell r="F13709" t="str">
            <v>Huỳnh Minh</v>
          </cell>
          <cell r="G13709" t="str">
            <v>Tuyến</v>
          </cell>
          <cell r="H13709" t="str">
            <v>Huỳnh Minh Tuyến</v>
          </cell>
        </row>
        <row r="13710">
          <cell r="A13710" t="str">
            <v>EEIU09040</v>
          </cell>
          <cell r="B13710" t="str">
            <v>NguyÔn Kh¸nh</v>
          </cell>
          <cell r="C13710" t="str">
            <v>Linh</v>
          </cell>
          <cell r="D13710" t="str">
            <v>17/08/90</v>
          </cell>
          <cell r="E13710">
            <v>6571</v>
          </cell>
          <cell r="F13710" t="str">
            <v>Nguyễn Khánh</v>
          </cell>
          <cell r="G13710" t="str">
            <v>Linh</v>
          </cell>
          <cell r="H13710" t="str">
            <v>Nguyễn Khánh Linh</v>
          </cell>
        </row>
        <row r="13711">
          <cell r="A13711" t="str">
            <v>EEIU09041</v>
          </cell>
          <cell r="B13711" t="str">
            <v>Bïi V¨n</v>
          </cell>
          <cell r="C13711" t="str">
            <v>Nam</v>
          </cell>
          <cell r="D13711" t="str">
            <v>26/02/91</v>
          </cell>
          <cell r="E13711">
            <v>7873</v>
          </cell>
          <cell r="F13711" t="str">
            <v>Bùi Văn</v>
          </cell>
          <cell r="G13711" t="str">
            <v>Nam</v>
          </cell>
          <cell r="H13711" t="str">
            <v>Bùi Văn Nam</v>
          </cell>
        </row>
        <row r="13712">
          <cell r="A13712" t="str">
            <v>EEIU09042</v>
          </cell>
          <cell r="B13712" t="str">
            <v>Huúnh ThÞ Ngäc</v>
          </cell>
          <cell r="C13712" t="str">
            <v>DiÔm</v>
          </cell>
          <cell r="D13712" t="str">
            <v>04/06/91</v>
          </cell>
          <cell r="E13712">
            <v>1837</v>
          </cell>
          <cell r="F13712" t="str">
            <v>Huỳnh Thị Ngọc</v>
          </cell>
          <cell r="G13712" t="str">
            <v>Diễm</v>
          </cell>
          <cell r="H13712" t="str">
            <v>Huỳnh Thị Ngọc Diễm</v>
          </cell>
        </row>
        <row r="13713">
          <cell r="A13713" t="str">
            <v>EEIU09043</v>
          </cell>
          <cell r="B13713" t="str">
            <v>TrÇn ThÞ Thanh</v>
          </cell>
          <cell r="C13713" t="str">
            <v>Nghi</v>
          </cell>
          <cell r="D13713" t="str">
            <v>24/08/91</v>
          </cell>
          <cell r="E13713">
            <v>8374</v>
          </cell>
          <cell r="F13713" t="str">
            <v>Trần Thị Thanh</v>
          </cell>
          <cell r="G13713" t="str">
            <v>Nghi</v>
          </cell>
          <cell r="H13713" t="str">
            <v>Trần Thị Thanh Nghi</v>
          </cell>
        </row>
        <row r="13714">
          <cell r="A13714" t="str">
            <v>EEIU09044</v>
          </cell>
          <cell r="B13714" t="str">
            <v>§inh ThÞ Huúnh</v>
          </cell>
          <cell r="C13714" t="str">
            <v>Mai</v>
          </cell>
          <cell r="D13714" t="str">
            <v>03/08/91</v>
          </cell>
          <cell r="E13714">
            <v>7251</v>
          </cell>
          <cell r="F13714" t="str">
            <v>Đinh Thị Huỳnh</v>
          </cell>
          <cell r="G13714" t="str">
            <v>Mai</v>
          </cell>
          <cell r="H13714" t="str">
            <v>Đinh Thị Huỳnh Mai</v>
          </cell>
        </row>
        <row r="13715">
          <cell r="A13715" t="str">
            <v>EEIU09045</v>
          </cell>
          <cell r="B13715" t="str">
            <v>TrÇn My ¸i</v>
          </cell>
          <cell r="C13715" t="str">
            <v>Thi</v>
          </cell>
          <cell r="D13715" t="str">
            <v>07/01/91</v>
          </cell>
          <cell r="E13715">
            <v>12646</v>
          </cell>
          <cell r="F13715" t="str">
            <v>Trần My ái</v>
          </cell>
          <cell r="G13715" t="str">
            <v>Thi</v>
          </cell>
          <cell r="H13715" t="str">
            <v>Trần My ái Thi</v>
          </cell>
        </row>
        <row r="13716">
          <cell r="A13716" t="str">
            <v>EEIU09046</v>
          </cell>
          <cell r="B13716" t="str">
            <v>NguyÔn Th¸i</v>
          </cell>
          <cell r="C13716" t="str">
            <v>Huy</v>
          </cell>
          <cell r="D13716" t="str">
            <v>10/11/91</v>
          </cell>
          <cell r="E13716">
            <v>4762</v>
          </cell>
          <cell r="F13716" t="str">
            <v>Nguyễn Thái</v>
          </cell>
          <cell r="G13716" t="str">
            <v>Huy</v>
          </cell>
          <cell r="H13716" t="str">
            <v>Nguyễn Thái Huy</v>
          </cell>
        </row>
        <row r="13717">
          <cell r="A13717" t="str">
            <v>EEIU09047</v>
          </cell>
          <cell r="B13717" t="str">
            <v>Phan Nam</v>
          </cell>
          <cell r="C13717" t="str">
            <v>Kha</v>
          </cell>
          <cell r="D13717" t="str">
            <v>06/08/91</v>
          </cell>
          <cell r="E13717">
            <v>5320</v>
          </cell>
          <cell r="F13717" t="str">
            <v>Phan Nam</v>
          </cell>
          <cell r="G13717" t="str">
            <v>Kha</v>
          </cell>
          <cell r="H13717" t="str">
            <v>Phan Nam Kha</v>
          </cell>
        </row>
        <row r="13718">
          <cell r="A13718" t="str">
            <v>EEIU09050</v>
          </cell>
          <cell r="B13718" t="str">
            <v>NguyÔn Thµnh</v>
          </cell>
          <cell r="C13718" t="str">
            <v>§ång</v>
          </cell>
          <cell r="D13718" t="str">
            <v>09/07/91</v>
          </cell>
          <cell r="E13718">
            <v>2847</v>
          </cell>
          <cell r="F13718" t="str">
            <v>Nguyễn Thành</v>
          </cell>
          <cell r="G13718" t="str">
            <v>Đồng</v>
          </cell>
          <cell r="H13718" t="str">
            <v>Nguyễn Thành Đồng</v>
          </cell>
        </row>
        <row r="13719">
          <cell r="A13719" t="str">
            <v>EEIU09051</v>
          </cell>
          <cell r="B13719" t="str">
            <v>Tr­¬ng V¨n</v>
          </cell>
          <cell r="C13719" t="str">
            <v>§oµn</v>
          </cell>
          <cell r="D13719" t="str">
            <v>25/09/91</v>
          </cell>
          <cell r="E13719">
            <v>2824</v>
          </cell>
          <cell r="F13719" t="str">
            <v>Trương Văn</v>
          </cell>
          <cell r="G13719" t="str">
            <v>Đoàn</v>
          </cell>
          <cell r="H13719" t="str">
            <v>Trương Văn Đoàn</v>
          </cell>
        </row>
        <row r="13720">
          <cell r="A13720" t="str">
            <v>EEIU09052</v>
          </cell>
          <cell r="B13720" t="str">
            <v>Viªn Quèc</v>
          </cell>
          <cell r="C13720" t="str">
            <v>S©m</v>
          </cell>
          <cell r="D13720" t="str">
            <v>25/10/91</v>
          </cell>
          <cell r="E13720">
            <v>11426</v>
          </cell>
          <cell r="F13720" t="str">
            <v>Viên Quốc</v>
          </cell>
          <cell r="G13720" t="str">
            <v>Sâm</v>
          </cell>
          <cell r="H13720" t="str">
            <v>Viên Quốc Sâm</v>
          </cell>
        </row>
        <row r="13721">
          <cell r="A13721" t="str">
            <v>EEIU09053</v>
          </cell>
          <cell r="B13721" t="str">
            <v>NguyÔn Xu©n</v>
          </cell>
          <cell r="C13721" t="str">
            <v>Thµnh</v>
          </cell>
          <cell r="D13721" t="str">
            <v>12/12/91</v>
          </cell>
          <cell r="E13721">
            <v>12158</v>
          </cell>
          <cell r="F13721" t="str">
            <v>Nguyễn Xuân</v>
          </cell>
          <cell r="G13721" t="str">
            <v>Thành</v>
          </cell>
          <cell r="H13721" t="str">
            <v>Nguyễn Xuân Thành</v>
          </cell>
        </row>
        <row r="13722">
          <cell r="A13722" t="str">
            <v>EENS08001</v>
          </cell>
          <cell r="B13722" t="str">
            <v>NguyÔn H¶i</v>
          </cell>
          <cell r="C13722" t="str">
            <v>§¨ng</v>
          </cell>
          <cell r="D13722" t="str">
            <v>05/12/90</v>
          </cell>
          <cell r="E13722">
            <v>2729</v>
          </cell>
          <cell r="F13722" t="str">
            <v>Nguyễn Hải</v>
          </cell>
          <cell r="G13722" t="str">
            <v>Đăng</v>
          </cell>
          <cell r="H13722" t="str">
            <v>Nguyễn Hải Đăng</v>
          </cell>
        </row>
        <row r="13723">
          <cell r="A13723" t="str">
            <v>EENS08002</v>
          </cell>
          <cell r="B13723" t="str">
            <v>Tèng Ph­íc</v>
          </cell>
          <cell r="C13723" t="str">
            <v>HiÖp</v>
          </cell>
          <cell r="D13723" t="str">
            <v>06/10/90</v>
          </cell>
          <cell r="E13723">
            <v>3972</v>
          </cell>
          <cell r="F13723" t="str">
            <v>Tống Phước</v>
          </cell>
          <cell r="G13723" t="str">
            <v>Hiệp</v>
          </cell>
          <cell r="H13723" t="str">
            <v>Tống Phước Hiệp</v>
          </cell>
        </row>
        <row r="13724">
          <cell r="A13724" t="str">
            <v>EENS08004</v>
          </cell>
          <cell r="B13724" t="str">
            <v>NguyÔn ThÞ</v>
          </cell>
          <cell r="C13724" t="str">
            <v>Hoµi</v>
          </cell>
          <cell r="D13724" t="str">
            <v>19/08/90</v>
          </cell>
          <cell r="E13724">
            <v>4239</v>
          </cell>
          <cell r="F13724" t="str">
            <v>Nguyễn Thị</v>
          </cell>
          <cell r="G13724" t="str">
            <v>Hoài</v>
          </cell>
          <cell r="H13724" t="str">
            <v>Nguyễn Thị Hoài</v>
          </cell>
        </row>
        <row r="13725">
          <cell r="A13725" t="str">
            <v>EENS08005</v>
          </cell>
          <cell r="B13725" t="str">
            <v>Phan Ng« Minh</v>
          </cell>
          <cell r="C13725" t="str">
            <v>Nhùt</v>
          </cell>
          <cell r="D13725" t="str">
            <v>25/04/89</v>
          </cell>
          <cell r="E13725">
            <v>9836</v>
          </cell>
          <cell r="F13725" t="str">
            <v>Phan Ngô Minh</v>
          </cell>
          <cell r="G13725" t="str">
            <v>Nhựt</v>
          </cell>
          <cell r="H13725" t="str">
            <v>Phan Ngô Minh Nhựt</v>
          </cell>
        </row>
        <row r="13726">
          <cell r="A13726" t="str">
            <v>EENS08006</v>
          </cell>
          <cell r="B13726" t="str">
            <v>Ng« Quang</v>
          </cell>
          <cell r="C13726" t="str">
            <v>TrÝ</v>
          </cell>
          <cell r="D13726" t="str">
            <v>27/04/90</v>
          </cell>
          <cell r="E13726">
            <v>14586</v>
          </cell>
          <cell r="F13726" t="str">
            <v>Ngô Quang</v>
          </cell>
          <cell r="G13726" t="str">
            <v>Trí</v>
          </cell>
          <cell r="H13726" t="str">
            <v>Ngô Quang Trí</v>
          </cell>
        </row>
        <row r="13727">
          <cell r="A13727" t="str">
            <v>EENS09233</v>
          </cell>
          <cell r="B13727" t="str">
            <v>NguyÔn Hång</v>
          </cell>
          <cell r="C13727" t="str">
            <v>L©n</v>
          </cell>
          <cell r="D13727" t="str">
            <v>08/09/91</v>
          </cell>
          <cell r="E13727">
            <v>6305</v>
          </cell>
          <cell r="F13727" t="str">
            <v>Nguyễn Hồng</v>
          </cell>
          <cell r="G13727" t="str">
            <v>Lân</v>
          </cell>
          <cell r="H13727" t="str">
            <v>Nguyễn Hồng Lân</v>
          </cell>
        </row>
        <row r="13728">
          <cell r="A13728" t="str">
            <v>EESB09286</v>
          </cell>
          <cell r="B13728" t="str">
            <v>Lª Minh</v>
          </cell>
          <cell r="C13728" t="str">
            <v>V­¬ng</v>
          </cell>
          <cell r="D13728" t="str">
            <v>26/02/91</v>
          </cell>
          <cell r="E13728">
            <v>16374</v>
          </cell>
          <cell r="F13728" t="str">
            <v>Lê Minh</v>
          </cell>
          <cell r="G13728" t="str">
            <v>Vương</v>
          </cell>
          <cell r="H13728" t="str">
            <v>Lê Minh Vương</v>
          </cell>
        </row>
        <row r="13729">
          <cell r="A13729" t="str">
            <v>EESB09287</v>
          </cell>
          <cell r="B13729" t="str">
            <v>NguyÔn Hoµng Anh</v>
          </cell>
          <cell r="C13729" t="str">
            <v>Th­</v>
          </cell>
          <cell r="D13729" t="str">
            <v>25/10/91</v>
          </cell>
          <cell r="E13729">
            <v>13317</v>
          </cell>
          <cell r="F13729" t="str">
            <v>Nguyễn Hoàng Anh</v>
          </cell>
          <cell r="G13729" t="str">
            <v>Thư</v>
          </cell>
          <cell r="H13729" t="str">
            <v>Nguyễn Hoàng Anh Thư</v>
          </cell>
        </row>
        <row r="13730">
          <cell r="A13730" t="str">
            <v>EESB09289</v>
          </cell>
          <cell r="B13730" t="str">
            <v>§inh Kh¾c L©m</v>
          </cell>
          <cell r="C13730" t="str">
            <v>§ång</v>
          </cell>
          <cell r="D13730" t="str">
            <v>26/05/91</v>
          </cell>
          <cell r="E13730">
            <v>2845</v>
          </cell>
          <cell r="F13730" t="str">
            <v>Đinh Khắc Lâm</v>
          </cell>
          <cell r="G13730" t="str">
            <v>Đồng</v>
          </cell>
          <cell r="H13730" t="str">
            <v>Đinh Khắc Lâm Đồng</v>
          </cell>
        </row>
        <row r="13731">
          <cell r="A13731" t="str">
            <v>EESB09290</v>
          </cell>
          <cell r="B13731" t="str">
            <v>TrÇn Quang</v>
          </cell>
          <cell r="C13731" t="str">
            <v>Minh</v>
          </cell>
          <cell r="D13731" t="str">
            <v>06/12/91</v>
          </cell>
          <cell r="E13731">
            <v>7695</v>
          </cell>
          <cell r="F13731" t="str">
            <v>Trần Quang</v>
          </cell>
          <cell r="G13731" t="str">
            <v>Minh</v>
          </cell>
          <cell r="H13731" t="str">
            <v>Trần Quang Minh</v>
          </cell>
        </row>
        <row r="13732">
          <cell r="A13732" t="str">
            <v>EEUN08001</v>
          </cell>
          <cell r="B13732" t="str">
            <v>Lª Nguyªn</v>
          </cell>
          <cell r="C13732" t="str">
            <v>Minh</v>
          </cell>
          <cell r="D13732" t="str">
            <v>27/01/90</v>
          </cell>
          <cell r="E13732">
            <v>7518</v>
          </cell>
          <cell r="F13732" t="str">
            <v>Lê Nguyên</v>
          </cell>
          <cell r="G13732" t="str">
            <v>Minh</v>
          </cell>
          <cell r="H13732" t="str">
            <v>Lê Nguyên Minh</v>
          </cell>
        </row>
        <row r="13733">
          <cell r="A13733" t="str">
            <v>EEUN08003</v>
          </cell>
          <cell r="B13733" t="str">
            <v>NguyÔn Hå Minh</v>
          </cell>
          <cell r="C13733" t="str">
            <v>Quang</v>
          </cell>
          <cell r="D13733" t="str">
            <v>02/03/90</v>
          </cell>
          <cell r="E13733">
            <v>10829</v>
          </cell>
          <cell r="F13733" t="str">
            <v>Nguyễn Hồ Minh</v>
          </cell>
          <cell r="G13733" t="str">
            <v>Quang</v>
          </cell>
          <cell r="H13733" t="str">
            <v>Nguyễn Hồ Minh Quang</v>
          </cell>
        </row>
        <row r="13734">
          <cell r="A13734" t="str">
            <v>EEUN08006</v>
          </cell>
          <cell r="B13734" t="str">
            <v>NguyÔn NhËt</v>
          </cell>
          <cell r="C13734" t="str">
            <v>Duy</v>
          </cell>
          <cell r="D13734" t="str">
            <v>06/10/90</v>
          </cell>
          <cell r="E13734">
            <v>2229</v>
          </cell>
          <cell r="F13734" t="str">
            <v>Nguyễn Nhật</v>
          </cell>
          <cell r="G13734" t="str">
            <v>Duy</v>
          </cell>
          <cell r="H13734" t="str">
            <v>Nguyễn Nhật Duy</v>
          </cell>
        </row>
        <row r="13735">
          <cell r="A13735" t="str">
            <v>EEUN09116</v>
          </cell>
          <cell r="B13735" t="str">
            <v>Hoµng Ngäc B¶o</v>
          </cell>
          <cell r="C13735" t="str">
            <v>Khoa</v>
          </cell>
          <cell r="D13735" t="str">
            <v>18/09/91</v>
          </cell>
          <cell r="E13735">
            <v>5712</v>
          </cell>
          <cell r="F13735" t="str">
            <v>Hoàng Ngọc Bảo</v>
          </cell>
          <cell r="G13735" t="str">
            <v>Khoa</v>
          </cell>
          <cell r="H13735" t="str">
            <v>Hoàng Ngọc Bảo Khoa</v>
          </cell>
        </row>
        <row r="13736">
          <cell r="A13736" t="str">
            <v>EEUN09120</v>
          </cell>
          <cell r="B13736" t="str">
            <v>Lª TuÊn</v>
          </cell>
          <cell r="C13736" t="str">
            <v>Vò</v>
          </cell>
          <cell r="D13736" t="str">
            <v>29/01/91</v>
          </cell>
          <cell r="E13736">
            <v>16310</v>
          </cell>
          <cell r="F13736" t="str">
            <v>Lê Tuấn</v>
          </cell>
          <cell r="G13736" t="str">
            <v>Vũ</v>
          </cell>
          <cell r="H13736" t="str">
            <v>Lê Tuấn Vũ</v>
          </cell>
        </row>
        <row r="13737">
          <cell r="A13737" t="str">
            <v>EEUN09121</v>
          </cell>
          <cell r="B13737" t="str">
            <v>NguyÔn §«ng</v>
          </cell>
          <cell r="C13737" t="str">
            <v>NhËt</v>
          </cell>
          <cell r="D13737" t="str">
            <v>07/07/91</v>
          </cell>
          <cell r="E13737">
            <v>9215</v>
          </cell>
          <cell r="F13737" t="str">
            <v>Nguyễn Đông</v>
          </cell>
          <cell r="G13737" t="str">
            <v>Nhật</v>
          </cell>
          <cell r="H13737" t="str">
            <v>Nguyễn Đông Nhật</v>
          </cell>
        </row>
        <row r="13738">
          <cell r="A13738" t="str">
            <v>EEUN09122</v>
          </cell>
          <cell r="B13738" t="str">
            <v>Lª Quang</v>
          </cell>
          <cell r="C13738" t="str">
            <v>Huy</v>
          </cell>
          <cell r="D13738" t="str">
            <v>19/01/91</v>
          </cell>
          <cell r="E13738">
            <v>4675</v>
          </cell>
          <cell r="F13738" t="str">
            <v>Lê Quang</v>
          </cell>
          <cell r="G13738" t="str">
            <v>Huy</v>
          </cell>
          <cell r="H13738" t="str">
            <v>Lê Quang Huy</v>
          </cell>
        </row>
        <row r="13739">
          <cell r="A13739" t="str">
            <v>EEUN09123</v>
          </cell>
          <cell r="B13739" t="str">
            <v>Hoµng §øc</v>
          </cell>
          <cell r="C13739" t="str">
            <v>S¬n</v>
          </cell>
          <cell r="D13739" t="str">
            <v>12/05/91</v>
          </cell>
          <cell r="E13739">
            <v>11471</v>
          </cell>
          <cell r="F13739" t="str">
            <v>Hoàng Đức</v>
          </cell>
          <cell r="G13739" t="str">
            <v>Sơn</v>
          </cell>
          <cell r="H13739" t="str">
            <v>Hoàng Đức Sơn</v>
          </cell>
        </row>
        <row r="13740">
          <cell r="A13740" t="str">
            <v>EEUN09124</v>
          </cell>
          <cell r="B13740" t="str">
            <v>Lª Minh</v>
          </cell>
          <cell r="C13740" t="str">
            <v>HiÓn</v>
          </cell>
          <cell r="D13740" t="str">
            <v>23/12/91</v>
          </cell>
          <cell r="E13740">
            <v>3925</v>
          </cell>
          <cell r="F13740" t="str">
            <v>Lê Minh</v>
          </cell>
          <cell r="G13740" t="str">
            <v>Hiển</v>
          </cell>
          <cell r="H13740" t="str">
            <v>Lê Minh Hiển</v>
          </cell>
        </row>
        <row r="13741">
          <cell r="A13741" t="str">
            <v>EEUN09125</v>
          </cell>
          <cell r="B13741" t="str">
            <v>§Æng Duy Hoµng</v>
          </cell>
          <cell r="C13741" t="str">
            <v>Giang</v>
          </cell>
          <cell r="D13741" t="str">
            <v>20/10/91</v>
          </cell>
          <cell r="E13741">
            <v>3023</v>
          </cell>
          <cell r="F13741" t="str">
            <v>Đặng Duy Hoàng</v>
          </cell>
          <cell r="G13741" t="str">
            <v>Giang</v>
          </cell>
          <cell r="H13741" t="str">
            <v>Đặng Duy Hoàng Giang</v>
          </cell>
        </row>
        <row r="13742">
          <cell r="A13742" t="str">
            <v>EEUN09126</v>
          </cell>
          <cell r="B13742" t="str">
            <v>§ç Quèc</v>
          </cell>
          <cell r="C13742" t="str">
            <v>B×nh</v>
          </cell>
          <cell r="D13742" t="str">
            <v>27/08/91</v>
          </cell>
          <cell r="E13742">
            <v>1256</v>
          </cell>
          <cell r="F13742" t="str">
            <v>Đỗ Quốc</v>
          </cell>
          <cell r="G13742" t="str">
            <v>Bình</v>
          </cell>
          <cell r="H13742" t="str">
            <v>Đỗ Quốc Bình</v>
          </cell>
        </row>
        <row r="13743">
          <cell r="A13743" t="str">
            <v>EEUN09127</v>
          </cell>
          <cell r="B13743" t="str">
            <v>Ph¹m VÜnh</v>
          </cell>
          <cell r="C13743" t="str">
            <v>Thä</v>
          </cell>
          <cell r="D13743" t="str">
            <v>12/04/91</v>
          </cell>
          <cell r="E13743">
            <v>12878</v>
          </cell>
          <cell r="F13743" t="str">
            <v>Phạm Vĩnh</v>
          </cell>
          <cell r="G13743" t="str">
            <v>Thọ</v>
          </cell>
          <cell r="H13743" t="str">
            <v>Phạm Vĩnh Thọ</v>
          </cell>
        </row>
        <row r="13744">
          <cell r="A13744" t="str">
            <v>EEWE08002</v>
          </cell>
          <cell r="B13744" t="str">
            <v>Phan V¨n</v>
          </cell>
          <cell r="C13744" t="str">
            <v>Dòng</v>
          </cell>
          <cell r="D13744" t="str">
            <v>08/05/90</v>
          </cell>
          <cell r="E13744">
            <v>2096</v>
          </cell>
          <cell r="F13744" t="str">
            <v>Phan Văn</v>
          </cell>
          <cell r="G13744" t="str">
            <v>Dũng</v>
          </cell>
          <cell r="H13744" t="str">
            <v>Phan Văn Dũng</v>
          </cell>
        </row>
        <row r="13745">
          <cell r="A13745" t="str">
            <v>EEWE09166</v>
          </cell>
          <cell r="B13745" t="str">
            <v>Lª Anh</v>
          </cell>
          <cell r="C13745" t="str">
            <v>TuÊn</v>
          </cell>
          <cell r="D13745" t="str">
            <v>06/11/91</v>
          </cell>
          <cell r="E13745">
            <v>15290</v>
          </cell>
          <cell r="F13745" t="str">
            <v>Lê Anh</v>
          </cell>
          <cell r="G13745" t="str">
            <v>Tuấn</v>
          </cell>
          <cell r="H13745" t="str">
            <v>Lê Anh Tuấn</v>
          </cell>
        </row>
        <row r="13746">
          <cell r="A13746" t="str">
            <v>EEWE09167</v>
          </cell>
          <cell r="B13746" t="str">
            <v>Mai Xu©n</v>
          </cell>
          <cell r="C13746" t="str">
            <v>Linh</v>
          </cell>
          <cell r="D13746" t="str">
            <v>05/10/90</v>
          </cell>
          <cell r="E13746">
            <v>6524</v>
          </cell>
          <cell r="F13746" t="str">
            <v>Mai Xuân</v>
          </cell>
          <cell r="G13746" t="str">
            <v>Linh</v>
          </cell>
          <cell r="H13746" t="str">
            <v>Mai Xuân Linh</v>
          </cell>
        </row>
        <row r="13747">
          <cell r="A13747" t="str">
            <v>EN17EX01</v>
          </cell>
          <cell r="B13747" t="str">
            <v>Virginia</v>
          </cell>
          <cell r="C13747" t="str">
            <v>Crisci</v>
          </cell>
          <cell r="D13747" t="str">
            <v>13/11/92</v>
          </cell>
          <cell r="E13747">
            <v>1696</v>
          </cell>
          <cell r="F13747" t="str">
            <v>Virginia</v>
          </cell>
          <cell r="G13747" t="str">
            <v>Crisci</v>
          </cell>
          <cell r="H13747" t="str">
            <v>Virginia Crisci</v>
          </cell>
        </row>
        <row r="13748">
          <cell r="A13748" t="str">
            <v>ENENIU17001</v>
          </cell>
          <cell r="B13748" t="str">
            <v>TrÇn H÷u</v>
          </cell>
          <cell r="C13748" t="str">
            <v>ThÞnh</v>
          </cell>
          <cell r="D13748" t="str">
            <v>14/08/99</v>
          </cell>
          <cell r="E13748">
            <v>12851</v>
          </cell>
          <cell r="F13748" t="str">
            <v>Trần Hữu</v>
          </cell>
          <cell r="G13748" t="str">
            <v>Thịnh</v>
          </cell>
          <cell r="H13748" t="str">
            <v>Trần Hữu Thịnh</v>
          </cell>
        </row>
        <row r="13749">
          <cell r="A13749" t="str">
            <v>ENENIU17002</v>
          </cell>
          <cell r="B13749" t="str">
            <v>Phïng §µo Ngäc</v>
          </cell>
          <cell r="C13749" t="str">
            <v>Trang</v>
          </cell>
          <cell r="D13749" t="str">
            <v>11/08/99</v>
          </cell>
          <cell r="E13749">
            <v>14155</v>
          </cell>
          <cell r="F13749" t="str">
            <v>Phùng Đào Ngọc</v>
          </cell>
          <cell r="G13749" t="str">
            <v>Trang</v>
          </cell>
          <cell r="H13749" t="str">
            <v>Phùng Đào Ngọc Trang</v>
          </cell>
        </row>
        <row r="13750">
          <cell r="A13750" t="str">
            <v>ENENIU17003</v>
          </cell>
          <cell r="B13750" t="str">
            <v>TrÇn C«ng</v>
          </cell>
          <cell r="C13750" t="str">
            <v>LuËn</v>
          </cell>
          <cell r="D13750" t="str">
            <v>31/10/99</v>
          </cell>
          <cell r="E13750">
            <v>7186</v>
          </cell>
          <cell r="F13750" t="str">
            <v>Trần Công</v>
          </cell>
          <cell r="G13750" t="str">
            <v>Luận</v>
          </cell>
          <cell r="H13750" t="str">
            <v>Trần Công Luận</v>
          </cell>
        </row>
        <row r="13751">
          <cell r="A13751" t="str">
            <v>ENENIU17004</v>
          </cell>
          <cell r="B13751" t="str">
            <v>NguyÔn H÷u</v>
          </cell>
          <cell r="C13751" t="str">
            <v>HËu</v>
          </cell>
          <cell r="D13751" t="str">
            <v>29/12/99</v>
          </cell>
          <cell r="E13751">
            <v>3784</v>
          </cell>
          <cell r="F13751" t="str">
            <v>Nguyễn Hữu</v>
          </cell>
          <cell r="G13751" t="str">
            <v>Hậu</v>
          </cell>
          <cell r="H13751" t="str">
            <v>Nguyễn Hữu Hậu</v>
          </cell>
        </row>
        <row r="13752">
          <cell r="A13752" t="str">
            <v>ENENIU17005</v>
          </cell>
          <cell r="B13752" t="str">
            <v>Lª NguyÔn Thu</v>
          </cell>
          <cell r="C13752" t="str">
            <v>Ng©n</v>
          </cell>
          <cell r="D13752" t="str">
            <v>23/07/99</v>
          </cell>
          <cell r="E13752">
            <v>8151</v>
          </cell>
          <cell r="F13752" t="str">
            <v>Lê Nguyễn Thu</v>
          </cell>
          <cell r="G13752" t="str">
            <v>Ngân</v>
          </cell>
          <cell r="H13752" t="str">
            <v>Lê Nguyễn Thu Ngân</v>
          </cell>
        </row>
        <row r="13753">
          <cell r="A13753" t="str">
            <v>ENENIU17006</v>
          </cell>
          <cell r="B13753" t="str">
            <v>TrÇn Hoµng</v>
          </cell>
          <cell r="C13753" t="str">
            <v>Linh</v>
          </cell>
          <cell r="D13753" t="str">
            <v>03/11/99</v>
          </cell>
          <cell r="E13753">
            <v>6735</v>
          </cell>
          <cell r="F13753" t="str">
            <v>Trần Hoàng</v>
          </cell>
          <cell r="G13753" t="str">
            <v>Linh</v>
          </cell>
          <cell r="H13753" t="str">
            <v>Trần Hoàng Linh</v>
          </cell>
        </row>
        <row r="13754">
          <cell r="A13754" t="str">
            <v>ENENIU17007</v>
          </cell>
          <cell r="B13754" t="str">
            <v>NguyÔn Cao</v>
          </cell>
          <cell r="C13754" t="str">
            <v>TiÕn</v>
          </cell>
          <cell r="D13754" t="str">
            <v>08/05/99</v>
          </cell>
          <cell r="E13754">
            <v>13725</v>
          </cell>
          <cell r="F13754" t="str">
            <v>Nguyễn Cao</v>
          </cell>
          <cell r="G13754" t="str">
            <v>Tiến</v>
          </cell>
          <cell r="H13754" t="str">
            <v>Nguyễn Cao Tiến</v>
          </cell>
        </row>
        <row r="13755">
          <cell r="A13755" t="str">
            <v>ENENIU17008</v>
          </cell>
          <cell r="B13755" t="str">
            <v>H¹ NguyÔn Lª</v>
          </cell>
          <cell r="C13755" t="str">
            <v>Kh¸nh</v>
          </cell>
          <cell r="D13755" t="str">
            <v>02/09/99</v>
          </cell>
          <cell r="E13755">
            <v>5550</v>
          </cell>
          <cell r="F13755" t="str">
            <v>Hạ Nguyễn Lê</v>
          </cell>
          <cell r="G13755" t="str">
            <v>Khánh</v>
          </cell>
          <cell r="H13755" t="str">
            <v>Hạ Nguyễn Lê Khánh</v>
          </cell>
        </row>
        <row r="13756">
          <cell r="A13756" t="str">
            <v>ENENIU17009</v>
          </cell>
          <cell r="B13756" t="str">
            <v>Cao Minh</v>
          </cell>
          <cell r="C13756" t="str">
            <v>Thy</v>
          </cell>
          <cell r="D13756" t="str">
            <v>04/08/99</v>
          </cell>
          <cell r="E13756">
            <v>13527</v>
          </cell>
          <cell r="F13756" t="str">
            <v>Cao Minh</v>
          </cell>
          <cell r="G13756" t="str">
            <v>Thy</v>
          </cell>
          <cell r="H13756" t="str">
            <v>Cao Minh Thy</v>
          </cell>
        </row>
        <row r="13757">
          <cell r="A13757" t="str">
            <v>ENENIU17010</v>
          </cell>
          <cell r="B13757" t="str">
            <v>Hµ ThÞ Thanh</v>
          </cell>
          <cell r="C13757" t="str">
            <v>Mai</v>
          </cell>
          <cell r="D13757" t="str">
            <v>18/03/99</v>
          </cell>
          <cell r="E13757">
            <v>7257</v>
          </cell>
          <cell r="F13757" t="str">
            <v>Hà Thị Thanh</v>
          </cell>
          <cell r="G13757" t="str">
            <v>Mai</v>
          </cell>
          <cell r="H13757" t="str">
            <v>Hà Thị Thanh Mai</v>
          </cell>
        </row>
        <row r="13758">
          <cell r="A13758" t="str">
            <v>ENENIU17011</v>
          </cell>
          <cell r="B13758" t="str">
            <v>Phan Ngäc</v>
          </cell>
          <cell r="C13758" t="str">
            <v>B¸ch</v>
          </cell>
          <cell r="D13758" t="str">
            <v>15/11/99</v>
          </cell>
          <cell r="E13758">
            <v>1044</v>
          </cell>
          <cell r="F13758" t="str">
            <v>Phan Ngọc</v>
          </cell>
          <cell r="G13758" t="str">
            <v>Bách</v>
          </cell>
          <cell r="H13758" t="str">
            <v>Phan Ngọc Bách</v>
          </cell>
        </row>
        <row r="13759">
          <cell r="A13759" t="str">
            <v>ENENIU17012</v>
          </cell>
          <cell r="B13759" t="str">
            <v>Hµ Huúnh Hång</v>
          </cell>
          <cell r="C13759" t="str">
            <v>H©n</v>
          </cell>
          <cell r="D13759" t="str">
            <v>07/06/99</v>
          </cell>
          <cell r="E13759">
            <v>3671</v>
          </cell>
          <cell r="F13759" t="str">
            <v>Hà Huỳnh Hồng</v>
          </cell>
          <cell r="G13759" t="str">
            <v>Hân</v>
          </cell>
          <cell r="H13759" t="str">
            <v>Hà Huỳnh Hồng Hân</v>
          </cell>
        </row>
        <row r="13760">
          <cell r="A13760" t="str">
            <v>ENENIU17014</v>
          </cell>
          <cell r="B13760" t="str">
            <v>Lª Hå H¶i</v>
          </cell>
          <cell r="C13760" t="str">
            <v>YÕn</v>
          </cell>
          <cell r="D13760" t="str">
            <v>26/06/99</v>
          </cell>
          <cell r="E13760">
            <v>16784</v>
          </cell>
          <cell r="F13760" t="str">
            <v>Lê Hồ Hải</v>
          </cell>
          <cell r="G13760" t="str">
            <v>Yến</v>
          </cell>
          <cell r="H13760" t="str">
            <v>Lê Hồ Hải Yến</v>
          </cell>
        </row>
        <row r="13761">
          <cell r="A13761" t="str">
            <v>ENENIU17015</v>
          </cell>
          <cell r="B13761" t="str">
            <v>D­ B¶o</v>
          </cell>
          <cell r="C13761" t="str">
            <v>Duyªn</v>
          </cell>
          <cell r="D13761" t="str">
            <v>08/03/99</v>
          </cell>
          <cell r="E13761">
            <v>2328</v>
          </cell>
          <cell r="F13761" t="str">
            <v>Dư Bảo</v>
          </cell>
          <cell r="G13761" t="str">
            <v>Duyên</v>
          </cell>
          <cell r="H13761" t="str">
            <v>Dư Bảo Duyên</v>
          </cell>
        </row>
        <row r="13762">
          <cell r="A13762" t="str">
            <v>ENENIU17016</v>
          </cell>
          <cell r="B13762" t="str">
            <v>Phan Ngäc</v>
          </cell>
          <cell r="C13762" t="str">
            <v>Tr©n</v>
          </cell>
          <cell r="D13762" t="str">
            <v>02/11/99</v>
          </cell>
          <cell r="E13762">
            <v>14488</v>
          </cell>
          <cell r="F13762" t="str">
            <v>Phan Ngọc</v>
          </cell>
          <cell r="G13762" t="str">
            <v>Trân</v>
          </cell>
          <cell r="H13762" t="str">
            <v>Phan Ngọc Trân</v>
          </cell>
        </row>
        <row r="13763">
          <cell r="A13763" t="str">
            <v>ENENIU17019</v>
          </cell>
          <cell r="B13763" t="str">
            <v>Mai Thanh</v>
          </cell>
          <cell r="C13763" t="str">
            <v>Thanh</v>
          </cell>
          <cell r="D13763" t="str">
            <v>23/07/99</v>
          </cell>
          <cell r="E13763">
            <v>11954</v>
          </cell>
          <cell r="F13763" t="str">
            <v>Mai Thanh</v>
          </cell>
          <cell r="G13763" t="str">
            <v>Thanh</v>
          </cell>
          <cell r="H13763" t="str">
            <v>Mai Thanh Thanh</v>
          </cell>
        </row>
        <row r="13764">
          <cell r="A13764" t="str">
            <v>ENENIU17021</v>
          </cell>
          <cell r="B13764" t="str">
            <v>Ph¹m Ngäc B¶o</v>
          </cell>
          <cell r="C13764" t="str">
            <v>Tr©m</v>
          </cell>
          <cell r="D13764" t="str">
            <v>26/06/99</v>
          </cell>
          <cell r="E13764">
            <v>14317</v>
          </cell>
          <cell r="F13764" t="str">
            <v>Phạm Ngọc Bảo</v>
          </cell>
          <cell r="G13764" t="str">
            <v>Trâm</v>
          </cell>
          <cell r="H13764" t="str">
            <v>Phạm Ngọc Bảo Trâm</v>
          </cell>
        </row>
        <row r="13765">
          <cell r="A13765" t="str">
            <v>ENENIU17022</v>
          </cell>
          <cell r="B13765" t="str">
            <v>NguyÔn ThÞ Th¶o</v>
          </cell>
          <cell r="C13765" t="str">
            <v>Mai</v>
          </cell>
          <cell r="D13765" t="str">
            <v>11/10/99</v>
          </cell>
          <cell r="E13765">
            <v>7321</v>
          </cell>
          <cell r="F13765" t="str">
            <v>Nguyễn Thị Thảo</v>
          </cell>
          <cell r="G13765" t="str">
            <v>Mai</v>
          </cell>
          <cell r="H13765" t="str">
            <v>Nguyễn Thị Thảo Mai</v>
          </cell>
        </row>
        <row r="13766">
          <cell r="A13766" t="str">
            <v>ENENIU17023</v>
          </cell>
          <cell r="B13766" t="str">
            <v>Ph¹m §­êng Minh</v>
          </cell>
          <cell r="C13766" t="str">
            <v>NhËt</v>
          </cell>
          <cell r="D13766" t="str">
            <v>03/12/99</v>
          </cell>
          <cell r="E13766">
            <v>9233</v>
          </cell>
          <cell r="F13766" t="str">
            <v>Phạm Đường Minh</v>
          </cell>
          <cell r="G13766" t="str">
            <v>Nhật</v>
          </cell>
          <cell r="H13766" t="str">
            <v>Phạm Đường Minh Nhật</v>
          </cell>
        </row>
        <row r="13767">
          <cell r="A13767" t="str">
            <v>ENENIU17024</v>
          </cell>
          <cell r="B13767" t="str">
            <v>Vò Ngäc Quúnh</v>
          </cell>
          <cell r="C13767" t="str">
            <v>Anh</v>
          </cell>
          <cell r="D13767" t="str">
            <v>02/06/99</v>
          </cell>
          <cell r="E13767">
            <v>896</v>
          </cell>
          <cell r="F13767" t="str">
            <v>Vũ Ngọc Quỳnh</v>
          </cell>
          <cell r="G13767" t="str">
            <v>Anh</v>
          </cell>
          <cell r="H13767" t="str">
            <v>Vũ Ngọc Quỳnh Anh</v>
          </cell>
        </row>
        <row r="13768">
          <cell r="A13768" t="str">
            <v>ENENIU17025</v>
          </cell>
          <cell r="B13768" t="str">
            <v>DiÖp YÕn</v>
          </cell>
          <cell r="C13768" t="str">
            <v>Lan</v>
          </cell>
          <cell r="D13768" t="str">
            <v>11/05/99</v>
          </cell>
          <cell r="E13768">
            <v>6182</v>
          </cell>
          <cell r="F13768" t="str">
            <v>Diệp Yến</v>
          </cell>
          <cell r="G13768" t="str">
            <v>Lan</v>
          </cell>
          <cell r="H13768" t="str">
            <v>Diệp Yến Lan</v>
          </cell>
        </row>
        <row r="13769">
          <cell r="A13769" t="str">
            <v>ENENIU17026</v>
          </cell>
          <cell r="B13769" t="str">
            <v>§Æng ThÞ Ph­¬ng</v>
          </cell>
          <cell r="C13769" t="str">
            <v>Nguyªn</v>
          </cell>
          <cell r="D13769" t="str">
            <v>25/04/99</v>
          </cell>
          <cell r="E13769">
            <v>8789</v>
          </cell>
          <cell r="F13769" t="str">
            <v>Đặng Thị Phương</v>
          </cell>
          <cell r="G13769" t="str">
            <v>Nguyên</v>
          </cell>
          <cell r="H13769" t="str">
            <v>Đặng Thị Phương Nguyên</v>
          </cell>
        </row>
        <row r="13770">
          <cell r="A13770" t="str">
            <v>ENENIU17028</v>
          </cell>
          <cell r="B13770" t="str">
            <v>§µo H­¬ng</v>
          </cell>
          <cell r="C13770" t="str">
            <v>Giang</v>
          </cell>
          <cell r="D13770" t="str">
            <v>21/02/99</v>
          </cell>
          <cell r="E13770">
            <v>3022</v>
          </cell>
          <cell r="F13770" t="str">
            <v>Đào Hương</v>
          </cell>
          <cell r="G13770" t="str">
            <v>Giang</v>
          </cell>
          <cell r="H13770" t="str">
            <v>Đào Hương Giang</v>
          </cell>
        </row>
        <row r="13771">
          <cell r="A13771" t="str">
            <v>ENENIU17029</v>
          </cell>
          <cell r="B13771" t="str">
            <v>§inh ThÞ Tróc</v>
          </cell>
          <cell r="C13771" t="str">
            <v>Giang</v>
          </cell>
          <cell r="D13771" t="str">
            <v>25/06/99</v>
          </cell>
          <cell r="E13771">
            <v>3027</v>
          </cell>
          <cell r="F13771" t="str">
            <v>Đinh Thị Trúc</v>
          </cell>
          <cell r="G13771" t="str">
            <v>Giang</v>
          </cell>
          <cell r="H13771" t="str">
            <v>Đinh Thị Trúc Giang</v>
          </cell>
        </row>
        <row r="13772">
          <cell r="A13772" t="str">
            <v>ENENIU17030</v>
          </cell>
          <cell r="B13772" t="str">
            <v>§oµn Minh</v>
          </cell>
          <cell r="C13772" t="str">
            <v>Kh«i</v>
          </cell>
          <cell r="D13772" t="str">
            <v>07/06/99</v>
          </cell>
          <cell r="E13772">
            <v>5861</v>
          </cell>
          <cell r="F13772" t="str">
            <v>Đoàn Minh</v>
          </cell>
          <cell r="G13772" t="str">
            <v>Khôi</v>
          </cell>
          <cell r="H13772" t="str">
            <v>Đoàn Minh Khôi</v>
          </cell>
        </row>
        <row r="13773">
          <cell r="A13773" t="str">
            <v>ENENIU17031</v>
          </cell>
          <cell r="B13773" t="str">
            <v>NguyÔn Hång</v>
          </cell>
          <cell r="C13773" t="str">
            <v>Phong</v>
          </cell>
          <cell r="D13773" t="str">
            <v>28/06/99</v>
          </cell>
          <cell r="E13773">
            <v>10067</v>
          </cell>
          <cell r="F13773" t="str">
            <v>Nguyễn Hồng</v>
          </cell>
          <cell r="G13773" t="str">
            <v>Phong</v>
          </cell>
          <cell r="H13773" t="str">
            <v>Nguyễn Hồng Phong</v>
          </cell>
        </row>
        <row r="13774">
          <cell r="A13774" t="str">
            <v>ENENIU17033</v>
          </cell>
          <cell r="B13774" t="str">
            <v>NguyÔn Xu©n Thiªn</v>
          </cell>
          <cell r="C13774" t="str">
            <v>Kim</v>
          </cell>
          <cell r="D13774" t="str">
            <v>08/04/99</v>
          </cell>
          <cell r="E13774">
            <v>6091</v>
          </cell>
          <cell r="F13774" t="str">
            <v>Nguyễn Xuân Thiên</v>
          </cell>
          <cell r="G13774" t="str">
            <v>Kim</v>
          </cell>
          <cell r="H13774" t="str">
            <v>Nguyễn Xuân Thiên Kim</v>
          </cell>
        </row>
        <row r="13775">
          <cell r="A13775" t="str">
            <v>ENENIU17034</v>
          </cell>
          <cell r="B13775" t="str">
            <v>TrÇn Thïy</v>
          </cell>
          <cell r="C13775" t="str">
            <v>Linh</v>
          </cell>
          <cell r="D13775" t="str">
            <v>15/02/99</v>
          </cell>
          <cell r="E13775">
            <v>6775</v>
          </cell>
          <cell r="F13775" t="str">
            <v>Trần Thùy</v>
          </cell>
          <cell r="G13775" t="str">
            <v>Linh</v>
          </cell>
          <cell r="H13775" t="str">
            <v>Trần Thùy Linh</v>
          </cell>
        </row>
        <row r="13776">
          <cell r="A13776" t="str">
            <v>ENENIU17035</v>
          </cell>
          <cell r="B13776" t="str">
            <v>Ninh ThuËn</v>
          </cell>
          <cell r="C13776" t="str">
            <v>Nhi</v>
          </cell>
          <cell r="D13776" t="str">
            <v>22/04/99</v>
          </cell>
          <cell r="E13776">
            <v>9440</v>
          </cell>
          <cell r="F13776" t="str">
            <v>Ninh Thuận</v>
          </cell>
          <cell r="G13776" t="str">
            <v>Nhi</v>
          </cell>
          <cell r="H13776" t="str">
            <v>Ninh Thuận Nhi</v>
          </cell>
        </row>
        <row r="13777">
          <cell r="A13777" t="str">
            <v>ENENIU17036</v>
          </cell>
          <cell r="B13777" t="str">
            <v>Lª NguyÔn Thµnh</v>
          </cell>
          <cell r="C13777" t="str">
            <v>Nh©n</v>
          </cell>
          <cell r="D13777" t="str">
            <v>17/11/99</v>
          </cell>
          <cell r="E13777">
            <v>9106</v>
          </cell>
          <cell r="F13777" t="str">
            <v>Lê Nguyễn Thành</v>
          </cell>
          <cell r="G13777" t="str">
            <v>Nhân</v>
          </cell>
          <cell r="H13777" t="str">
            <v>Lê Nguyễn Thành Nhân</v>
          </cell>
        </row>
        <row r="13778">
          <cell r="A13778" t="str">
            <v>ENENIU17037</v>
          </cell>
          <cell r="B13778" t="str">
            <v>NguyÔn Hoµng Ph­¬ng</v>
          </cell>
          <cell r="C13778" t="str">
            <v>Anh</v>
          </cell>
          <cell r="D13778" t="str">
            <v>29/06/99</v>
          </cell>
          <cell r="E13778">
            <v>516</v>
          </cell>
          <cell r="F13778" t="str">
            <v>Nguyễn Hoàng Phương</v>
          </cell>
          <cell r="G13778" t="str">
            <v>Anh</v>
          </cell>
          <cell r="H13778" t="str">
            <v>Nguyễn Hoàng Phương Anh</v>
          </cell>
        </row>
        <row r="13779">
          <cell r="A13779" t="str">
            <v>ENENIU17038</v>
          </cell>
          <cell r="B13779" t="str">
            <v>Hoµng ThÞ</v>
          </cell>
          <cell r="C13779" t="str">
            <v>V©n</v>
          </cell>
          <cell r="D13779" t="str">
            <v>23/03/99</v>
          </cell>
          <cell r="E13779">
            <v>15908</v>
          </cell>
          <cell r="F13779" t="str">
            <v>Hoàng Thị</v>
          </cell>
          <cell r="G13779" t="str">
            <v>Vân</v>
          </cell>
          <cell r="H13779" t="str">
            <v>Hoàng Thị Vân</v>
          </cell>
        </row>
        <row r="13780">
          <cell r="A13780" t="str">
            <v>ENENIU17039</v>
          </cell>
          <cell r="B13780" t="str">
            <v>NguyÔn §øc</v>
          </cell>
          <cell r="C13780" t="str">
            <v>Lîi</v>
          </cell>
          <cell r="D13780" t="str">
            <v>08/11/99</v>
          </cell>
          <cell r="E13780">
            <v>7142</v>
          </cell>
          <cell r="F13780" t="str">
            <v>Nguyễn Đức</v>
          </cell>
          <cell r="G13780" t="str">
            <v>Lợi</v>
          </cell>
          <cell r="H13780" t="str">
            <v>Nguyễn Đức Lợi</v>
          </cell>
        </row>
        <row r="13781">
          <cell r="A13781" t="str">
            <v>ENENIU17040</v>
          </cell>
          <cell r="B13781" t="str">
            <v>Th¸i ThÞ Ngäc</v>
          </cell>
          <cell r="C13781" t="str">
            <v>Tr©m</v>
          </cell>
          <cell r="D13781" t="str">
            <v>22/07/99</v>
          </cell>
          <cell r="E13781">
            <v>14332</v>
          </cell>
          <cell r="F13781" t="str">
            <v>Thái Thị Ngọc</v>
          </cell>
          <cell r="G13781" t="str">
            <v>Trâm</v>
          </cell>
          <cell r="H13781" t="str">
            <v>Thái Thị Ngọc Trâm</v>
          </cell>
        </row>
        <row r="13782">
          <cell r="A13782" t="str">
            <v>ENENIU17041</v>
          </cell>
          <cell r="B13782" t="str">
            <v>L­¬ng Minh TuÖ</v>
          </cell>
          <cell r="C13782" t="str">
            <v>Ph­¬ng</v>
          </cell>
          <cell r="D13782" t="str">
            <v>14/01/99</v>
          </cell>
          <cell r="E13782">
            <v>10520</v>
          </cell>
          <cell r="F13782" t="str">
            <v>Lương Minh Tuệ</v>
          </cell>
          <cell r="G13782" t="str">
            <v>Phương</v>
          </cell>
          <cell r="H13782" t="str">
            <v>Lương Minh Tuệ Phương</v>
          </cell>
        </row>
        <row r="13783">
          <cell r="A13783" t="str">
            <v>ENENIU17042</v>
          </cell>
          <cell r="B13783" t="str">
            <v>§Æng ThÞ Mü</v>
          </cell>
          <cell r="C13783" t="str">
            <v>KiÒu</v>
          </cell>
          <cell r="D13783" t="str">
            <v>20/11/99</v>
          </cell>
          <cell r="E13783">
            <v>6056</v>
          </cell>
          <cell r="F13783" t="str">
            <v>Đặng Thị Mỹ</v>
          </cell>
          <cell r="G13783" t="str">
            <v>Kiều</v>
          </cell>
          <cell r="H13783" t="str">
            <v>Đặng Thị Mỹ Kiều</v>
          </cell>
        </row>
        <row r="13784">
          <cell r="A13784" t="str">
            <v>ENENIU17043</v>
          </cell>
          <cell r="B13784" t="str">
            <v>§Æng ThÞ Th¶o</v>
          </cell>
          <cell r="C13784" t="str">
            <v>Anh</v>
          </cell>
          <cell r="D13784" t="str">
            <v>24/04/99</v>
          </cell>
          <cell r="E13784">
            <v>251</v>
          </cell>
          <cell r="F13784" t="str">
            <v>Đặng Thị Thảo</v>
          </cell>
          <cell r="G13784" t="str">
            <v>Anh</v>
          </cell>
          <cell r="H13784" t="str">
            <v>Đặng Thị Thảo Anh</v>
          </cell>
        </row>
        <row r="13785">
          <cell r="A13785" t="str">
            <v>ENENIU17044</v>
          </cell>
          <cell r="B13785" t="str">
            <v>Hå NguyÔn Trung</v>
          </cell>
          <cell r="C13785" t="str">
            <v>Qu©n</v>
          </cell>
          <cell r="D13785" t="str">
            <v>05/10/99</v>
          </cell>
          <cell r="E13785">
            <v>10921</v>
          </cell>
          <cell r="F13785" t="str">
            <v>Hồ Nguyễn Trung</v>
          </cell>
          <cell r="G13785" t="str">
            <v>Quân</v>
          </cell>
          <cell r="H13785" t="str">
            <v>Hồ Nguyễn Trung Quân</v>
          </cell>
        </row>
        <row r="13786">
          <cell r="A13786" t="str">
            <v>ENENIU17045</v>
          </cell>
          <cell r="B13786" t="str">
            <v>Vò ThÞ Thóy</v>
          </cell>
          <cell r="C13786" t="str">
            <v>Trang</v>
          </cell>
          <cell r="D13786" t="str">
            <v>12/04/99</v>
          </cell>
          <cell r="E13786">
            <v>14221</v>
          </cell>
          <cell r="F13786" t="str">
            <v>Vũ Thị Thúy</v>
          </cell>
          <cell r="G13786" t="str">
            <v>Trang</v>
          </cell>
          <cell r="H13786" t="str">
            <v>Vũ Thị Thúy Trang</v>
          </cell>
        </row>
        <row r="13787">
          <cell r="A13787" t="str">
            <v>ENENIU18004</v>
          </cell>
          <cell r="B13787" t="str">
            <v>NguyÔn Nhùt</v>
          </cell>
          <cell r="C13787" t="str">
            <v>Anh</v>
          </cell>
          <cell r="D13787" t="str">
            <v>16/12/00</v>
          </cell>
          <cell r="E13787">
            <v>575</v>
          </cell>
          <cell r="F13787" t="str">
            <v>Nguyễn Nhựt</v>
          </cell>
          <cell r="G13787" t="str">
            <v>Anh</v>
          </cell>
          <cell r="H13787" t="str">
            <v>Nguyễn Nhựt Anh</v>
          </cell>
        </row>
        <row r="13788">
          <cell r="A13788" t="str">
            <v>ENENIU18006</v>
          </cell>
          <cell r="B13788" t="str">
            <v>§iÒn Thôc</v>
          </cell>
          <cell r="C13788" t="str">
            <v>Anh</v>
          </cell>
          <cell r="D13788" t="str">
            <v>04/08/00</v>
          </cell>
          <cell r="E13788">
            <v>255</v>
          </cell>
          <cell r="F13788" t="str">
            <v>Điền Thục</v>
          </cell>
          <cell r="G13788" t="str">
            <v>Anh</v>
          </cell>
          <cell r="H13788" t="str">
            <v>Điền Thục Anh</v>
          </cell>
        </row>
        <row r="13789">
          <cell r="A13789" t="str">
            <v>ENENIU18008</v>
          </cell>
          <cell r="B13789" t="str">
            <v>Vâ Tr©m</v>
          </cell>
          <cell r="C13789" t="str">
            <v>Anh</v>
          </cell>
          <cell r="D13789" t="str">
            <v>16/03/00</v>
          </cell>
          <cell r="E13789">
            <v>881</v>
          </cell>
          <cell r="F13789" t="str">
            <v>Võ Trâm</v>
          </cell>
          <cell r="G13789" t="str">
            <v>Anh</v>
          </cell>
          <cell r="H13789" t="str">
            <v>Võ Trâm Anh</v>
          </cell>
        </row>
        <row r="13790">
          <cell r="A13790" t="str">
            <v>ENENIU18009</v>
          </cell>
          <cell r="B13790" t="str">
            <v>NguyÔn Thôy</v>
          </cell>
          <cell r="C13790" t="str">
            <v>Anh</v>
          </cell>
          <cell r="D13790" t="str">
            <v>27/06/00</v>
          </cell>
          <cell r="E13790">
            <v>632</v>
          </cell>
          <cell r="F13790" t="str">
            <v>Nguyễn Thụy</v>
          </cell>
          <cell r="G13790" t="str">
            <v>Anh</v>
          </cell>
          <cell r="H13790" t="str">
            <v>Nguyễn Thụy Anh</v>
          </cell>
        </row>
        <row r="13791">
          <cell r="A13791" t="str">
            <v>ENENIU18011</v>
          </cell>
          <cell r="B13791" t="str">
            <v>Hoµng Lª Gia</v>
          </cell>
          <cell r="C13791" t="str">
            <v>B¶o</v>
          </cell>
          <cell r="D13791" t="str">
            <v>05/11/00</v>
          </cell>
          <cell r="E13791">
            <v>1072</v>
          </cell>
          <cell r="F13791" t="str">
            <v>Hoàng Lê Gia</v>
          </cell>
          <cell r="G13791" t="str">
            <v>Bảo</v>
          </cell>
          <cell r="H13791" t="str">
            <v>Hoàng Lê Gia Bảo</v>
          </cell>
        </row>
        <row r="13792">
          <cell r="A13792" t="str">
            <v>ENENIU18012</v>
          </cell>
          <cell r="B13792" t="str">
            <v>Vò Nam</v>
          </cell>
          <cell r="C13792" t="str">
            <v>B×nh</v>
          </cell>
          <cell r="D13792" t="str">
            <v>17/09/00</v>
          </cell>
          <cell r="E13792">
            <v>1316</v>
          </cell>
          <cell r="F13792" t="str">
            <v>Vũ Nam</v>
          </cell>
          <cell r="G13792" t="str">
            <v>Bình</v>
          </cell>
          <cell r="H13792" t="str">
            <v>Vũ Nam Bình</v>
          </cell>
        </row>
        <row r="13793">
          <cell r="A13793" t="str">
            <v>ENENIU18013</v>
          </cell>
          <cell r="B13793" t="str">
            <v>TrÇn Minh</v>
          </cell>
          <cell r="C13793" t="str">
            <v>Ch©u</v>
          </cell>
          <cell r="D13793" t="str">
            <v>20/10/00</v>
          </cell>
          <cell r="E13793">
            <v>1488</v>
          </cell>
          <cell r="F13793" t="str">
            <v>Trần Minh</v>
          </cell>
          <cell r="G13793" t="str">
            <v>Châu</v>
          </cell>
          <cell r="H13793" t="str">
            <v>Trần Minh Châu</v>
          </cell>
        </row>
        <row r="13794">
          <cell r="A13794" t="str">
            <v>ENENIU18014</v>
          </cell>
          <cell r="B13794" t="str">
            <v>Tr­¬ng Ngäc Minh</v>
          </cell>
          <cell r="C13794" t="str">
            <v>Ch©u</v>
          </cell>
          <cell r="D13794" t="str">
            <v>26/11/00</v>
          </cell>
          <cell r="E13794">
            <v>1507</v>
          </cell>
          <cell r="F13794" t="str">
            <v>Trương Ngọc Minh</v>
          </cell>
          <cell r="G13794" t="str">
            <v>Châu</v>
          </cell>
          <cell r="H13794" t="str">
            <v>Trương Ngọc Minh Châu</v>
          </cell>
        </row>
        <row r="13795">
          <cell r="A13795" t="str">
            <v>ENENIU18015</v>
          </cell>
          <cell r="B13795" t="str">
            <v>Ng« Anh</v>
          </cell>
          <cell r="C13795" t="str">
            <v>Dòng</v>
          </cell>
          <cell r="D13795" t="str">
            <v>13/12/00</v>
          </cell>
          <cell r="E13795">
            <v>2045</v>
          </cell>
          <cell r="F13795" t="str">
            <v>Ngô Anh</v>
          </cell>
          <cell r="G13795" t="str">
            <v>Dũng</v>
          </cell>
          <cell r="H13795" t="str">
            <v>Ngô Anh Dũng</v>
          </cell>
        </row>
        <row r="13796">
          <cell r="A13796" t="str">
            <v>ENENIU18018</v>
          </cell>
          <cell r="B13796" t="str">
            <v>D­¬ng Hång</v>
          </cell>
          <cell r="C13796" t="str">
            <v>Gia</v>
          </cell>
          <cell r="D13796" t="str">
            <v>06/01/00</v>
          </cell>
          <cell r="E13796">
            <v>3008</v>
          </cell>
          <cell r="F13796" t="str">
            <v>Dương Hồng</v>
          </cell>
          <cell r="G13796" t="str">
            <v>Gia</v>
          </cell>
          <cell r="H13796" t="str">
            <v>Dương Hồng Gia</v>
          </cell>
        </row>
        <row r="13797">
          <cell r="A13797" t="str">
            <v>ENENIU18020</v>
          </cell>
          <cell r="B13797" t="str">
            <v>Ph¹m Ngäc H­¬ng</v>
          </cell>
          <cell r="C13797" t="str">
            <v>Giang</v>
          </cell>
          <cell r="D13797" t="str">
            <v>09/02/00</v>
          </cell>
          <cell r="E13797">
            <v>3098</v>
          </cell>
          <cell r="F13797" t="str">
            <v>Phạm Ngọc Hương</v>
          </cell>
          <cell r="G13797" t="str">
            <v>Giang</v>
          </cell>
          <cell r="H13797" t="str">
            <v>Phạm Ngọc Hương Giang</v>
          </cell>
        </row>
        <row r="13798">
          <cell r="A13798" t="str">
            <v>ENENIU18021</v>
          </cell>
          <cell r="B13798" t="str">
            <v>NguyÔn Träng Hoµng</v>
          </cell>
          <cell r="C13798" t="str">
            <v>Giang</v>
          </cell>
          <cell r="D13798" t="str">
            <v>21/08/00</v>
          </cell>
          <cell r="E13798">
            <v>3090</v>
          </cell>
          <cell r="F13798" t="str">
            <v>Nguyễn Trọng Hoàng</v>
          </cell>
          <cell r="G13798" t="str">
            <v>Giang</v>
          </cell>
          <cell r="H13798" t="str">
            <v>Nguyễn Trọng Hoàng Giang</v>
          </cell>
        </row>
        <row r="13799">
          <cell r="A13799" t="str">
            <v>ENENIU18022</v>
          </cell>
          <cell r="B13799" t="str">
            <v>NguyÔn Ph­¬ng</v>
          </cell>
          <cell r="C13799" t="str">
            <v>Hµ</v>
          </cell>
          <cell r="D13799" t="str">
            <v>02/06/00</v>
          </cell>
          <cell r="E13799">
            <v>3237</v>
          </cell>
          <cell r="F13799" t="str">
            <v>Nguyễn Phương</v>
          </cell>
          <cell r="G13799" t="str">
            <v>Hà</v>
          </cell>
          <cell r="H13799" t="str">
            <v>Nguyễn Phương Hà</v>
          </cell>
        </row>
        <row r="13800">
          <cell r="A13800" t="str">
            <v>ENENIU18023</v>
          </cell>
          <cell r="B13800" t="str">
            <v>Vâ Thanh DÞu</v>
          </cell>
          <cell r="C13800" t="str">
            <v>Hµ</v>
          </cell>
          <cell r="D13800" t="str">
            <v>01/10/00</v>
          </cell>
          <cell r="E13800">
            <v>3303</v>
          </cell>
          <cell r="F13800" t="str">
            <v>Võ Thanh Dịu</v>
          </cell>
          <cell r="G13800" t="str">
            <v>Hà</v>
          </cell>
          <cell r="H13800" t="str">
            <v>Võ Thanh Dịu Hà</v>
          </cell>
        </row>
        <row r="13801">
          <cell r="A13801" t="str">
            <v>ENENIU18025</v>
          </cell>
          <cell r="B13801" t="str">
            <v>NguyÔn ThÞ Hång</v>
          </cell>
          <cell r="C13801" t="str">
            <v>H©n</v>
          </cell>
          <cell r="D13801" t="str">
            <v>21/06/00</v>
          </cell>
          <cell r="E13801">
            <v>3743</v>
          </cell>
          <cell r="F13801" t="str">
            <v>Nguyễn Thị Hồng</v>
          </cell>
          <cell r="G13801" t="str">
            <v>Hân</v>
          </cell>
          <cell r="H13801" t="str">
            <v>Nguyễn Thị Hồng Hân</v>
          </cell>
        </row>
        <row r="13802">
          <cell r="A13802" t="str">
            <v>ENENIU18027</v>
          </cell>
          <cell r="B13802" t="str">
            <v>NguyÔn Vinh</v>
          </cell>
          <cell r="C13802" t="str">
            <v>HiÓn</v>
          </cell>
          <cell r="D13802" t="str">
            <v>04/12/00</v>
          </cell>
          <cell r="E13802">
            <v>3938</v>
          </cell>
          <cell r="F13802" t="str">
            <v>Nguyễn Vinh</v>
          </cell>
          <cell r="G13802" t="str">
            <v>Hiển</v>
          </cell>
          <cell r="H13802" t="str">
            <v>Nguyễn Vinh Hiển</v>
          </cell>
        </row>
        <row r="13803">
          <cell r="A13803" t="str">
            <v>ENENIU18028</v>
          </cell>
          <cell r="B13803" t="str">
            <v>Ng« Nh­ Ngäc</v>
          </cell>
          <cell r="C13803" t="str">
            <v>Hoa</v>
          </cell>
          <cell r="D13803" t="str">
            <v>31/07/00</v>
          </cell>
          <cell r="E13803">
            <v>4138</v>
          </cell>
          <cell r="F13803" t="str">
            <v>Ngô Như Ngọc</v>
          </cell>
          <cell r="G13803" t="str">
            <v>Hoa</v>
          </cell>
          <cell r="H13803" t="str">
            <v>Ngô Như Ngọc Hoa</v>
          </cell>
        </row>
        <row r="13804">
          <cell r="A13804" t="str">
            <v>ENENIU18030</v>
          </cell>
          <cell r="B13804" t="str">
            <v>Vò Xu©n</v>
          </cell>
          <cell r="C13804" t="str">
            <v>Hoµng</v>
          </cell>
          <cell r="D13804" t="str">
            <v>11/05/98</v>
          </cell>
          <cell r="E13804">
            <v>4424</v>
          </cell>
          <cell r="F13804" t="str">
            <v>Vũ Xuân</v>
          </cell>
          <cell r="G13804" t="str">
            <v>Hoàng</v>
          </cell>
          <cell r="H13804" t="str">
            <v>Vũ Xuân Hoàng</v>
          </cell>
        </row>
        <row r="13805">
          <cell r="A13805" t="str">
            <v>ENENIU18031</v>
          </cell>
          <cell r="B13805" t="str">
            <v>TrÇn Thu</v>
          </cell>
          <cell r="C13805" t="str">
            <v>H­¬ng</v>
          </cell>
          <cell r="D13805" t="str">
            <v>08/09/00</v>
          </cell>
          <cell r="E13805">
            <v>5230</v>
          </cell>
          <cell r="F13805" t="str">
            <v>Trần Thu</v>
          </cell>
          <cell r="G13805" t="str">
            <v>Hương</v>
          </cell>
          <cell r="H13805" t="str">
            <v>Trần Thu Hương</v>
          </cell>
        </row>
        <row r="13806">
          <cell r="A13806" t="str">
            <v>ENENIU18034</v>
          </cell>
          <cell r="B13806" t="str">
            <v>T¹ Minh</v>
          </cell>
          <cell r="C13806" t="str">
            <v>Khang</v>
          </cell>
          <cell r="D13806" t="str">
            <v>29/03/00</v>
          </cell>
          <cell r="E13806">
            <v>5429</v>
          </cell>
          <cell r="F13806" t="str">
            <v>Tạ Minh</v>
          </cell>
          <cell r="G13806" t="str">
            <v>Khang</v>
          </cell>
          <cell r="H13806" t="str">
            <v>Tạ Minh Khang</v>
          </cell>
        </row>
        <row r="13807">
          <cell r="A13807" t="str">
            <v>ENENIU18035</v>
          </cell>
          <cell r="B13807" t="str">
            <v>§µo Th¸i VÜnh</v>
          </cell>
          <cell r="C13807" t="str">
            <v>Khang</v>
          </cell>
          <cell r="D13807" t="str">
            <v>09/03/00</v>
          </cell>
          <cell r="E13807">
            <v>5358</v>
          </cell>
          <cell r="F13807" t="str">
            <v>Đào Thái Vĩnh</v>
          </cell>
          <cell r="G13807" t="str">
            <v>Khang</v>
          </cell>
          <cell r="H13807" t="str">
            <v>Đào Thái Vĩnh Khang</v>
          </cell>
        </row>
        <row r="13808">
          <cell r="A13808" t="str">
            <v>ENENIU18040</v>
          </cell>
          <cell r="B13808" t="str">
            <v>Kh­¬ng Hoµng Thïy</v>
          </cell>
          <cell r="C13808" t="str">
            <v>Linh</v>
          </cell>
          <cell r="D13808" t="str">
            <v>14/03/00</v>
          </cell>
          <cell r="E13808">
            <v>6468</v>
          </cell>
          <cell r="F13808" t="str">
            <v>Khương Hoàng Thùy</v>
          </cell>
          <cell r="G13808" t="str">
            <v>Linh</v>
          </cell>
          <cell r="H13808" t="str">
            <v>Khương Hoàng Thùy Linh</v>
          </cell>
        </row>
        <row r="13809">
          <cell r="A13809" t="str">
            <v>ENENIU18041</v>
          </cell>
          <cell r="B13809" t="str">
            <v>NguyÔn Hoµng</v>
          </cell>
          <cell r="C13809" t="str">
            <v>Long</v>
          </cell>
          <cell r="D13809" t="str">
            <v>26/10/00</v>
          </cell>
          <cell r="E13809">
            <v>6950</v>
          </cell>
          <cell r="F13809" t="str">
            <v>Nguyễn Hoàng</v>
          </cell>
          <cell r="G13809" t="str">
            <v>Long</v>
          </cell>
          <cell r="H13809" t="str">
            <v>Nguyễn Hoàng Long</v>
          </cell>
        </row>
        <row r="13810">
          <cell r="A13810" t="str">
            <v>ENENIU18042</v>
          </cell>
          <cell r="B13810" t="str">
            <v>NguyÔn §ç Hoµng</v>
          </cell>
          <cell r="C13810" t="str">
            <v>Long</v>
          </cell>
          <cell r="D13810" t="str">
            <v>04/03/00</v>
          </cell>
          <cell r="E13810">
            <v>6938</v>
          </cell>
          <cell r="F13810" t="str">
            <v>Nguyễn Đỗ Hoàng</v>
          </cell>
          <cell r="G13810" t="str">
            <v>Long</v>
          </cell>
          <cell r="H13810" t="str">
            <v>Nguyễn Đỗ Hoàng Long</v>
          </cell>
        </row>
        <row r="13811">
          <cell r="A13811" t="str">
            <v>ENENIU18043</v>
          </cell>
          <cell r="B13811" t="str">
            <v>NguyÔn H¶i</v>
          </cell>
          <cell r="C13811" t="str">
            <v>Long</v>
          </cell>
          <cell r="D13811" t="str">
            <v>30/07/00</v>
          </cell>
          <cell r="E13811">
            <v>6943</v>
          </cell>
          <cell r="F13811" t="str">
            <v>Nguyễn Hải</v>
          </cell>
          <cell r="G13811" t="str">
            <v>Long</v>
          </cell>
          <cell r="H13811" t="str">
            <v>Nguyễn Hải Long</v>
          </cell>
        </row>
        <row r="13812">
          <cell r="A13812" t="str">
            <v>ENENIU18044</v>
          </cell>
          <cell r="B13812" t="str">
            <v>TrÇn §øc</v>
          </cell>
          <cell r="C13812" t="str">
            <v>Minh</v>
          </cell>
          <cell r="D13812" t="str">
            <v>24/01/00</v>
          </cell>
          <cell r="E13812">
            <v>7681</v>
          </cell>
          <cell r="F13812" t="str">
            <v>Trần Đức</v>
          </cell>
          <cell r="G13812" t="str">
            <v>Minh</v>
          </cell>
          <cell r="H13812" t="str">
            <v>Trần Đức Minh</v>
          </cell>
        </row>
        <row r="13813">
          <cell r="A13813" t="str">
            <v>ENENIU18049</v>
          </cell>
          <cell r="B13813" t="str">
            <v>TrÇn Kim</v>
          </cell>
          <cell r="C13813" t="str">
            <v>Ng©n</v>
          </cell>
          <cell r="D13813" t="str">
            <v>06/03/00</v>
          </cell>
          <cell r="E13813">
            <v>8274</v>
          </cell>
          <cell r="F13813" t="str">
            <v>Trần Kim</v>
          </cell>
          <cell r="G13813" t="str">
            <v>Ngân</v>
          </cell>
          <cell r="H13813" t="str">
            <v>Trần Kim Ngân</v>
          </cell>
        </row>
        <row r="13814">
          <cell r="A13814" t="str">
            <v>ENENIU18051</v>
          </cell>
          <cell r="B13814" t="str">
            <v>TrÇn Lª Mai</v>
          </cell>
          <cell r="C13814" t="str">
            <v>Nhi</v>
          </cell>
          <cell r="D13814" t="str">
            <v>11/04/00</v>
          </cell>
          <cell r="E13814">
            <v>9484</v>
          </cell>
          <cell r="F13814" t="str">
            <v>Trần Lê Mai</v>
          </cell>
          <cell r="G13814" t="str">
            <v>Nhi</v>
          </cell>
          <cell r="H13814" t="str">
            <v>Trần Lê Mai Nhi</v>
          </cell>
        </row>
        <row r="13815">
          <cell r="A13815" t="str">
            <v>ENENIU18052</v>
          </cell>
          <cell r="B13815" t="str">
            <v>Ph¹m ThÞ Hång</v>
          </cell>
          <cell r="C13815" t="str">
            <v>Nhung</v>
          </cell>
          <cell r="D13815" t="str">
            <v>08/01/00</v>
          </cell>
          <cell r="E13815">
            <v>9604</v>
          </cell>
          <cell r="F13815" t="str">
            <v>Phạm Thị Hồng</v>
          </cell>
          <cell r="G13815" t="str">
            <v>Nhung</v>
          </cell>
          <cell r="H13815" t="str">
            <v>Phạm Thị Hồng Nhung</v>
          </cell>
        </row>
        <row r="13816">
          <cell r="A13816" t="str">
            <v>ENENIU18059</v>
          </cell>
          <cell r="B13816" t="str">
            <v>NguyÔn TrÝ</v>
          </cell>
          <cell r="C13816" t="str">
            <v>T©m</v>
          </cell>
          <cell r="D13816" t="str">
            <v>04/02/00</v>
          </cell>
          <cell r="E13816">
            <v>11714</v>
          </cell>
          <cell r="F13816" t="str">
            <v>Nguyễn Trí</v>
          </cell>
          <cell r="G13816" t="str">
            <v>Tâm</v>
          </cell>
          <cell r="H13816" t="str">
            <v>Nguyễn Trí Tâm</v>
          </cell>
        </row>
        <row r="13817">
          <cell r="A13817" t="str">
            <v>ENENIU18062</v>
          </cell>
          <cell r="B13817" t="str">
            <v>Phan Ngäc Minh</v>
          </cell>
          <cell r="C13817" t="str">
            <v>Th­</v>
          </cell>
          <cell r="D13817" t="str">
            <v>23/08/00</v>
          </cell>
          <cell r="E13817">
            <v>13406</v>
          </cell>
          <cell r="F13817" t="str">
            <v>Phan Ngọc Minh</v>
          </cell>
          <cell r="G13817" t="str">
            <v>Thư</v>
          </cell>
          <cell r="H13817" t="str">
            <v>Phan Ngọc Minh Thư</v>
          </cell>
        </row>
        <row r="13818">
          <cell r="A13818" t="str">
            <v>ENENIU18064</v>
          </cell>
          <cell r="B13818" t="str">
            <v>Lª ThÞ Ngäc</v>
          </cell>
          <cell r="C13818" t="str">
            <v>Thóy</v>
          </cell>
          <cell r="D13818" t="str">
            <v>19/04/00</v>
          </cell>
          <cell r="E13818">
            <v>13176</v>
          </cell>
          <cell r="F13818" t="str">
            <v>Lê Thị Ngọc</v>
          </cell>
          <cell r="G13818" t="str">
            <v>Thúy</v>
          </cell>
          <cell r="H13818" t="str">
            <v>Lê Thị Ngọc Thúy</v>
          </cell>
        </row>
        <row r="13819">
          <cell r="A13819" t="str">
            <v>ENENIU18067</v>
          </cell>
          <cell r="B13819" t="str">
            <v>Lª Minh</v>
          </cell>
          <cell r="C13819" t="str">
            <v>Toµn</v>
          </cell>
          <cell r="D13819" t="str">
            <v>15/03/00</v>
          </cell>
          <cell r="E13819">
            <v>13837</v>
          </cell>
          <cell r="F13819" t="str">
            <v>Lê Minh</v>
          </cell>
          <cell r="G13819" t="str">
            <v>Toàn</v>
          </cell>
          <cell r="H13819" t="str">
            <v>Lê Minh Toàn</v>
          </cell>
        </row>
        <row r="13820">
          <cell r="A13820" t="str">
            <v>ENENIU18069</v>
          </cell>
          <cell r="B13820" t="str">
            <v>Vò Thïy</v>
          </cell>
          <cell r="C13820" t="str">
            <v>Trang</v>
          </cell>
          <cell r="D13820" t="str">
            <v>08/04/00</v>
          </cell>
          <cell r="E13820">
            <v>14224</v>
          </cell>
          <cell r="F13820" t="str">
            <v>Vũ Thùy</v>
          </cell>
          <cell r="G13820" t="str">
            <v>Trang</v>
          </cell>
          <cell r="H13820" t="str">
            <v>Vũ Thùy Trang</v>
          </cell>
        </row>
        <row r="13821">
          <cell r="A13821" t="str">
            <v>ENENIU18072</v>
          </cell>
          <cell r="B13821" t="str">
            <v>§Æng Ph­¬ng</v>
          </cell>
          <cell r="C13821" t="str">
            <v>Tïng</v>
          </cell>
          <cell r="D13821" t="str">
            <v>13/11/00</v>
          </cell>
          <cell r="E13821">
            <v>15438</v>
          </cell>
          <cell r="F13821" t="str">
            <v>Đặng Phương</v>
          </cell>
          <cell r="G13821" t="str">
            <v>Tùng</v>
          </cell>
          <cell r="H13821" t="str">
            <v>Đặng Phương Tùng</v>
          </cell>
        </row>
        <row r="13822">
          <cell r="A13822" t="str">
            <v>ENENIU18074</v>
          </cell>
          <cell r="B13822" t="str">
            <v>Ng« Ph­¬ng</v>
          </cell>
          <cell r="C13822" t="str">
            <v>Uyªn</v>
          </cell>
          <cell r="D13822" t="str">
            <v>11/08/00</v>
          </cell>
          <cell r="E13822">
            <v>15705</v>
          </cell>
          <cell r="F13822" t="str">
            <v>Ngô Phương</v>
          </cell>
          <cell r="G13822" t="str">
            <v>Uyên</v>
          </cell>
          <cell r="H13822" t="str">
            <v>Ngô Phương Uyên</v>
          </cell>
        </row>
        <row r="13823">
          <cell r="A13823" t="str">
            <v>ENENIU18077</v>
          </cell>
          <cell r="B13823" t="str">
            <v>NguyÔn ThÞ Thanh</v>
          </cell>
          <cell r="C13823" t="str">
            <v>V©n</v>
          </cell>
          <cell r="D13823" t="str">
            <v>24/10/00</v>
          </cell>
          <cell r="E13823">
            <v>15967</v>
          </cell>
          <cell r="F13823" t="str">
            <v>Nguyễn Thị Thanh</v>
          </cell>
          <cell r="G13823" t="str">
            <v>Vân</v>
          </cell>
          <cell r="H13823" t="str">
            <v>Nguyễn Thị Thanh Vân</v>
          </cell>
        </row>
        <row r="13824">
          <cell r="A13824" t="str">
            <v>ENENIU18087</v>
          </cell>
          <cell r="B13824" t="str">
            <v>V­¬ng Kim Hoµng</v>
          </cell>
          <cell r="C13824" t="str">
            <v>Ch©u</v>
          </cell>
          <cell r="D13824" t="str">
            <v>18/08/00</v>
          </cell>
          <cell r="E13824">
            <v>1520</v>
          </cell>
          <cell r="F13824" t="str">
            <v>Vương Kim Hoàng</v>
          </cell>
          <cell r="G13824" t="str">
            <v>Châu</v>
          </cell>
          <cell r="H13824" t="str">
            <v>Vương Kim Hoàng Châu</v>
          </cell>
        </row>
        <row r="13825">
          <cell r="A13825" t="str">
            <v>ENENIU18092</v>
          </cell>
          <cell r="B13825" t="str">
            <v>Chiªu Kim</v>
          </cell>
          <cell r="C13825" t="str">
            <v>Quúnh</v>
          </cell>
          <cell r="D13825" t="str">
            <v>05/06/00</v>
          </cell>
          <cell r="E13825">
            <v>11167</v>
          </cell>
          <cell r="F13825" t="str">
            <v>Chiêu Kim</v>
          </cell>
          <cell r="G13825" t="str">
            <v>Quỳnh</v>
          </cell>
          <cell r="H13825" t="str">
            <v>Chiêu Kim Quỳnh</v>
          </cell>
        </row>
        <row r="13826">
          <cell r="A13826" t="str">
            <v>ENENIU18093</v>
          </cell>
          <cell r="B13826" t="str">
            <v>Ph¹m Quang</v>
          </cell>
          <cell r="C13826" t="str">
            <v>Duy</v>
          </cell>
          <cell r="D13826" t="str">
            <v>15/12/00</v>
          </cell>
          <cell r="E13826">
            <v>2264</v>
          </cell>
          <cell r="F13826" t="str">
            <v>Phạm Quang</v>
          </cell>
          <cell r="G13826" t="str">
            <v>Duy</v>
          </cell>
          <cell r="H13826" t="str">
            <v>Phạm Quang Duy</v>
          </cell>
        </row>
        <row r="13827">
          <cell r="A13827" t="str">
            <v>ENENIU18095</v>
          </cell>
          <cell r="B13827" t="str">
            <v>§Æng Mü</v>
          </cell>
          <cell r="C13827" t="str">
            <v>Linh</v>
          </cell>
          <cell r="D13827" t="str">
            <v>20/03/00</v>
          </cell>
          <cell r="E13827">
            <v>6417</v>
          </cell>
          <cell r="F13827" t="str">
            <v>Đặng Mỹ</v>
          </cell>
          <cell r="G13827" t="str">
            <v>Linh</v>
          </cell>
          <cell r="H13827" t="str">
            <v>Đặng Mỹ Linh</v>
          </cell>
        </row>
        <row r="13828">
          <cell r="A13828" t="str">
            <v>ENENIU18100</v>
          </cell>
          <cell r="B13828" t="str">
            <v>NguyÔn TrÝ</v>
          </cell>
          <cell r="C13828" t="str">
            <v>§¨ng</v>
          </cell>
          <cell r="D13828" t="str">
            <v>08/05/97</v>
          </cell>
          <cell r="E13828">
            <v>2740</v>
          </cell>
          <cell r="F13828" t="str">
            <v>Nguyễn Trí</v>
          </cell>
          <cell r="G13828" t="str">
            <v>Đăng</v>
          </cell>
          <cell r="H13828" t="str">
            <v>Nguyễn Trí Đăng</v>
          </cell>
        </row>
        <row r="13829">
          <cell r="A13829" t="str">
            <v>ENENIU18101</v>
          </cell>
          <cell r="B13829" t="str">
            <v>§Æng Huúnh §¨ng</v>
          </cell>
          <cell r="C13829" t="str">
            <v>Huy</v>
          </cell>
          <cell r="D13829" t="str">
            <v>24/09/00</v>
          </cell>
          <cell r="E13829">
            <v>4603</v>
          </cell>
          <cell r="F13829" t="str">
            <v>Đặng Huỳnh Đăng</v>
          </cell>
          <cell r="G13829" t="str">
            <v>Huy</v>
          </cell>
          <cell r="H13829" t="str">
            <v>Đặng Huỳnh Đăng Huy</v>
          </cell>
        </row>
        <row r="13830">
          <cell r="A13830" t="str">
            <v>ENENIU18102</v>
          </cell>
          <cell r="B13830" t="str">
            <v>Huúnh Lª H­¬ng</v>
          </cell>
          <cell r="C13830" t="str">
            <v>KiÒu</v>
          </cell>
          <cell r="D13830" t="str">
            <v>08/06/00</v>
          </cell>
          <cell r="E13830">
            <v>6057</v>
          </cell>
          <cell r="F13830" t="str">
            <v>Huỳnh Lê Hương</v>
          </cell>
          <cell r="G13830" t="str">
            <v>Kiều</v>
          </cell>
          <cell r="H13830" t="str">
            <v>Huỳnh Lê Hương Kiều</v>
          </cell>
        </row>
        <row r="13831">
          <cell r="A13831" t="str">
            <v>ENENIU18103</v>
          </cell>
          <cell r="B13831" t="str">
            <v>NguyÔn Hoµng Kh«i</v>
          </cell>
          <cell r="C13831" t="str">
            <v>Nguyªn</v>
          </cell>
          <cell r="D13831" t="str">
            <v>19/12/00</v>
          </cell>
          <cell r="E13831">
            <v>8880</v>
          </cell>
          <cell r="F13831" t="str">
            <v>Nguyễn Hoàng Khôi</v>
          </cell>
          <cell r="G13831" t="str">
            <v>Nguyên</v>
          </cell>
          <cell r="H13831" t="str">
            <v>Nguyễn Hoàng Khôi Nguyên</v>
          </cell>
        </row>
        <row r="13832">
          <cell r="A13832" t="str">
            <v>ENENIU18105</v>
          </cell>
          <cell r="B13832" t="str">
            <v>Ph¹m ThÞ YÕn</v>
          </cell>
          <cell r="C13832" t="str">
            <v>Vi</v>
          </cell>
          <cell r="D13832" t="str">
            <v>22/12/00</v>
          </cell>
          <cell r="E13832">
            <v>16078</v>
          </cell>
          <cell r="F13832" t="str">
            <v>Phạm Thị Yến</v>
          </cell>
          <cell r="G13832" t="str">
            <v>Vi</v>
          </cell>
          <cell r="H13832" t="str">
            <v>Phạm Thị Yến Vi</v>
          </cell>
        </row>
        <row r="13833">
          <cell r="A13833" t="str">
            <v>ENENIU18106</v>
          </cell>
          <cell r="B13833" t="str">
            <v>Lª Anh</v>
          </cell>
          <cell r="C13833" t="str">
            <v>Vy</v>
          </cell>
          <cell r="D13833" t="str">
            <v>21/06/00</v>
          </cell>
          <cell r="E13833">
            <v>16441</v>
          </cell>
          <cell r="F13833" t="str">
            <v>Lê Anh</v>
          </cell>
          <cell r="G13833" t="str">
            <v>Vy</v>
          </cell>
          <cell r="H13833" t="str">
            <v>Lê Anh Vy</v>
          </cell>
        </row>
        <row r="13834">
          <cell r="A13834" t="str">
            <v>ENENIU18107</v>
          </cell>
          <cell r="B13834" t="str">
            <v>Mau Gia</v>
          </cell>
          <cell r="C13834" t="str">
            <v>§«ng</v>
          </cell>
          <cell r="D13834" t="str">
            <v>29/04/00</v>
          </cell>
          <cell r="E13834">
            <v>2837</v>
          </cell>
          <cell r="F13834" t="str">
            <v>Mau Gia</v>
          </cell>
          <cell r="G13834" t="str">
            <v>Đông</v>
          </cell>
          <cell r="H13834" t="str">
            <v>Mau Gia Đông</v>
          </cell>
        </row>
        <row r="13835">
          <cell r="A13835" t="str">
            <v>ENENIU18109</v>
          </cell>
          <cell r="B13835" t="str">
            <v>TrÞnh Gia</v>
          </cell>
          <cell r="C13835" t="str">
            <v>H­ng</v>
          </cell>
          <cell r="D13835" t="str">
            <v>25/09/00</v>
          </cell>
          <cell r="E13835">
            <v>5085</v>
          </cell>
          <cell r="F13835" t="str">
            <v>Trịnh Gia</v>
          </cell>
          <cell r="G13835" t="str">
            <v>Hưng</v>
          </cell>
          <cell r="H13835" t="str">
            <v>Trịnh Gia Hưng</v>
          </cell>
        </row>
        <row r="13836">
          <cell r="A13836" t="str">
            <v>ENENIU18110</v>
          </cell>
          <cell r="B13836" t="str">
            <v>Lª TriÖu</v>
          </cell>
          <cell r="C13836" t="str">
            <v>Long</v>
          </cell>
          <cell r="D13836" t="str">
            <v>09/08/99</v>
          </cell>
          <cell r="E13836">
            <v>6923</v>
          </cell>
          <cell r="F13836" t="str">
            <v>Lê Triệu</v>
          </cell>
          <cell r="G13836" t="str">
            <v>Long</v>
          </cell>
          <cell r="H13836" t="str">
            <v>Lê Triệu Long</v>
          </cell>
        </row>
        <row r="13837">
          <cell r="A13837" t="str">
            <v>ENENIU18111</v>
          </cell>
          <cell r="B13837" t="str">
            <v>TrÇn Minh</v>
          </cell>
          <cell r="C13837" t="str">
            <v>Huy</v>
          </cell>
          <cell r="D13837" t="str">
            <v>15/07/00</v>
          </cell>
          <cell r="E13837">
            <v>4835</v>
          </cell>
          <cell r="F13837" t="str">
            <v>Trần Minh</v>
          </cell>
          <cell r="G13837" t="str">
            <v>Huy</v>
          </cell>
          <cell r="H13837" t="str">
            <v>Trần Minh Huy</v>
          </cell>
        </row>
        <row r="13838">
          <cell r="A13838" t="str">
            <v>ENENIU18112</v>
          </cell>
          <cell r="B13838" t="str">
            <v>TrÇn Mü</v>
          </cell>
          <cell r="C13838" t="str">
            <v>Hµ</v>
          </cell>
          <cell r="D13838" t="str">
            <v>17/09/00</v>
          </cell>
          <cell r="E13838">
            <v>3289</v>
          </cell>
          <cell r="F13838" t="str">
            <v>Trần Mỹ</v>
          </cell>
          <cell r="G13838" t="str">
            <v>Hà</v>
          </cell>
          <cell r="H13838" t="str">
            <v>Trần Mỹ Hà</v>
          </cell>
        </row>
        <row r="13839">
          <cell r="A13839" t="str">
            <v>ENENIU18113</v>
          </cell>
          <cell r="B13839" t="str">
            <v>Vò Huúnh Th¶o</v>
          </cell>
          <cell r="C13839" t="str">
            <v>Quyªn</v>
          </cell>
          <cell r="D13839" t="str">
            <v>08/04/00</v>
          </cell>
          <cell r="E13839">
            <v>11145</v>
          </cell>
          <cell r="F13839" t="str">
            <v>Vũ Huỳnh Thảo</v>
          </cell>
          <cell r="G13839" t="str">
            <v>Quyên</v>
          </cell>
          <cell r="H13839" t="str">
            <v>Vũ Huỳnh Thảo Quyên</v>
          </cell>
        </row>
        <row r="13840">
          <cell r="A13840" t="str">
            <v>ENENIU18114</v>
          </cell>
          <cell r="B13840" t="str">
            <v>§inh Xu©n</v>
          </cell>
          <cell r="C13840" t="str">
            <v>Thñy</v>
          </cell>
          <cell r="D13840" t="str">
            <v>01/05/00</v>
          </cell>
          <cell r="E13840">
            <v>13122</v>
          </cell>
          <cell r="F13840" t="str">
            <v>Đinh Xuân</v>
          </cell>
          <cell r="G13840" t="str">
            <v>Thủy</v>
          </cell>
          <cell r="H13840" t="str">
            <v>Đinh Xuân Thủy</v>
          </cell>
        </row>
        <row r="13841">
          <cell r="A13841" t="str">
            <v>ENENIU18115</v>
          </cell>
          <cell r="B13841" t="str">
            <v>Ph¹m Thi H¹nh</v>
          </cell>
          <cell r="C13841" t="str">
            <v>Chi</v>
          </cell>
          <cell r="D13841" t="str">
            <v>16/01/00</v>
          </cell>
          <cell r="E13841">
            <v>1586</v>
          </cell>
          <cell r="F13841" t="str">
            <v>Phạm Thi Hạnh</v>
          </cell>
          <cell r="G13841" t="str">
            <v>Chi</v>
          </cell>
          <cell r="H13841" t="str">
            <v>Phạm Thi Hạnh Chi</v>
          </cell>
        </row>
        <row r="13842">
          <cell r="A13842" t="str">
            <v>ENENIU18116</v>
          </cell>
          <cell r="B13842" t="str">
            <v>Vò ThÞ Thïy</v>
          </cell>
          <cell r="C13842" t="str">
            <v>Linh</v>
          </cell>
          <cell r="D13842" t="str">
            <v>28/08/00</v>
          </cell>
          <cell r="E13842">
            <v>6822</v>
          </cell>
          <cell r="F13842" t="str">
            <v>Vũ Thị Thùy</v>
          </cell>
          <cell r="G13842" t="str">
            <v>Linh</v>
          </cell>
          <cell r="H13842" t="str">
            <v>Vũ Thị Thùy Linh</v>
          </cell>
        </row>
        <row r="13843">
          <cell r="A13843" t="str">
            <v>ENENIU18117</v>
          </cell>
          <cell r="B13843" t="str">
            <v>Mai B¶o</v>
          </cell>
          <cell r="C13843" t="str">
            <v>Vy</v>
          </cell>
          <cell r="D13843" t="str">
            <v>02/03/00</v>
          </cell>
          <cell r="E13843">
            <v>16475</v>
          </cell>
          <cell r="F13843" t="str">
            <v>Mai Bảo</v>
          </cell>
          <cell r="G13843" t="str">
            <v>Vy</v>
          </cell>
          <cell r="H13843" t="str">
            <v>Mai Bảo Vy</v>
          </cell>
        </row>
        <row r="13844">
          <cell r="A13844" t="str">
            <v>ENENIU18118</v>
          </cell>
          <cell r="B13844" t="str">
            <v>Hång Béi</v>
          </cell>
          <cell r="C13844" t="str">
            <v>Nghi</v>
          </cell>
          <cell r="D13844" t="str">
            <v>12/04/00</v>
          </cell>
          <cell r="E13844">
            <v>8324</v>
          </cell>
          <cell r="F13844" t="str">
            <v>Hồng Bội</v>
          </cell>
          <cell r="G13844" t="str">
            <v>Nghi</v>
          </cell>
          <cell r="H13844" t="str">
            <v>Hồng Bội Nghi</v>
          </cell>
        </row>
        <row r="13845">
          <cell r="A13845" t="str">
            <v>ENENIU18121</v>
          </cell>
          <cell r="B13845" t="str">
            <v>Ph¹m Duy</v>
          </cell>
          <cell r="C13845" t="str">
            <v>Khoa</v>
          </cell>
          <cell r="D13845" t="str">
            <v>01/01/00</v>
          </cell>
          <cell r="E13845">
            <v>5797</v>
          </cell>
          <cell r="F13845" t="str">
            <v>Phạm Duy</v>
          </cell>
          <cell r="G13845" t="str">
            <v>Khoa</v>
          </cell>
          <cell r="H13845" t="str">
            <v>Phạm Duy Khoa</v>
          </cell>
        </row>
        <row r="13846">
          <cell r="A13846" t="str">
            <v>ENENIU18124</v>
          </cell>
          <cell r="B13846" t="str">
            <v>Ph¹m ThÞ Mü</v>
          </cell>
          <cell r="C13846" t="str">
            <v>Duyªn</v>
          </cell>
          <cell r="D13846" t="str">
            <v>28/02/00</v>
          </cell>
          <cell r="E13846">
            <v>2385</v>
          </cell>
          <cell r="F13846" t="str">
            <v>Phạm Thị Mỹ</v>
          </cell>
          <cell r="G13846" t="str">
            <v>Duyên</v>
          </cell>
          <cell r="H13846" t="str">
            <v>Phạm Thị Mỹ Duyên</v>
          </cell>
        </row>
        <row r="13847">
          <cell r="A13847" t="str">
            <v>ENENIU18125</v>
          </cell>
          <cell r="B13847" t="str">
            <v>Ph¹m Huúnh YÕn</v>
          </cell>
          <cell r="C13847" t="str">
            <v>Nhi</v>
          </cell>
          <cell r="D13847" t="str">
            <v>03/04/00</v>
          </cell>
          <cell r="E13847">
            <v>9448</v>
          </cell>
          <cell r="F13847" t="str">
            <v>Phạm Huỳnh Yến</v>
          </cell>
          <cell r="G13847" t="str">
            <v>Nhi</v>
          </cell>
          <cell r="H13847" t="str">
            <v>Phạm Huỳnh Yến Nhi</v>
          </cell>
        </row>
        <row r="13848">
          <cell r="A13848" t="str">
            <v>ENENIU18126</v>
          </cell>
          <cell r="B13848" t="str">
            <v>Tr­¬ng Quúnh</v>
          </cell>
          <cell r="C13848" t="str">
            <v>Nh­</v>
          </cell>
          <cell r="D13848" t="str">
            <v>11/08/00</v>
          </cell>
          <cell r="E13848">
            <v>9800</v>
          </cell>
          <cell r="F13848" t="str">
            <v>Trương Quỳnh</v>
          </cell>
          <cell r="G13848" t="str">
            <v>Như</v>
          </cell>
          <cell r="H13848" t="str">
            <v>Trương Quỳnh Như</v>
          </cell>
        </row>
        <row r="13849">
          <cell r="A13849" t="str">
            <v>ENENIU18127</v>
          </cell>
          <cell r="B13849" t="str">
            <v>NguyÔn Minh</v>
          </cell>
          <cell r="C13849" t="str">
            <v>Qu©n</v>
          </cell>
          <cell r="D13849" t="str">
            <v>20/11/00</v>
          </cell>
          <cell r="E13849">
            <v>10962</v>
          </cell>
          <cell r="F13849" t="str">
            <v>Nguyễn Minh</v>
          </cell>
          <cell r="G13849" t="str">
            <v>Quân</v>
          </cell>
          <cell r="H13849" t="str">
            <v>Nguyễn Minh Quân</v>
          </cell>
        </row>
        <row r="13850">
          <cell r="A13850" t="str">
            <v>ENENIU18128</v>
          </cell>
          <cell r="B13850" t="str">
            <v>Ph¹m Ngäc Ph­¬ng</v>
          </cell>
          <cell r="C13850" t="str">
            <v>Thanh</v>
          </cell>
          <cell r="D13850" t="str">
            <v>20/02/00</v>
          </cell>
          <cell r="E13850">
            <v>12031</v>
          </cell>
          <cell r="F13850" t="str">
            <v>Phạm Ngọc Phương</v>
          </cell>
          <cell r="G13850" t="str">
            <v>Thanh</v>
          </cell>
          <cell r="H13850" t="str">
            <v>Phạm Ngọc Phương Thanh</v>
          </cell>
        </row>
        <row r="13851">
          <cell r="A13851" t="str">
            <v>ENENIU18129</v>
          </cell>
          <cell r="B13851" t="str">
            <v>TrÇn Ngäc Hång</v>
          </cell>
          <cell r="C13851" t="str">
            <v>Phóc</v>
          </cell>
          <cell r="D13851" t="str">
            <v>25/05/00</v>
          </cell>
          <cell r="E13851">
            <v>10305</v>
          </cell>
          <cell r="F13851" t="str">
            <v>Trần Ngọc Hồng</v>
          </cell>
          <cell r="G13851" t="str">
            <v>Phúc</v>
          </cell>
          <cell r="H13851" t="str">
            <v>Trần Ngọc Hồng Phúc</v>
          </cell>
        </row>
        <row r="13852">
          <cell r="A13852" t="str">
            <v>ENENIU18131</v>
          </cell>
          <cell r="B13852" t="str">
            <v>Phan Méng HuyÒn</v>
          </cell>
          <cell r="C13852" t="str">
            <v>Ch©u</v>
          </cell>
          <cell r="D13852" t="str">
            <v>11/01/00</v>
          </cell>
          <cell r="E13852">
            <v>1474</v>
          </cell>
          <cell r="F13852" t="str">
            <v>Phan Mộng Huyền</v>
          </cell>
          <cell r="G13852" t="str">
            <v>Châu</v>
          </cell>
          <cell r="H13852" t="str">
            <v>Phan Mộng Huyền Châu</v>
          </cell>
        </row>
        <row r="13853">
          <cell r="A13853" t="str">
            <v>ENENIU18132</v>
          </cell>
          <cell r="B13853" t="str">
            <v>Lª ThÞ Thïy</v>
          </cell>
          <cell r="C13853" t="str">
            <v>Nhung</v>
          </cell>
          <cell r="D13853" t="str">
            <v>07/04/00</v>
          </cell>
          <cell r="E13853">
            <v>9577</v>
          </cell>
          <cell r="F13853" t="str">
            <v>Lê Thị Thùy</v>
          </cell>
          <cell r="G13853" t="str">
            <v>Nhung</v>
          </cell>
          <cell r="H13853" t="str">
            <v>Lê Thị Thùy Nhung</v>
          </cell>
        </row>
        <row r="13854">
          <cell r="A13854" t="str">
            <v>ENENIU18133</v>
          </cell>
          <cell r="B13854" t="str">
            <v>Vâ ThÞ Thu</v>
          </cell>
          <cell r="C13854" t="str">
            <v>Ph­¬ng</v>
          </cell>
          <cell r="D13854" t="str">
            <v>16/10/00</v>
          </cell>
          <cell r="E13854">
            <v>10736</v>
          </cell>
          <cell r="F13854" t="str">
            <v>Võ Thị Thu</v>
          </cell>
          <cell r="G13854" t="str">
            <v>Phương</v>
          </cell>
          <cell r="H13854" t="str">
            <v>Võ Thị Thu Phương</v>
          </cell>
        </row>
        <row r="13855">
          <cell r="A13855" t="str">
            <v>ENENIU18134</v>
          </cell>
          <cell r="B13855" t="str">
            <v>NguyÔn T­êng V­¬ng</v>
          </cell>
          <cell r="C13855" t="str">
            <v>DiÔm</v>
          </cell>
          <cell r="D13855" t="str">
            <v>25/03/00</v>
          </cell>
          <cell r="E13855">
            <v>1846</v>
          </cell>
          <cell r="F13855" t="str">
            <v>Nguyễn Tường Vương</v>
          </cell>
          <cell r="G13855" t="str">
            <v>Diễm</v>
          </cell>
          <cell r="H13855" t="str">
            <v>Nguyễn Tường Vương Diễm</v>
          </cell>
        </row>
        <row r="13856">
          <cell r="A13856" t="str">
            <v>ENENIU18135</v>
          </cell>
          <cell r="B13856" t="str">
            <v>NguyÔn Xu©n Quúnh</v>
          </cell>
          <cell r="C13856" t="str">
            <v>Nh­</v>
          </cell>
          <cell r="D13856" t="str">
            <v>25/08/00</v>
          </cell>
          <cell r="E13856">
            <v>9754</v>
          </cell>
          <cell r="F13856" t="str">
            <v>Nguyễn Xuân Quỳnh</v>
          </cell>
          <cell r="G13856" t="str">
            <v>Như</v>
          </cell>
          <cell r="H13856" t="str">
            <v>Nguyễn Xuân Quỳnh Như</v>
          </cell>
        </row>
        <row r="13857">
          <cell r="A13857" t="str">
            <v>ENENIU18136</v>
          </cell>
          <cell r="B13857" t="str">
            <v>TrÞnh Hoµi</v>
          </cell>
          <cell r="C13857" t="str">
            <v>Th­¬ng</v>
          </cell>
          <cell r="D13857" t="str">
            <v>01/07/00</v>
          </cell>
          <cell r="E13857">
            <v>13515</v>
          </cell>
          <cell r="F13857" t="str">
            <v>Trịnh Hoài</v>
          </cell>
          <cell r="G13857" t="str">
            <v>Thương</v>
          </cell>
          <cell r="H13857" t="str">
            <v>Trịnh Hoài Thương</v>
          </cell>
        </row>
        <row r="13858">
          <cell r="A13858" t="str">
            <v>ENENIU18137</v>
          </cell>
          <cell r="B13858" t="str">
            <v>Lª Ngäc</v>
          </cell>
          <cell r="C13858" t="str">
            <v>Anh</v>
          </cell>
          <cell r="D13858" t="str">
            <v>20/08/00</v>
          </cell>
          <cell r="E13858">
            <v>373</v>
          </cell>
          <cell r="F13858" t="str">
            <v>Lê Ngọc</v>
          </cell>
          <cell r="G13858" t="str">
            <v>Anh</v>
          </cell>
          <cell r="H13858" t="str">
            <v>Lê Ngọc Anh</v>
          </cell>
        </row>
        <row r="13859">
          <cell r="A13859" t="str">
            <v>ENENIU18138</v>
          </cell>
          <cell r="B13859" t="str">
            <v>NguyÔn ThÞ Thu</v>
          </cell>
          <cell r="C13859" t="str">
            <v>Mai</v>
          </cell>
          <cell r="D13859" t="str">
            <v>29/12/00</v>
          </cell>
          <cell r="E13859">
            <v>7322</v>
          </cell>
          <cell r="F13859" t="str">
            <v>Nguyễn Thị Thu</v>
          </cell>
          <cell r="G13859" t="str">
            <v>Mai</v>
          </cell>
          <cell r="H13859" t="str">
            <v>Nguyễn Thị Thu Mai</v>
          </cell>
        </row>
        <row r="13860">
          <cell r="A13860" t="str">
            <v>ENENIU18139</v>
          </cell>
          <cell r="B13860" t="str">
            <v>L· ViÖt</v>
          </cell>
          <cell r="C13860" t="str">
            <v>Hµ</v>
          </cell>
          <cell r="D13860" t="str">
            <v>06/05/00</v>
          </cell>
          <cell r="E13860">
            <v>3195</v>
          </cell>
          <cell r="F13860" t="str">
            <v>Lã Việt</v>
          </cell>
          <cell r="G13860" t="str">
            <v>Hà</v>
          </cell>
          <cell r="H13860" t="str">
            <v>Lã Việt Hà</v>
          </cell>
        </row>
        <row r="13861">
          <cell r="A13861" t="str">
            <v>EV18EX001</v>
          </cell>
          <cell r="B13861" t="str">
            <v>Helena Madelene Naval</v>
          </cell>
          <cell r="C13861" t="str">
            <v>Hansen</v>
          </cell>
          <cell r="D13861" t="str">
            <v>25/11/94</v>
          </cell>
          <cell r="E13861">
            <v>3512</v>
          </cell>
          <cell r="F13861" t="str">
            <v>Helena Madelene Naval</v>
          </cell>
          <cell r="G13861" t="str">
            <v>Hansen</v>
          </cell>
          <cell r="H13861" t="str">
            <v>Helena Madelene Naval Hansen</v>
          </cell>
        </row>
        <row r="13862">
          <cell r="A13862" t="str">
            <v>EVEVIU17001</v>
          </cell>
          <cell r="B13862" t="str">
            <v>M· Thµnh</v>
          </cell>
          <cell r="C13862" t="str">
            <v>§¹t</v>
          </cell>
          <cell r="D13862" t="str">
            <v>14/05/99</v>
          </cell>
          <cell r="E13862">
            <v>2617</v>
          </cell>
          <cell r="F13862" t="str">
            <v>Mã Thành</v>
          </cell>
          <cell r="G13862" t="str">
            <v>Đạt</v>
          </cell>
          <cell r="H13862" t="str">
            <v>Mã Thành Đạt</v>
          </cell>
        </row>
        <row r="13863">
          <cell r="A13863" t="str">
            <v>EVEVIU17002</v>
          </cell>
          <cell r="B13863" t="str">
            <v>Vò Hoµng</v>
          </cell>
          <cell r="C13863" t="str">
            <v>Long</v>
          </cell>
          <cell r="D13863" t="str">
            <v>05/03/99</v>
          </cell>
          <cell r="E13863">
            <v>7045</v>
          </cell>
          <cell r="F13863" t="str">
            <v>Vũ Hoàng</v>
          </cell>
          <cell r="G13863" t="str">
            <v>Long</v>
          </cell>
          <cell r="H13863" t="str">
            <v>Vũ Hoàng Long</v>
          </cell>
        </row>
        <row r="13864">
          <cell r="A13864" t="str">
            <v>EVEVIU17003</v>
          </cell>
          <cell r="B13864" t="str">
            <v>DiÖp Béi</v>
          </cell>
          <cell r="C13864" t="str">
            <v>Nghi</v>
          </cell>
          <cell r="D13864" t="str">
            <v>21/12/99</v>
          </cell>
          <cell r="E13864">
            <v>8320</v>
          </cell>
          <cell r="F13864" t="str">
            <v>Diệp Bội</v>
          </cell>
          <cell r="G13864" t="str">
            <v>Nghi</v>
          </cell>
          <cell r="H13864" t="str">
            <v>Diệp Bội Nghi</v>
          </cell>
        </row>
        <row r="13865">
          <cell r="A13865" t="str">
            <v>EVEVIU17004</v>
          </cell>
          <cell r="B13865" t="str">
            <v>NguyÔn Lai Thanh</v>
          </cell>
          <cell r="C13865" t="str">
            <v>Tróc</v>
          </cell>
          <cell r="D13865" t="str">
            <v>01/12/99</v>
          </cell>
          <cell r="E13865">
            <v>14875</v>
          </cell>
          <cell r="F13865" t="str">
            <v>Nguyễn Lai Thanh</v>
          </cell>
          <cell r="G13865" t="str">
            <v>Trúc</v>
          </cell>
          <cell r="H13865" t="str">
            <v>Nguyễn Lai Thanh Trúc</v>
          </cell>
        </row>
        <row r="13866">
          <cell r="A13866" t="str">
            <v>EVEVIU17005</v>
          </cell>
          <cell r="B13866" t="str">
            <v>Huúnh Quang Minh</v>
          </cell>
          <cell r="C13866" t="str">
            <v>Phong</v>
          </cell>
          <cell r="D13866" t="str">
            <v>03/08/99</v>
          </cell>
          <cell r="E13866">
            <v>10045</v>
          </cell>
          <cell r="F13866" t="str">
            <v>Huỳnh Quang Minh</v>
          </cell>
          <cell r="G13866" t="str">
            <v>Phong</v>
          </cell>
          <cell r="H13866" t="str">
            <v>Huỳnh Quang Minh Phong</v>
          </cell>
        </row>
        <row r="13867">
          <cell r="A13867" t="str">
            <v>EVEVIU17007</v>
          </cell>
          <cell r="B13867" t="str">
            <v>§ç Thµnh</v>
          </cell>
          <cell r="C13867" t="str">
            <v>Trung</v>
          </cell>
          <cell r="D13867" t="str">
            <v>10/01/99</v>
          </cell>
          <cell r="E13867">
            <v>14951</v>
          </cell>
          <cell r="F13867" t="str">
            <v>Đỗ Thành</v>
          </cell>
          <cell r="G13867" t="str">
            <v>Trung</v>
          </cell>
          <cell r="H13867" t="str">
            <v>Đỗ Thành Trung</v>
          </cell>
        </row>
        <row r="13868">
          <cell r="A13868" t="str">
            <v>EVEVIU17008</v>
          </cell>
          <cell r="B13868" t="str">
            <v>§inh Kim</v>
          </cell>
          <cell r="C13868" t="str">
            <v>Ng©n</v>
          </cell>
          <cell r="D13868" t="str">
            <v>16/02/99</v>
          </cell>
          <cell r="E13868">
            <v>8102</v>
          </cell>
          <cell r="F13868" t="str">
            <v>Đinh Kim</v>
          </cell>
          <cell r="G13868" t="str">
            <v>Ngân</v>
          </cell>
          <cell r="H13868" t="str">
            <v>Đinh Kim Ngân</v>
          </cell>
        </row>
        <row r="13869">
          <cell r="A13869" t="str">
            <v>EVEVIU17009</v>
          </cell>
          <cell r="B13869" t="str">
            <v>NguyÔn Phan Mai</v>
          </cell>
          <cell r="C13869" t="str">
            <v>Tr©m</v>
          </cell>
          <cell r="D13869" t="str">
            <v>19/11/99</v>
          </cell>
          <cell r="E13869">
            <v>14288</v>
          </cell>
          <cell r="F13869" t="str">
            <v>Nguyễn Phan Mai</v>
          </cell>
          <cell r="G13869" t="str">
            <v>Trâm</v>
          </cell>
          <cell r="H13869" t="str">
            <v>Nguyễn Phan Mai Trâm</v>
          </cell>
        </row>
        <row r="13870">
          <cell r="A13870" t="str">
            <v>EVEVIU17010</v>
          </cell>
          <cell r="B13870" t="str">
            <v>§Æng Ngäc</v>
          </cell>
          <cell r="C13870" t="str">
            <v>Qu©n</v>
          </cell>
          <cell r="D13870" t="str">
            <v>15/12/99</v>
          </cell>
          <cell r="E13870">
            <v>10909</v>
          </cell>
          <cell r="F13870" t="str">
            <v>Đặng Ngọc</v>
          </cell>
          <cell r="G13870" t="str">
            <v>Quân</v>
          </cell>
          <cell r="H13870" t="str">
            <v>Đặng Ngọc Quân</v>
          </cell>
        </row>
        <row r="13871">
          <cell r="A13871" t="str">
            <v>EVEVIU17011</v>
          </cell>
          <cell r="B13871" t="str">
            <v>TrÇn Kh¸nh</v>
          </cell>
          <cell r="C13871" t="str">
            <v>Duy</v>
          </cell>
          <cell r="D13871" t="str">
            <v>30/05/99</v>
          </cell>
          <cell r="E13871">
            <v>2288</v>
          </cell>
          <cell r="F13871" t="str">
            <v>Trần Khánh</v>
          </cell>
          <cell r="G13871" t="str">
            <v>Duy</v>
          </cell>
          <cell r="H13871" t="str">
            <v>Trần Khánh Duy</v>
          </cell>
        </row>
        <row r="13872">
          <cell r="A13872" t="str">
            <v>EVEVIU17012</v>
          </cell>
          <cell r="B13872" t="str">
            <v>Hå Quang</v>
          </cell>
          <cell r="C13872" t="str">
            <v>HiÓn</v>
          </cell>
          <cell r="D13872" t="str">
            <v>13/09/99</v>
          </cell>
          <cell r="E13872">
            <v>3921</v>
          </cell>
          <cell r="F13872" t="str">
            <v>Hồ Quang</v>
          </cell>
          <cell r="G13872" t="str">
            <v>Hiển</v>
          </cell>
          <cell r="H13872" t="str">
            <v>Hồ Quang Hiển</v>
          </cell>
        </row>
        <row r="13873">
          <cell r="A13873" t="str">
            <v>EVEVIU17013</v>
          </cell>
          <cell r="B13873" t="str">
            <v>NguyÔn ThÞ Thanh</v>
          </cell>
          <cell r="C13873" t="str">
            <v>HiÒn</v>
          </cell>
          <cell r="D13873" t="str">
            <v>05/09/99</v>
          </cell>
          <cell r="E13873">
            <v>3878</v>
          </cell>
          <cell r="F13873" t="str">
            <v>Nguyễn Thị Thanh</v>
          </cell>
          <cell r="G13873" t="str">
            <v>Hiền</v>
          </cell>
          <cell r="H13873" t="str">
            <v>Nguyễn Thị Thanh Hiền</v>
          </cell>
        </row>
        <row r="13874">
          <cell r="A13874" t="str">
            <v>EVEVIU17014</v>
          </cell>
          <cell r="B13874" t="str">
            <v>Lª Hoµng T­êng</v>
          </cell>
          <cell r="C13874" t="str">
            <v>Vi</v>
          </cell>
          <cell r="D13874" t="str">
            <v>25/09/97</v>
          </cell>
          <cell r="E13874">
            <v>16041</v>
          </cell>
          <cell r="F13874" t="str">
            <v>Lê Hoàng Tường</v>
          </cell>
          <cell r="G13874" t="str">
            <v>Vi</v>
          </cell>
          <cell r="H13874" t="str">
            <v>Lê Hoàng Tường Vi</v>
          </cell>
        </row>
        <row r="13875">
          <cell r="A13875" t="str">
            <v>EVEVIU18006</v>
          </cell>
          <cell r="B13875" t="str">
            <v>La Gia</v>
          </cell>
          <cell r="C13875" t="str">
            <v>B¶o</v>
          </cell>
          <cell r="D13875" t="str">
            <v>02/05/00</v>
          </cell>
          <cell r="E13875">
            <v>1087</v>
          </cell>
          <cell r="F13875" t="str">
            <v>La Gia</v>
          </cell>
          <cell r="G13875" t="str">
            <v>Bảo</v>
          </cell>
          <cell r="H13875" t="str">
            <v>La Gia Bảo</v>
          </cell>
        </row>
        <row r="13876">
          <cell r="A13876" t="str">
            <v>EVEVIU18016</v>
          </cell>
          <cell r="B13876" t="str">
            <v>NguyÔn H­¬ng Ngäc</v>
          </cell>
          <cell r="C13876" t="str">
            <v>H©n</v>
          </cell>
          <cell r="D13876" t="str">
            <v>27/10/00</v>
          </cell>
          <cell r="E13876">
            <v>3723</v>
          </cell>
          <cell r="F13876" t="str">
            <v>Nguyễn Hương Ngọc</v>
          </cell>
          <cell r="G13876" t="str">
            <v>Hân</v>
          </cell>
          <cell r="H13876" t="str">
            <v>Nguyễn Hương Ngọc Hân</v>
          </cell>
        </row>
        <row r="13877">
          <cell r="A13877" t="str">
            <v>EVEVIU18032</v>
          </cell>
          <cell r="B13877" t="str">
            <v>Phan §¨ng</v>
          </cell>
          <cell r="C13877" t="str">
            <v>Long</v>
          </cell>
          <cell r="D13877" t="str">
            <v>18/09/00</v>
          </cell>
          <cell r="E13877">
            <v>6999</v>
          </cell>
          <cell r="F13877" t="str">
            <v>Phan Đăng</v>
          </cell>
          <cell r="G13877" t="str">
            <v>Long</v>
          </cell>
          <cell r="H13877" t="str">
            <v>Phan Đăng Long</v>
          </cell>
        </row>
        <row r="13878">
          <cell r="A13878" t="str">
            <v>EVEVIU18033</v>
          </cell>
          <cell r="B13878" t="str">
            <v>TrÇn Ngäc Th¶o</v>
          </cell>
          <cell r="C13878" t="str">
            <v>Mi</v>
          </cell>
          <cell r="D13878" t="str">
            <v>05/05/00</v>
          </cell>
          <cell r="E13878">
            <v>7437</v>
          </cell>
          <cell r="F13878" t="str">
            <v>Trần Ngọc Thảo</v>
          </cell>
          <cell r="G13878" t="str">
            <v>Mi</v>
          </cell>
          <cell r="H13878" t="str">
            <v>Trần Ngọc Thảo Mi</v>
          </cell>
        </row>
        <row r="13879">
          <cell r="A13879" t="str">
            <v>EVEVIU18037</v>
          </cell>
          <cell r="B13879" t="str">
            <v>TrÇn TuyÕt</v>
          </cell>
          <cell r="C13879" t="str">
            <v>Ng©n</v>
          </cell>
          <cell r="D13879" t="str">
            <v>04/12/00</v>
          </cell>
          <cell r="E13879">
            <v>8297</v>
          </cell>
          <cell r="F13879" t="str">
            <v>Trần Tuyết</v>
          </cell>
          <cell r="G13879" t="str">
            <v>Ngân</v>
          </cell>
          <cell r="H13879" t="str">
            <v>Trần Tuyết Ngân</v>
          </cell>
        </row>
        <row r="13880">
          <cell r="A13880" t="str">
            <v>EVEVIU18048</v>
          </cell>
          <cell r="B13880" t="str">
            <v>TrÇn Huúnh NhËt</v>
          </cell>
          <cell r="C13880" t="str">
            <v>Qu©n</v>
          </cell>
          <cell r="D13880" t="str">
            <v>29/01/00</v>
          </cell>
          <cell r="E13880">
            <v>10985</v>
          </cell>
          <cell r="F13880" t="str">
            <v>Trần Huỳnh Nhật</v>
          </cell>
          <cell r="G13880" t="str">
            <v>Quân</v>
          </cell>
          <cell r="H13880" t="str">
            <v>Trần Huỳnh Nhật Quân</v>
          </cell>
        </row>
        <row r="13881">
          <cell r="A13881" t="str">
            <v>EVEVIU18049</v>
          </cell>
          <cell r="B13881" t="str">
            <v>NguyÔn Minh</v>
          </cell>
          <cell r="C13881" t="str">
            <v>Quang</v>
          </cell>
          <cell r="D13881" t="str">
            <v>01/05/00</v>
          </cell>
          <cell r="E13881">
            <v>10841</v>
          </cell>
          <cell r="F13881" t="str">
            <v>Nguyễn Minh</v>
          </cell>
          <cell r="G13881" t="str">
            <v>Quang</v>
          </cell>
          <cell r="H13881" t="str">
            <v>Nguyễn Minh Quang</v>
          </cell>
        </row>
        <row r="13882">
          <cell r="A13882" t="str">
            <v>EVEVIU18050</v>
          </cell>
          <cell r="B13882" t="str">
            <v>Lª Kh¸nh</v>
          </cell>
          <cell r="C13882" t="str">
            <v>T©m</v>
          </cell>
          <cell r="D13882" t="str">
            <v>11/06/00</v>
          </cell>
          <cell r="E13882">
            <v>11663</v>
          </cell>
          <cell r="F13882" t="str">
            <v>Lê Khánh</v>
          </cell>
          <cell r="G13882" t="str">
            <v>Tâm</v>
          </cell>
          <cell r="H13882" t="str">
            <v>Lê Khánh Tâm</v>
          </cell>
        </row>
        <row r="13883">
          <cell r="A13883" t="str">
            <v>EVEVIU18052</v>
          </cell>
          <cell r="B13883" t="str">
            <v>§Æng Ph­¬ng</v>
          </cell>
          <cell r="C13883" t="str">
            <v>Th¶o</v>
          </cell>
          <cell r="D13883" t="str">
            <v>01/02/00</v>
          </cell>
          <cell r="E13883">
            <v>12215</v>
          </cell>
          <cell r="F13883" t="str">
            <v>Đặng Phương</v>
          </cell>
          <cell r="G13883" t="str">
            <v>Thảo</v>
          </cell>
          <cell r="H13883" t="str">
            <v>Đặng Phương Thảo</v>
          </cell>
        </row>
        <row r="13884">
          <cell r="A13884" t="str">
            <v>EVEVIU18053</v>
          </cell>
          <cell r="B13884" t="str">
            <v>Tr­¬ng NguyÔn Ngäc</v>
          </cell>
          <cell r="C13884" t="str">
            <v>ThÓ</v>
          </cell>
          <cell r="D13884" t="str">
            <v>01/02/00</v>
          </cell>
          <cell r="E13884">
            <v>12590</v>
          </cell>
          <cell r="F13884" t="str">
            <v>Trương Nguyễn Ngọc</v>
          </cell>
          <cell r="G13884" t="str">
            <v>Thể</v>
          </cell>
          <cell r="H13884" t="str">
            <v>Trương Nguyễn Ngọc Thể</v>
          </cell>
        </row>
        <row r="13885">
          <cell r="A13885" t="str">
            <v>EVEVIU18057</v>
          </cell>
          <cell r="B13885" t="str">
            <v>§oµn Ngäc Anh</v>
          </cell>
          <cell r="C13885" t="str">
            <v>Tróc</v>
          </cell>
          <cell r="D13885" t="str">
            <v>07/10/00</v>
          </cell>
          <cell r="E13885">
            <v>14834</v>
          </cell>
          <cell r="F13885" t="str">
            <v>Đoàn Ngọc Anh</v>
          </cell>
          <cell r="G13885" t="str">
            <v>Trúc</v>
          </cell>
          <cell r="H13885" t="str">
            <v>Đoàn Ngọc Anh Trúc</v>
          </cell>
        </row>
        <row r="13886">
          <cell r="A13886" t="str">
            <v>EVEVIU18059</v>
          </cell>
          <cell r="B13886" t="str">
            <v>Hå Minh Ph­¬ng</v>
          </cell>
          <cell r="C13886" t="str">
            <v>Uyªn</v>
          </cell>
          <cell r="D13886" t="str">
            <v>23/01/00</v>
          </cell>
          <cell r="E13886">
            <v>15671</v>
          </cell>
          <cell r="F13886" t="str">
            <v>Hồ Minh Phương</v>
          </cell>
          <cell r="G13886" t="str">
            <v>Uyên</v>
          </cell>
          <cell r="H13886" t="str">
            <v>Hồ Minh Phương Uyên</v>
          </cell>
        </row>
        <row r="13887">
          <cell r="A13887" t="str">
            <v>EVEVIU18060</v>
          </cell>
          <cell r="B13887" t="str">
            <v>Bïi ThÞ Uyªn</v>
          </cell>
          <cell r="C13887" t="str">
            <v>Uyªn</v>
          </cell>
          <cell r="D13887" t="str">
            <v>17/07/00</v>
          </cell>
          <cell r="E13887">
            <v>15643</v>
          </cell>
          <cell r="F13887" t="str">
            <v>Bùi Thị Uyên</v>
          </cell>
          <cell r="G13887" t="str">
            <v>Uyên</v>
          </cell>
          <cell r="H13887" t="str">
            <v>Bùi Thị Uyên Uyên</v>
          </cell>
        </row>
        <row r="13888">
          <cell r="A13888" t="str">
            <v>EVEVIU18064</v>
          </cell>
          <cell r="B13888" t="str">
            <v>NguyÔn Hoµng TuyÕt</v>
          </cell>
          <cell r="C13888" t="str">
            <v>Tr©n</v>
          </cell>
          <cell r="D13888" t="str">
            <v>16/05/00</v>
          </cell>
          <cell r="E13888">
            <v>14433</v>
          </cell>
          <cell r="F13888" t="str">
            <v>Nguyễn Hoàng Tuyết</v>
          </cell>
          <cell r="G13888" t="str">
            <v>Trân</v>
          </cell>
          <cell r="H13888" t="str">
            <v>Nguyễn Hoàng Tuyết Trân</v>
          </cell>
        </row>
        <row r="13889">
          <cell r="A13889" t="str">
            <v>EVEVIU18065</v>
          </cell>
          <cell r="B13889" t="str">
            <v>§inh Hå Quèc</v>
          </cell>
          <cell r="C13889" t="str">
            <v>Duy</v>
          </cell>
          <cell r="D13889" t="str">
            <v>05/07/00</v>
          </cell>
          <cell r="E13889">
            <v>2146</v>
          </cell>
          <cell r="F13889" t="str">
            <v>Đinh Hồ Quốc</v>
          </cell>
          <cell r="G13889" t="str">
            <v>Duy</v>
          </cell>
          <cell r="H13889" t="str">
            <v>Đinh Hồ Quốc Duy</v>
          </cell>
        </row>
        <row r="13890">
          <cell r="A13890" t="str">
            <v>EVEVIU18069</v>
          </cell>
          <cell r="B13890" t="str">
            <v>Mai Thóy</v>
          </cell>
          <cell r="C13890" t="str">
            <v>Lan</v>
          </cell>
          <cell r="D13890" t="str">
            <v>17/01/00</v>
          </cell>
          <cell r="E13890">
            <v>6197</v>
          </cell>
          <cell r="F13890" t="str">
            <v>Mai Thúy</v>
          </cell>
          <cell r="G13890" t="str">
            <v>Lan</v>
          </cell>
          <cell r="H13890" t="str">
            <v>Mai Thúy Lan</v>
          </cell>
        </row>
        <row r="13891">
          <cell r="A13891" t="str">
            <v>EVEVIU18070</v>
          </cell>
          <cell r="B13891" t="str">
            <v>TrÇn Hoµng</v>
          </cell>
          <cell r="C13891" t="str">
            <v>B¶o</v>
          </cell>
          <cell r="D13891" t="str">
            <v>20/01/00</v>
          </cell>
          <cell r="E13891">
            <v>1180</v>
          </cell>
          <cell r="F13891" t="str">
            <v>Trần Hoàng</v>
          </cell>
          <cell r="G13891" t="str">
            <v>Bảo</v>
          </cell>
          <cell r="H13891" t="str">
            <v>Trần Hoàng Bảo</v>
          </cell>
        </row>
        <row r="13892">
          <cell r="A13892" t="str">
            <v>EVEVIU18071</v>
          </cell>
          <cell r="B13892" t="str">
            <v>NguyÔn §¾c Léc</v>
          </cell>
          <cell r="C13892" t="str">
            <v>Toµn</v>
          </cell>
          <cell r="D13892" t="str">
            <v>21/08/00</v>
          </cell>
          <cell r="E13892">
            <v>13843</v>
          </cell>
          <cell r="F13892" t="str">
            <v>Nguyễn Đắc Lộc</v>
          </cell>
          <cell r="G13892" t="str">
            <v>Toàn</v>
          </cell>
          <cell r="H13892" t="str">
            <v>Nguyễn Đắc Lộc Toàn</v>
          </cell>
        </row>
        <row r="13893">
          <cell r="A13893" t="str">
            <v>EVEVIU18072</v>
          </cell>
          <cell r="B13893" t="str">
            <v>NguyÔn TiÕn</v>
          </cell>
          <cell r="C13893" t="str">
            <v>NghÜa</v>
          </cell>
          <cell r="D13893" t="str">
            <v>11/10/00</v>
          </cell>
          <cell r="E13893">
            <v>8435</v>
          </cell>
          <cell r="F13893" t="str">
            <v>Nguyễn Tiến</v>
          </cell>
          <cell r="G13893" t="str">
            <v>Nghĩa</v>
          </cell>
          <cell r="H13893" t="str">
            <v>Nguyễn Tiến Nghĩa</v>
          </cell>
        </row>
        <row r="13894">
          <cell r="A13894" t="str">
            <v>IE12EX01</v>
          </cell>
          <cell r="B13894" t="str">
            <v>Lukas</v>
          </cell>
          <cell r="C13894" t="str">
            <v>Kiefer</v>
          </cell>
          <cell r="D13894" t="str">
            <v>03/08/89</v>
          </cell>
          <cell r="E13894">
            <v>5976</v>
          </cell>
          <cell r="F13894" t="str">
            <v>Lukas</v>
          </cell>
          <cell r="G13894" t="str">
            <v>Kiefer</v>
          </cell>
          <cell r="H13894" t="str">
            <v>Lukas Kiefer</v>
          </cell>
        </row>
        <row r="13895">
          <cell r="A13895" t="str">
            <v>IE13EX01</v>
          </cell>
          <cell r="B13895" t="str">
            <v>Fabian</v>
          </cell>
          <cell r="C13895" t="str">
            <v>Ratzsch</v>
          </cell>
          <cell r="D13895" t="str">
            <v>25/02/91</v>
          </cell>
          <cell r="E13895">
            <v>11357</v>
          </cell>
          <cell r="F13895" t="str">
            <v>Fabian</v>
          </cell>
          <cell r="G13895" t="str">
            <v>Ratzsch</v>
          </cell>
          <cell r="H13895" t="str">
            <v>Fabian Ratzsch</v>
          </cell>
        </row>
        <row r="13896">
          <cell r="A13896" t="str">
            <v>IE15EX01</v>
          </cell>
          <cell r="B13896" t="str">
            <v>Hansen</v>
          </cell>
          <cell r="C13896" t="str">
            <v>Rasmus Holt</v>
          </cell>
          <cell r="D13896" t="str">
            <v>18/3/1</v>
          </cell>
          <cell r="E13896">
            <v>11356</v>
          </cell>
          <cell r="F13896" t="str">
            <v>Hansen</v>
          </cell>
          <cell r="G13896" t="str">
            <v>Rasmus Holt</v>
          </cell>
          <cell r="H13896" t="str">
            <v>Hansen Rasmus Holt</v>
          </cell>
        </row>
        <row r="13897">
          <cell r="A13897" t="str">
            <v>IE15EX02</v>
          </cell>
          <cell r="B13897" t="str">
            <v>Margaard</v>
          </cell>
          <cell r="C13897" t="str">
            <v>Christoffer</v>
          </cell>
          <cell r="D13897" t="str">
            <v>23/8/1</v>
          </cell>
          <cell r="E13897">
            <v>1651</v>
          </cell>
          <cell r="F13897" t="str">
            <v>Margaard</v>
          </cell>
          <cell r="G13897" t="str">
            <v>Christoffer</v>
          </cell>
          <cell r="H13897" t="str">
            <v>Margaard Christoffer</v>
          </cell>
        </row>
        <row r="13898">
          <cell r="A13898" t="str">
            <v>IE15EX03</v>
          </cell>
          <cell r="B13898" t="str">
            <v>Jorgensen</v>
          </cell>
          <cell r="C13898" t="str">
            <v>Thomas Balle</v>
          </cell>
          <cell r="D13898" t="str">
            <v>04/12/</v>
          </cell>
          <cell r="E13898">
            <v>12899</v>
          </cell>
          <cell r="F13898" t="str">
            <v>Jorgensen</v>
          </cell>
          <cell r="G13898" t="str">
            <v>Thomas Balle</v>
          </cell>
          <cell r="H13898" t="str">
            <v>Jorgensen Thomas Balle</v>
          </cell>
        </row>
        <row r="13899">
          <cell r="A13899" t="str">
            <v>IE15EX04</v>
          </cell>
          <cell r="B13899" t="str">
            <v>Ellinor</v>
          </cell>
          <cell r="C13899" t="str">
            <v>Andersson</v>
          </cell>
          <cell r="D13899" t="str">
            <v>08/12/93</v>
          </cell>
          <cell r="E13899">
            <v>192</v>
          </cell>
          <cell r="F13899" t="str">
            <v>Ellinor</v>
          </cell>
          <cell r="G13899" t="str">
            <v>Andersson</v>
          </cell>
          <cell r="H13899" t="str">
            <v>Ellinor Andersson</v>
          </cell>
        </row>
        <row r="13900">
          <cell r="A13900" t="str">
            <v>IE15EX05</v>
          </cell>
          <cell r="B13900" t="str">
            <v>Andreas</v>
          </cell>
          <cell r="C13900" t="str">
            <v>Brandt</v>
          </cell>
          <cell r="D13900" t="str">
            <v>16/10/88</v>
          </cell>
          <cell r="E13900">
            <v>1329</v>
          </cell>
          <cell r="F13900" t="str">
            <v>Andreas</v>
          </cell>
          <cell r="G13900" t="str">
            <v>Brandt</v>
          </cell>
          <cell r="H13900" t="str">
            <v>Andreas Brandt</v>
          </cell>
        </row>
        <row r="13901">
          <cell r="A13901" t="str">
            <v>IE15EX06</v>
          </cell>
          <cell r="B13901" t="str">
            <v>Anna</v>
          </cell>
          <cell r="C13901" t="str">
            <v>Branstrom</v>
          </cell>
          <cell r="D13901" t="str">
            <v>18/04/95</v>
          </cell>
          <cell r="E13901">
            <v>1330</v>
          </cell>
          <cell r="F13901" t="str">
            <v>Anna</v>
          </cell>
          <cell r="G13901" t="str">
            <v>Branstrom</v>
          </cell>
          <cell r="H13901" t="str">
            <v>Anna Branstrom</v>
          </cell>
        </row>
        <row r="13902">
          <cell r="A13902" t="str">
            <v>IE15EX07</v>
          </cell>
          <cell r="B13902" t="str">
            <v>Daniel</v>
          </cell>
          <cell r="C13902" t="str">
            <v>Gidske</v>
          </cell>
          <cell r="D13902" t="str">
            <v>12/07/92</v>
          </cell>
          <cell r="E13902">
            <v>3161</v>
          </cell>
          <cell r="F13902" t="str">
            <v>Daniel</v>
          </cell>
          <cell r="G13902" t="str">
            <v>Gidske</v>
          </cell>
          <cell r="H13902" t="str">
            <v>Daniel Gidske</v>
          </cell>
        </row>
        <row r="13903">
          <cell r="A13903" t="str">
            <v>IE15EX08</v>
          </cell>
          <cell r="B13903" t="str">
            <v>Elin</v>
          </cell>
          <cell r="C13903" t="str">
            <v>Oskarsson</v>
          </cell>
          <cell r="D13903" t="str">
            <v>06/12/90</v>
          </cell>
          <cell r="E13903">
            <v>9924</v>
          </cell>
          <cell r="F13903" t="str">
            <v>Elin</v>
          </cell>
          <cell r="G13903" t="str">
            <v>Oskarsson</v>
          </cell>
          <cell r="H13903" t="str">
            <v>Elin Oskarsson</v>
          </cell>
        </row>
        <row r="13904">
          <cell r="A13904" t="str">
            <v>IE15EX09</v>
          </cell>
          <cell r="B13904" t="str">
            <v>Emma</v>
          </cell>
          <cell r="C13904" t="str">
            <v>Olstedt</v>
          </cell>
          <cell r="D13904" t="str">
            <v>03/10/91</v>
          </cell>
          <cell r="E13904">
            <v>9921</v>
          </cell>
          <cell r="F13904" t="str">
            <v>Emma</v>
          </cell>
          <cell r="G13904" t="str">
            <v>Olstedt</v>
          </cell>
          <cell r="H13904" t="str">
            <v>Emma Olstedt</v>
          </cell>
        </row>
        <row r="13905">
          <cell r="A13905" t="str">
            <v>IE15EX10</v>
          </cell>
          <cell r="B13905" t="str">
            <v>Gustav</v>
          </cell>
          <cell r="C13905" t="str">
            <v>Svensson</v>
          </cell>
          <cell r="D13905" t="str">
            <v>16/02/95</v>
          </cell>
          <cell r="E13905">
            <v>11574</v>
          </cell>
          <cell r="F13905" t="str">
            <v>Gustav</v>
          </cell>
          <cell r="G13905" t="str">
            <v>Svensson</v>
          </cell>
          <cell r="H13905" t="str">
            <v>Gustav Svensson</v>
          </cell>
        </row>
        <row r="13906">
          <cell r="A13906" t="str">
            <v>IE15EX11</v>
          </cell>
          <cell r="B13906" t="str">
            <v>Helena Johanna Molande</v>
          </cell>
          <cell r="C13906" t="str">
            <v>Vatz</v>
          </cell>
          <cell r="D13906" t="str">
            <v>28/07/92</v>
          </cell>
          <cell r="E13906">
            <v>15859</v>
          </cell>
          <cell r="F13906" t="str">
            <v>Helena Johanna Molande</v>
          </cell>
          <cell r="G13906" t="str">
            <v>Vatz</v>
          </cell>
          <cell r="H13906" t="str">
            <v>Helena Johanna Molande Vatz</v>
          </cell>
        </row>
        <row r="13907">
          <cell r="A13907" t="str">
            <v>IE16EX01</v>
          </cell>
          <cell r="B13907" t="str">
            <v>Julian</v>
          </cell>
          <cell r="C13907" t="str">
            <v>Kaduk</v>
          </cell>
          <cell r="D13907" t="str">
            <v>11/09/92</v>
          </cell>
          <cell r="E13907">
            <v>5289</v>
          </cell>
          <cell r="F13907" t="str">
            <v>Julian</v>
          </cell>
          <cell r="G13907" t="str">
            <v>Kaduk</v>
          </cell>
          <cell r="H13907" t="str">
            <v>Julian Kaduk</v>
          </cell>
        </row>
        <row r="13908">
          <cell r="A13908" t="str">
            <v>IE16EX02</v>
          </cell>
          <cell r="B13908" t="str">
            <v>Maria Fernandezalava D</v>
          </cell>
          <cell r="C13908" t="str">
            <v>Zunzunegui</v>
          </cell>
          <cell r="D13908" t="str">
            <v>06/02/95</v>
          </cell>
          <cell r="E13908">
            <v>16868</v>
          </cell>
          <cell r="F13908" t="str">
            <v>Maria Fernandezalava D</v>
          </cell>
          <cell r="G13908" t="str">
            <v>Zunzunegui</v>
          </cell>
          <cell r="H13908" t="str">
            <v>Maria Fernandezalava D Zunzunegui</v>
          </cell>
        </row>
        <row r="13909">
          <cell r="A13909" t="str">
            <v>IE16EX03</v>
          </cell>
          <cell r="B13909" t="str">
            <v>Arturo Prous</v>
          </cell>
          <cell r="C13909" t="str">
            <v>Oliveros</v>
          </cell>
          <cell r="D13909" t="str">
            <v>03/03/91</v>
          </cell>
          <cell r="E13909">
            <v>9920</v>
          </cell>
          <cell r="F13909" t="str">
            <v>Arturo Prous</v>
          </cell>
          <cell r="G13909" t="str">
            <v>Oliveros</v>
          </cell>
          <cell r="H13909" t="str">
            <v>Arturo Prous Oliveros</v>
          </cell>
        </row>
        <row r="13910">
          <cell r="A13910" t="str">
            <v>IE16EX04</v>
          </cell>
          <cell r="B13910" t="str">
            <v>Bazilyuk</v>
          </cell>
          <cell r="C13910" t="str">
            <v>Artom</v>
          </cell>
          <cell r="D13910" t="str">
            <v>31/09/89</v>
          </cell>
          <cell r="E13910">
            <v>963</v>
          </cell>
          <cell r="F13910" t="str">
            <v>Bazilyuk</v>
          </cell>
          <cell r="G13910" t="str">
            <v>Artom</v>
          </cell>
          <cell r="H13910" t="str">
            <v>Bazilyuk Artom</v>
          </cell>
        </row>
        <row r="13911">
          <cell r="A13911" t="str">
            <v>IE16EX05</v>
          </cell>
          <cell r="B13911" t="str">
            <v>Martin</v>
          </cell>
          <cell r="C13911" t="str">
            <v>Rand</v>
          </cell>
          <cell r="D13911" t="str">
            <v>07/07/89</v>
          </cell>
          <cell r="E13911">
            <v>11355</v>
          </cell>
          <cell r="F13911" t="str">
            <v>Martin</v>
          </cell>
          <cell r="G13911" t="str">
            <v>Rand</v>
          </cell>
          <cell r="H13911" t="str">
            <v>Martin Rand</v>
          </cell>
        </row>
        <row r="13912">
          <cell r="A13912" t="str">
            <v>IE16EX06</v>
          </cell>
          <cell r="B13912" t="str">
            <v>Erik Jonas Gustav</v>
          </cell>
          <cell r="C13912" t="str">
            <v>Finnskog</v>
          </cell>
          <cell r="D13912" t="str">
            <v>03/10/95</v>
          </cell>
          <cell r="E13912">
            <v>2995</v>
          </cell>
          <cell r="F13912" t="str">
            <v>Erik Jonas Gustav</v>
          </cell>
          <cell r="G13912" t="str">
            <v>Finnskog</v>
          </cell>
          <cell r="H13912" t="str">
            <v>Erik Jonas Gustav Finnskog</v>
          </cell>
        </row>
        <row r="13913">
          <cell r="A13913" t="str">
            <v>IE16EX07</v>
          </cell>
          <cell r="B13913" t="str">
            <v>Johan Bo</v>
          </cell>
          <cell r="C13913" t="str">
            <v>Jonsson</v>
          </cell>
          <cell r="D13913" t="str">
            <v>23/02/94</v>
          </cell>
          <cell r="E13913">
            <v>5281</v>
          </cell>
          <cell r="F13913" t="str">
            <v>Johan Bo</v>
          </cell>
          <cell r="G13913" t="str">
            <v>Jonsson</v>
          </cell>
          <cell r="H13913" t="str">
            <v>Johan Bo Jonsson</v>
          </cell>
        </row>
        <row r="13914">
          <cell r="A13914" t="str">
            <v>IE16EX08</v>
          </cell>
          <cell r="B13914" t="str">
            <v>Emma Maria</v>
          </cell>
          <cell r="C13914" t="str">
            <v>Josefin</v>
          </cell>
          <cell r="D13914" t="str">
            <v>10/10/89</v>
          </cell>
          <cell r="E13914">
            <v>5282</v>
          </cell>
          <cell r="F13914" t="str">
            <v>Emma Maria</v>
          </cell>
          <cell r="G13914" t="str">
            <v>Josefin</v>
          </cell>
          <cell r="H13914" t="str">
            <v>Emma Maria Josefin</v>
          </cell>
        </row>
        <row r="13915">
          <cell r="A13915" t="str">
            <v>IE16EX09</v>
          </cell>
          <cell r="B13915" t="str">
            <v>Hanna Karin</v>
          </cell>
          <cell r="C13915" t="str">
            <v>Tolstrup</v>
          </cell>
          <cell r="D13915" t="str">
            <v>26/03/95</v>
          </cell>
          <cell r="E13915">
            <v>13889</v>
          </cell>
          <cell r="F13915" t="str">
            <v>Hanna Karin</v>
          </cell>
          <cell r="G13915" t="str">
            <v>Tolstrup</v>
          </cell>
          <cell r="H13915" t="str">
            <v>Hanna Karin Tolstrup</v>
          </cell>
        </row>
        <row r="13916">
          <cell r="A13916" t="str">
            <v>IE16EX10</v>
          </cell>
          <cell r="B13916" t="str">
            <v>Joakim David</v>
          </cell>
          <cell r="C13916" t="str">
            <v>Trauntschnig</v>
          </cell>
          <cell r="D13916" t="str">
            <v>28/06/90</v>
          </cell>
          <cell r="E13916">
            <v>14226</v>
          </cell>
          <cell r="F13916" t="str">
            <v>Joakim David</v>
          </cell>
          <cell r="G13916" t="str">
            <v>Trauntschnig</v>
          </cell>
          <cell r="H13916" t="str">
            <v>Joakim David Trauntschnig</v>
          </cell>
        </row>
        <row r="13917">
          <cell r="A13917" t="str">
            <v>IE16EX11</v>
          </cell>
          <cell r="B13917" t="str">
            <v>Julia Emma</v>
          </cell>
          <cell r="C13917" t="str">
            <v>Lind</v>
          </cell>
          <cell r="D13917" t="str">
            <v>15/04/92</v>
          </cell>
          <cell r="E13917">
            <v>6384</v>
          </cell>
          <cell r="F13917" t="str">
            <v>Julia Emma</v>
          </cell>
          <cell r="G13917" t="str">
            <v>Lind</v>
          </cell>
          <cell r="H13917" t="str">
            <v>Julia Emma Lind</v>
          </cell>
        </row>
        <row r="13918">
          <cell r="A13918" t="str">
            <v>IE16EX12</v>
          </cell>
          <cell r="B13918" t="str">
            <v>Anna Martha Elin</v>
          </cell>
          <cell r="C13918" t="str">
            <v>Landen</v>
          </cell>
          <cell r="D13918" t="str">
            <v>09/08/94</v>
          </cell>
          <cell r="E13918">
            <v>6228</v>
          </cell>
          <cell r="F13918" t="str">
            <v>Anna Martha Elin</v>
          </cell>
          <cell r="G13918" t="str">
            <v>Landen</v>
          </cell>
          <cell r="H13918" t="str">
            <v>Anna Martha Elin Landen</v>
          </cell>
        </row>
        <row r="13919">
          <cell r="A13919" t="str">
            <v>IE16EX13</v>
          </cell>
          <cell r="B13919" t="str">
            <v>Victoria Anna Lovisa</v>
          </cell>
          <cell r="C13919" t="str">
            <v>Overli</v>
          </cell>
          <cell r="D13919" t="str">
            <v>14/04/92</v>
          </cell>
          <cell r="E13919">
            <v>9926</v>
          </cell>
          <cell r="F13919" t="str">
            <v>Victoria Anna Lovisa</v>
          </cell>
          <cell r="G13919" t="str">
            <v>Overli</v>
          </cell>
          <cell r="H13919" t="str">
            <v>Victoria Anna Lovisa Overli</v>
          </cell>
        </row>
        <row r="13920">
          <cell r="A13920" t="str">
            <v>IE16EX14</v>
          </cell>
          <cell r="B13920" t="str">
            <v>Karl John</v>
          </cell>
          <cell r="C13920" t="str">
            <v>Johansson</v>
          </cell>
          <cell r="D13920" t="str">
            <v>18/04/92</v>
          </cell>
          <cell r="E13920">
            <v>5278</v>
          </cell>
          <cell r="F13920" t="str">
            <v>Karl John</v>
          </cell>
          <cell r="G13920" t="str">
            <v>Johansson</v>
          </cell>
          <cell r="H13920" t="str">
            <v>Karl John Johansson</v>
          </cell>
        </row>
        <row r="13921">
          <cell r="A13921" t="str">
            <v>IE17EX01</v>
          </cell>
          <cell r="B13921" t="str">
            <v>Ignacio Espiniella</v>
          </cell>
          <cell r="C13921" t="str">
            <v>Garcia</v>
          </cell>
          <cell r="D13921" t="str">
            <v>03/10/94</v>
          </cell>
          <cell r="E13921">
            <v>3001</v>
          </cell>
          <cell r="F13921" t="str">
            <v>Ignacio Espiniella</v>
          </cell>
          <cell r="G13921" t="str">
            <v>Garcia</v>
          </cell>
          <cell r="H13921" t="str">
            <v>Ignacio Espiniella Garcia</v>
          </cell>
        </row>
        <row r="13922">
          <cell r="A13922" t="str">
            <v>IE17EX02</v>
          </cell>
          <cell r="B13922" t="str">
            <v>Jonas Fredrik</v>
          </cell>
          <cell r="C13922" t="str">
            <v>Carrevik</v>
          </cell>
          <cell r="D13922" t="str">
            <v>27/01/96</v>
          </cell>
          <cell r="E13922">
            <v>1355</v>
          </cell>
          <cell r="F13922" t="str">
            <v>Jonas Fredrik</v>
          </cell>
          <cell r="G13922" t="str">
            <v>Carrevik</v>
          </cell>
          <cell r="H13922" t="str">
            <v>Jonas Fredrik Carrevik</v>
          </cell>
        </row>
        <row r="13923">
          <cell r="A13923" t="str">
            <v>IE17EX03</v>
          </cell>
          <cell r="B13923" t="str">
            <v>Namjai Sjoberg</v>
          </cell>
          <cell r="C13923" t="str">
            <v>Inthimat</v>
          </cell>
          <cell r="D13923" t="str">
            <v>27/10/94</v>
          </cell>
          <cell r="E13923">
            <v>5268</v>
          </cell>
          <cell r="F13923" t="str">
            <v>Namjai Sjoberg</v>
          </cell>
          <cell r="G13923" t="str">
            <v>Inthimat</v>
          </cell>
          <cell r="H13923" t="str">
            <v>Namjai Sjoberg Inthimat</v>
          </cell>
        </row>
        <row r="13924">
          <cell r="A13924" t="str">
            <v>IE17EX04</v>
          </cell>
          <cell r="B13924" t="str">
            <v>Anna Emma Regina</v>
          </cell>
          <cell r="C13924" t="str">
            <v>Jernstrom</v>
          </cell>
          <cell r="D13924" t="str">
            <v>28/09/93</v>
          </cell>
          <cell r="E13924">
            <v>5275</v>
          </cell>
          <cell r="F13924" t="str">
            <v>Anna Emma Regina</v>
          </cell>
          <cell r="G13924" t="str">
            <v>Jernstrom</v>
          </cell>
          <cell r="H13924" t="str">
            <v>Anna Emma Regina Jernstrom</v>
          </cell>
        </row>
        <row r="13925">
          <cell r="A13925" t="str">
            <v>IE17EX05</v>
          </cell>
          <cell r="B13925" t="str">
            <v>Malin Jenny Sofie</v>
          </cell>
          <cell r="C13925" t="str">
            <v>Johansson</v>
          </cell>
          <cell r="D13925" t="str">
            <v>07/11/97</v>
          </cell>
          <cell r="E13925">
            <v>5279</v>
          </cell>
          <cell r="F13925" t="str">
            <v>Malin Jenny Sofie</v>
          </cell>
          <cell r="G13925" t="str">
            <v>Johansson</v>
          </cell>
          <cell r="H13925" t="str">
            <v>Malin Jenny Sofie Johansson</v>
          </cell>
        </row>
        <row r="13926">
          <cell r="A13926" t="str">
            <v>IE17EX06</v>
          </cell>
          <cell r="B13926" t="str">
            <v>Joshua J</v>
          </cell>
          <cell r="C13926" t="str">
            <v>Blackwell</v>
          </cell>
          <cell r="D13926" t="str">
            <v>20/05/98</v>
          </cell>
          <cell r="E13926">
            <v>1321</v>
          </cell>
          <cell r="F13926" t="str">
            <v>Joshua J</v>
          </cell>
          <cell r="G13926" t="str">
            <v>Blackwell</v>
          </cell>
          <cell r="H13926" t="str">
            <v>Joshua J Blackwell</v>
          </cell>
        </row>
        <row r="13927">
          <cell r="A13927" t="str">
            <v>IE17EX07</v>
          </cell>
          <cell r="B13927" t="str">
            <v>William Christer</v>
          </cell>
          <cell r="C13927" t="str">
            <v>Hoffman</v>
          </cell>
          <cell r="D13927" t="str">
            <v>20/11/95</v>
          </cell>
          <cell r="E13927">
            <v>4430</v>
          </cell>
          <cell r="F13927" t="str">
            <v>William Christer</v>
          </cell>
          <cell r="G13927" t="str">
            <v>Hoffman</v>
          </cell>
          <cell r="H13927" t="str">
            <v>William Christer Hoffman</v>
          </cell>
        </row>
        <row r="13928">
          <cell r="A13928" t="str">
            <v>IE17EX08</v>
          </cell>
          <cell r="B13928" t="str">
            <v>Helena Maria Elisabeth</v>
          </cell>
          <cell r="C13928" t="str">
            <v>Azrak</v>
          </cell>
          <cell r="D13928" t="str">
            <v>09/04/96</v>
          </cell>
          <cell r="E13928">
            <v>967</v>
          </cell>
          <cell r="F13928" t="str">
            <v>Helena Maria Elisabeth</v>
          </cell>
          <cell r="G13928" t="str">
            <v>Azrak</v>
          </cell>
          <cell r="H13928" t="str">
            <v>Helena Maria Elisabeth Azrak</v>
          </cell>
        </row>
        <row r="13929">
          <cell r="A13929" t="str">
            <v>IE17EX09</v>
          </cell>
          <cell r="B13929" t="str">
            <v>Emma Lovisa Nelly</v>
          </cell>
          <cell r="C13929" t="str">
            <v>Engstrom</v>
          </cell>
          <cell r="D13929" t="str">
            <v>14/02/94</v>
          </cell>
          <cell r="E13929">
            <v>2991</v>
          </cell>
          <cell r="F13929" t="str">
            <v>Emma Lovisa Nelly</v>
          </cell>
          <cell r="G13929" t="str">
            <v>Engstrom</v>
          </cell>
          <cell r="H13929" t="str">
            <v>Emma Lovisa Nelly Engstrom</v>
          </cell>
        </row>
        <row r="13930">
          <cell r="A13930" t="str">
            <v>IE17EX10</v>
          </cell>
          <cell r="B13930" t="str">
            <v>Mathilda Sofie</v>
          </cell>
          <cell r="C13930" t="str">
            <v>Eliasson</v>
          </cell>
          <cell r="D13930" t="str">
            <v>22/12/94</v>
          </cell>
          <cell r="E13930">
            <v>2987</v>
          </cell>
          <cell r="F13930" t="str">
            <v>Mathilda Sofie</v>
          </cell>
          <cell r="G13930" t="str">
            <v>Eliasson</v>
          </cell>
          <cell r="H13930" t="str">
            <v>Mathilda Sofie Eliasson</v>
          </cell>
        </row>
        <row r="13931">
          <cell r="A13931" t="str">
            <v>IE18EX001</v>
          </cell>
          <cell r="B13931" t="str">
            <v>Frederik Falk</v>
          </cell>
          <cell r="C13931" t="str">
            <v>Nyboe</v>
          </cell>
          <cell r="D13931" t="str">
            <v>27/08/97</v>
          </cell>
          <cell r="E13931">
            <v>9871</v>
          </cell>
          <cell r="F13931" t="str">
            <v>Frederik Falk</v>
          </cell>
          <cell r="G13931" t="str">
            <v>Nyboe</v>
          </cell>
          <cell r="H13931" t="str">
            <v>Frederik Falk Nyboe</v>
          </cell>
        </row>
        <row r="13932">
          <cell r="A13932" t="str">
            <v>IE18EX002</v>
          </cell>
          <cell r="B13932" t="str">
            <v>Naja Holst Bollerup</v>
          </cell>
          <cell r="C13932" t="str">
            <v>Jensen</v>
          </cell>
          <cell r="D13932" t="str">
            <v>19/04/95</v>
          </cell>
          <cell r="E13932">
            <v>5273</v>
          </cell>
          <cell r="F13932" t="str">
            <v>Naja Holst Bollerup</v>
          </cell>
          <cell r="G13932" t="str">
            <v>Jensen</v>
          </cell>
          <cell r="H13932" t="str">
            <v>Naja Holst Bollerup Jensen</v>
          </cell>
        </row>
        <row r="13933">
          <cell r="A13933" t="str">
            <v>IE18EX003</v>
          </cell>
          <cell r="B13933" t="str">
            <v>Maria De Cambra</v>
          </cell>
          <cell r="C13933" t="str">
            <v>Echenique</v>
          </cell>
          <cell r="D13933" t="str">
            <v>28/11/95</v>
          </cell>
          <cell r="E13933">
            <v>2984</v>
          </cell>
          <cell r="F13933" t="str">
            <v>Maria De Cambra</v>
          </cell>
          <cell r="G13933" t="str">
            <v>Echenique</v>
          </cell>
          <cell r="H13933" t="str">
            <v>Maria De Cambra Echenique</v>
          </cell>
        </row>
        <row r="13934">
          <cell r="A13934" t="str">
            <v>IE18EX004</v>
          </cell>
          <cell r="B13934" t="str">
            <v>Emelie</v>
          </cell>
          <cell r="C13934" t="str">
            <v>Hong</v>
          </cell>
          <cell r="D13934" t="str">
            <v>30/07/95</v>
          </cell>
          <cell r="E13934">
            <v>4431</v>
          </cell>
          <cell r="F13934" t="str">
            <v>Emelie</v>
          </cell>
          <cell r="G13934" t="str">
            <v>Hong</v>
          </cell>
          <cell r="H13934" t="str">
            <v>Emelie Hong</v>
          </cell>
        </row>
        <row r="13935">
          <cell r="A13935" t="str">
            <v>IE18EX005</v>
          </cell>
          <cell r="B13935" t="str">
            <v>Eric</v>
          </cell>
          <cell r="C13935" t="str">
            <v>Lindmark</v>
          </cell>
          <cell r="D13935" t="str">
            <v>09/12/95</v>
          </cell>
          <cell r="E13935">
            <v>6385</v>
          </cell>
          <cell r="F13935" t="str">
            <v>Eric</v>
          </cell>
          <cell r="G13935" t="str">
            <v>Lindmark</v>
          </cell>
          <cell r="H13935" t="str">
            <v>Eric Lindmark</v>
          </cell>
        </row>
        <row r="13936">
          <cell r="A13936" t="str">
            <v>IEIEIU10001</v>
          </cell>
          <cell r="B13936" t="str">
            <v>NguyÔn Ph¹m KiÕn</v>
          </cell>
          <cell r="C13936" t="str">
            <v>Minh</v>
          </cell>
          <cell r="D13936" t="str">
            <v>07/12/92</v>
          </cell>
          <cell r="E13936">
            <v>7604</v>
          </cell>
          <cell r="F13936" t="str">
            <v>Nguyễn Phạm Kiến</v>
          </cell>
          <cell r="G13936" t="str">
            <v>Minh</v>
          </cell>
          <cell r="H13936" t="str">
            <v>Nguyễn Phạm Kiến Minh</v>
          </cell>
        </row>
        <row r="13937">
          <cell r="A13937" t="str">
            <v>IEIEIU10002</v>
          </cell>
          <cell r="B13937" t="str">
            <v>T«n ThÊt Tµi</v>
          </cell>
          <cell r="C13937" t="str">
            <v>TuÖ</v>
          </cell>
          <cell r="D13937" t="str">
            <v>26/02/91</v>
          </cell>
          <cell r="E13937">
            <v>15427</v>
          </cell>
          <cell r="F13937" t="str">
            <v>Tôn Thất Tài</v>
          </cell>
          <cell r="G13937" t="str">
            <v>Tuệ</v>
          </cell>
          <cell r="H13937" t="str">
            <v>Tôn Thất Tài Tuệ</v>
          </cell>
        </row>
        <row r="13938">
          <cell r="A13938" t="str">
            <v>IEIEIU10004</v>
          </cell>
          <cell r="B13938" t="str">
            <v>Nhiªu NhËt</v>
          </cell>
          <cell r="C13938" t="str">
            <v>L­¬ng</v>
          </cell>
          <cell r="D13938" t="str">
            <v>21/11/92</v>
          </cell>
          <cell r="E13938">
            <v>7195</v>
          </cell>
          <cell r="F13938" t="str">
            <v>Nhiêu Nhật</v>
          </cell>
          <cell r="G13938" t="str">
            <v>Lương</v>
          </cell>
          <cell r="H13938" t="str">
            <v>Nhiêu Nhật Lương</v>
          </cell>
        </row>
        <row r="13939">
          <cell r="A13939" t="str">
            <v>IEIEIU10005</v>
          </cell>
          <cell r="B13939" t="str">
            <v>Ph¹m Ngäc</v>
          </cell>
          <cell r="C13939" t="str">
            <v>Quang</v>
          </cell>
          <cell r="D13939" t="str">
            <v>20/04/92</v>
          </cell>
          <cell r="E13939">
            <v>10871</v>
          </cell>
          <cell r="F13939" t="str">
            <v>Phạm Ngọc</v>
          </cell>
          <cell r="G13939" t="str">
            <v>Quang</v>
          </cell>
          <cell r="H13939" t="str">
            <v>Phạm Ngọc Quang</v>
          </cell>
        </row>
        <row r="13940">
          <cell r="A13940" t="str">
            <v>IEIEIU10006</v>
          </cell>
          <cell r="B13940" t="str">
            <v>NguyÔn ThÞ Tróc</v>
          </cell>
          <cell r="C13940" t="str">
            <v>Quúnh</v>
          </cell>
          <cell r="D13940" t="str">
            <v>16/02/91</v>
          </cell>
          <cell r="E13940">
            <v>11264</v>
          </cell>
          <cell r="F13940" t="str">
            <v>Nguyễn Thị Trúc</v>
          </cell>
          <cell r="G13940" t="str">
            <v>Quỳnh</v>
          </cell>
          <cell r="H13940" t="str">
            <v>Nguyễn Thị Trúc Quỳnh</v>
          </cell>
        </row>
        <row r="13941">
          <cell r="A13941" t="str">
            <v>IEIEIU10007</v>
          </cell>
          <cell r="B13941" t="str">
            <v>§oµn C«ng</v>
          </cell>
          <cell r="C13941" t="str">
            <v>Danh</v>
          </cell>
          <cell r="D13941" t="str">
            <v>05/02/92</v>
          </cell>
          <cell r="E13941">
            <v>1793</v>
          </cell>
          <cell r="F13941" t="str">
            <v>Đoàn Công</v>
          </cell>
          <cell r="G13941" t="str">
            <v>Danh</v>
          </cell>
          <cell r="H13941" t="str">
            <v>Đoàn Công Danh</v>
          </cell>
        </row>
        <row r="13942">
          <cell r="A13942" t="str">
            <v>IEIEIU10008</v>
          </cell>
          <cell r="B13942" t="str">
            <v>NguyÔn H÷u</v>
          </cell>
          <cell r="C13942" t="str">
            <v>Huy</v>
          </cell>
          <cell r="D13942" t="str">
            <v>12/01/92</v>
          </cell>
          <cell r="E13942">
            <v>4723</v>
          </cell>
          <cell r="F13942" t="str">
            <v>Nguyễn Hữu</v>
          </cell>
          <cell r="G13942" t="str">
            <v>Huy</v>
          </cell>
          <cell r="H13942" t="str">
            <v>Nguyễn Hữu Huy</v>
          </cell>
        </row>
        <row r="13943">
          <cell r="A13943" t="str">
            <v>IEIEIU10009</v>
          </cell>
          <cell r="B13943" t="str">
            <v>Ph¹m T©n</v>
          </cell>
          <cell r="C13943" t="str">
            <v>TiÕn</v>
          </cell>
          <cell r="D13943" t="str">
            <v>03/11/92</v>
          </cell>
          <cell r="E13943">
            <v>13748</v>
          </cell>
          <cell r="F13943" t="str">
            <v>Phạm Tân</v>
          </cell>
          <cell r="G13943" t="str">
            <v>Tiến</v>
          </cell>
          <cell r="H13943" t="str">
            <v>Phạm Tân Tiến</v>
          </cell>
        </row>
        <row r="13944">
          <cell r="A13944" t="str">
            <v>IEIEIU10010</v>
          </cell>
          <cell r="B13944" t="str">
            <v>Lª §¨ng</v>
          </cell>
          <cell r="C13944" t="str">
            <v>Khoa</v>
          </cell>
          <cell r="D13944" t="str">
            <v>08/10/92</v>
          </cell>
          <cell r="E13944">
            <v>5723</v>
          </cell>
          <cell r="F13944" t="str">
            <v>Lê Đăng</v>
          </cell>
          <cell r="G13944" t="str">
            <v>Khoa</v>
          </cell>
          <cell r="H13944" t="str">
            <v>Lê Đăng Khoa</v>
          </cell>
        </row>
        <row r="13945">
          <cell r="A13945" t="str">
            <v>IEIEIU10011</v>
          </cell>
          <cell r="B13945" t="str">
            <v>TrÇn Anh</v>
          </cell>
          <cell r="C13945" t="str">
            <v>Khuª</v>
          </cell>
          <cell r="D13945" t="str">
            <v>03/01/92</v>
          </cell>
          <cell r="E13945">
            <v>5951</v>
          </cell>
          <cell r="F13945" t="str">
            <v>Trần Anh</v>
          </cell>
          <cell r="G13945" t="str">
            <v>Khuê</v>
          </cell>
          <cell r="H13945" t="str">
            <v>Trần Anh Khuê</v>
          </cell>
        </row>
        <row r="13946">
          <cell r="A13946" t="str">
            <v>IEIEIU10012</v>
          </cell>
          <cell r="B13946" t="str">
            <v>NguyÔn ThÞ ¸nh</v>
          </cell>
          <cell r="C13946" t="str">
            <v>TuyÕt</v>
          </cell>
          <cell r="D13946" t="str">
            <v>01/12/84</v>
          </cell>
          <cell r="E13946">
            <v>15588</v>
          </cell>
          <cell r="F13946" t="str">
            <v>Nguyễn Thị ánh</v>
          </cell>
          <cell r="G13946" t="str">
            <v>Tuyết</v>
          </cell>
          <cell r="H13946" t="str">
            <v>Nguyễn Thị ánh Tuyết</v>
          </cell>
        </row>
        <row r="13947">
          <cell r="A13947" t="str">
            <v>IEIEIU10013</v>
          </cell>
          <cell r="B13947" t="str">
            <v>Hµ S¬n</v>
          </cell>
          <cell r="C13947" t="str">
            <v>L©m</v>
          </cell>
          <cell r="D13947" t="str">
            <v>26/06/92</v>
          </cell>
          <cell r="E13947">
            <v>6244</v>
          </cell>
          <cell r="F13947" t="str">
            <v>Hà Sơn</v>
          </cell>
          <cell r="G13947" t="str">
            <v>Lâm</v>
          </cell>
          <cell r="H13947" t="str">
            <v>Hà Sơn Lâm</v>
          </cell>
        </row>
        <row r="13948">
          <cell r="A13948" t="str">
            <v>IEIEIU10014</v>
          </cell>
          <cell r="B13948" t="str">
            <v>TrÇn ThÞ Nh­</v>
          </cell>
          <cell r="C13948" t="str">
            <v>NguyÔn</v>
          </cell>
          <cell r="D13948" t="str">
            <v>29/11/92</v>
          </cell>
          <cell r="E13948">
            <v>9018</v>
          </cell>
          <cell r="F13948" t="str">
            <v>Trần Thị Như</v>
          </cell>
          <cell r="G13948" t="str">
            <v>Nguyễn</v>
          </cell>
          <cell r="H13948" t="str">
            <v>Trần Thị Như Nguyễn</v>
          </cell>
        </row>
        <row r="13949">
          <cell r="A13949" t="str">
            <v>IEIEIU10015</v>
          </cell>
          <cell r="B13949" t="str">
            <v>NguyÔn ThÞ Tè</v>
          </cell>
          <cell r="C13949" t="str">
            <v>Uyªn</v>
          </cell>
          <cell r="D13949" t="str">
            <v>26/12/92</v>
          </cell>
          <cell r="E13949">
            <v>15766</v>
          </cell>
          <cell r="F13949" t="str">
            <v>Nguyễn Thị Tố</v>
          </cell>
          <cell r="G13949" t="str">
            <v>Uyên</v>
          </cell>
          <cell r="H13949" t="str">
            <v>Nguyễn Thị Tố Uyên</v>
          </cell>
        </row>
        <row r="13950">
          <cell r="A13950" t="str">
            <v>IEIEIU10016</v>
          </cell>
          <cell r="B13950" t="str">
            <v>§µo ThÞ Hång</v>
          </cell>
          <cell r="C13950" t="str">
            <v>Nhung</v>
          </cell>
          <cell r="D13950" t="str">
            <v>18/07/92</v>
          </cell>
          <cell r="E13950">
            <v>9563</v>
          </cell>
          <cell r="F13950" t="str">
            <v>Đào Thị Hồng</v>
          </cell>
          <cell r="G13950" t="str">
            <v>Nhung</v>
          </cell>
          <cell r="H13950" t="str">
            <v>Đào Thị Hồng Nhung</v>
          </cell>
        </row>
        <row r="13951">
          <cell r="A13951" t="str">
            <v>IEIEIU10017</v>
          </cell>
          <cell r="B13951" t="str">
            <v>TrÇn ThÞ Hång</v>
          </cell>
          <cell r="C13951" t="str">
            <v>DiÔm</v>
          </cell>
          <cell r="D13951" t="str">
            <v>04/09/92</v>
          </cell>
          <cell r="E13951">
            <v>1850</v>
          </cell>
          <cell r="F13951" t="str">
            <v>Trần Thị Hồng</v>
          </cell>
          <cell r="G13951" t="str">
            <v>Diễm</v>
          </cell>
          <cell r="H13951" t="str">
            <v>Trần Thị Hồng Diễm</v>
          </cell>
        </row>
        <row r="13952">
          <cell r="A13952" t="str">
            <v>IEIEIU10018</v>
          </cell>
          <cell r="B13952" t="str">
            <v>NguyÔn Träng</v>
          </cell>
          <cell r="C13952" t="str">
            <v>NghÜa</v>
          </cell>
          <cell r="D13952" t="str">
            <v>08/10/92</v>
          </cell>
          <cell r="E13952">
            <v>8437</v>
          </cell>
          <cell r="F13952" t="str">
            <v>Nguyễn Trọng</v>
          </cell>
          <cell r="G13952" t="str">
            <v>Nghĩa</v>
          </cell>
          <cell r="H13952" t="str">
            <v>Nguyễn Trọng Nghĩa</v>
          </cell>
        </row>
        <row r="13953">
          <cell r="A13953" t="str">
            <v>IEIEIU10019</v>
          </cell>
          <cell r="B13953" t="str">
            <v>Th¸i Minh</v>
          </cell>
          <cell r="C13953" t="str">
            <v>Qu©n</v>
          </cell>
          <cell r="D13953" t="str">
            <v>19/02/92</v>
          </cell>
          <cell r="E13953">
            <v>10980</v>
          </cell>
          <cell r="F13953" t="str">
            <v>Thái Minh</v>
          </cell>
          <cell r="G13953" t="str">
            <v>Quân</v>
          </cell>
          <cell r="H13953" t="str">
            <v>Thái Minh Quân</v>
          </cell>
        </row>
        <row r="13954">
          <cell r="A13954" t="str">
            <v>IEIEIU10020</v>
          </cell>
          <cell r="B13954" t="str">
            <v>T« Minh</v>
          </cell>
          <cell r="C13954" t="str">
            <v>Hoµng</v>
          </cell>
          <cell r="D13954" t="str">
            <v>06/06/92</v>
          </cell>
          <cell r="E13954">
            <v>4385</v>
          </cell>
          <cell r="F13954" t="str">
            <v>Tô Minh</v>
          </cell>
          <cell r="G13954" t="str">
            <v>Hoàng</v>
          </cell>
          <cell r="H13954" t="str">
            <v>Tô Minh Hoàng</v>
          </cell>
        </row>
        <row r="13955">
          <cell r="A13955" t="str">
            <v>IEIEIU10021</v>
          </cell>
          <cell r="B13955" t="str">
            <v>Lª §¨ng Minh</v>
          </cell>
          <cell r="C13955" t="str">
            <v>Khoa</v>
          </cell>
          <cell r="D13955" t="str">
            <v>16/05/92</v>
          </cell>
          <cell r="E13955">
            <v>5724</v>
          </cell>
          <cell r="F13955" t="str">
            <v>Lê Đăng Minh</v>
          </cell>
          <cell r="G13955" t="str">
            <v>Khoa</v>
          </cell>
          <cell r="H13955" t="str">
            <v>Lê Đăng Minh Khoa</v>
          </cell>
        </row>
        <row r="13956">
          <cell r="A13956" t="str">
            <v>IEIEIU10022</v>
          </cell>
          <cell r="B13956" t="str">
            <v>§inh ThÞ Thu</v>
          </cell>
          <cell r="C13956" t="str">
            <v>Hµ</v>
          </cell>
          <cell r="D13956" t="str">
            <v>27/11/92</v>
          </cell>
          <cell r="E13956">
            <v>3179</v>
          </cell>
          <cell r="F13956" t="str">
            <v>Đinh Thị Thu</v>
          </cell>
          <cell r="G13956" t="str">
            <v>Hà</v>
          </cell>
          <cell r="H13956" t="str">
            <v>Đinh Thị Thu Hà</v>
          </cell>
        </row>
        <row r="13957">
          <cell r="A13957" t="str">
            <v>IEIEIU10023</v>
          </cell>
          <cell r="B13957" t="str">
            <v>Tr­¬ng ThÞ Quúnh</v>
          </cell>
          <cell r="C13957" t="str">
            <v>An</v>
          </cell>
          <cell r="D13957" t="str">
            <v>24/12/92</v>
          </cell>
          <cell r="E13957">
            <v>175</v>
          </cell>
          <cell r="F13957" t="str">
            <v>Trương Thị Quỳnh</v>
          </cell>
          <cell r="G13957" t="str">
            <v>An</v>
          </cell>
          <cell r="H13957" t="str">
            <v>Trương Thị Quỳnh An</v>
          </cell>
        </row>
        <row r="13958">
          <cell r="A13958" t="str">
            <v>IEIEIU10024</v>
          </cell>
          <cell r="B13958" t="str">
            <v>Ch©u B¸</v>
          </cell>
          <cell r="C13958" t="str">
            <v>Phóc</v>
          </cell>
          <cell r="D13958" t="str">
            <v>23/10/92</v>
          </cell>
          <cell r="E13958">
            <v>10166</v>
          </cell>
          <cell r="F13958" t="str">
            <v>Châu Bá</v>
          </cell>
          <cell r="G13958" t="str">
            <v>Phúc</v>
          </cell>
          <cell r="H13958" t="str">
            <v>Châu Bá Phúc</v>
          </cell>
        </row>
        <row r="13959">
          <cell r="A13959" t="str">
            <v>IEIEIU10025</v>
          </cell>
          <cell r="B13959" t="str">
            <v>NguyÔn Ph­¬ng Hång</v>
          </cell>
          <cell r="C13959" t="str">
            <v>H¹nh</v>
          </cell>
          <cell r="D13959" t="str">
            <v>23/05/92</v>
          </cell>
          <cell r="E13959">
            <v>3471</v>
          </cell>
          <cell r="F13959" t="str">
            <v>Nguyễn Phương Hồng</v>
          </cell>
          <cell r="G13959" t="str">
            <v>Hạnh</v>
          </cell>
          <cell r="H13959" t="str">
            <v>Nguyễn Phương Hồng Hạnh</v>
          </cell>
        </row>
        <row r="13960">
          <cell r="A13960" t="str">
            <v>IEIEIU10026</v>
          </cell>
          <cell r="B13960" t="str">
            <v>Vò ThÞ</v>
          </cell>
          <cell r="C13960" t="str">
            <v>Hµ</v>
          </cell>
          <cell r="D13960" t="str">
            <v>04/03/91</v>
          </cell>
          <cell r="E13960">
            <v>3305</v>
          </cell>
          <cell r="F13960" t="str">
            <v>Vũ Thị</v>
          </cell>
          <cell r="G13960" t="str">
            <v>Hà</v>
          </cell>
          <cell r="H13960" t="str">
            <v>Vũ Thị Hà</v>
          </cell>
        </row>
        <row r="13961">
          <cell r="A13961" t="str">
            <v>IEIEIU10027</v>
          </cell>
          <cell r="B13961" t="str">
            <v>Tr­¬ng §µi Tr©m</v>
          </cell>
          <cell r="C13961" t="str">
            <v>Anh</v>
          </cell>
          <cell r="D13961" t="str">
            <v>15/09/92</v>
          </cell>
          <cell r="E13961">
            <v>844</v>
          </cell>
          <cell r="F13961" t="str">
            <v>Trương Đài Trâm</v>
          </cell>
          <cell r="G13961" t="str">
            <v>Anh</v>
          </cell>
          <cell r="H13961" t="str">
            <v>Trương Đài Trâm Anh</v>
          </cell>
        </row>
        <row r="13962">
          <cell r="A13962" t="str">
            <v>IEIEIU10028</v>
          </cell>
          <cell r="B13962" t="str">
            <v>Hå Lª Thanh</v>
          </cell>
          <cell r="C13962" t="str">
            <v>Tïng</v>
          </cell>
          <cell r="D13962" t="str">
            <v>13/01/92</v>
          </cell>
          <cell r="E13962">
            <v>15449</v>
          </cell>
          <cell r="F13962" t="str">
            <v>Hồ Lê Thanh</v>
          </cell>
          <cell r="G13962" t="str">
            <v>Tùng</v>
          </cell>
          <cell r="H13962" t="str">
            <v>Hồ Lê Thanh Tùng</v>
          </cell>
        </row>
        <row r="13963">
          <cell r="A13963" t="str">
            <v>IEIEIU11001</v>
          </cell>
          <cell r="B13963" t="str">
            <v>TrÞnh Anh</v>
          </cell>
          <cell r="C13963" t="str">
            <v>Th­</v>
          </cell>
          <cell r="D13963" t="str">
            <v>17/09/92</v>
          </cell>
          <cell r="E13963">
            <v>13433</v>
          </cell>
          <cell r="F13963" t="str">
            <v>Trịnh Anh</v>
          </cell>
          <cell r="G13963" t="str">
            <v>Thư</v>
          </cell>
          <cell r="H13963" t="str">
            <v>Trịnh Anh Thư</v>
          </cell>
        </row>
        <row r="13964">
          <cell r="A13964" t="str">
            <v>IEIEIU11002</v>
          </cell>
          <cell r="B13964" t="str">
            <v>NguyÔn TiÕn</v>
          </cell>
          <cell r="C13964" t="str">
            <v>Dòng</v>
          </cell>
          <cell r="D13964" t="str">
            <v>31/05/93</v>
          </cell>
          <cell r="E13964">
            <v>2069</v>
          </cell>
          <cell r="F13964" t="str">
            <v>Nguyễn Tiến</v>
          </cell>
          <cell r="G13964" t="str">
            <v>Dũng</v>
          </cell>
          <cell r="H13964" t="str">
            <v>Nguyễn Tiến Dũng</v>
          </cell>
        </row>
        <row r="13965">
          <cell r="A13965" t="str">
            <v>IEIEIU11003</v>
          </cell>
          <cell r="B13965" t="str">
            <v>NguyÔn Hång</v>
          </cell>
          <cell r="C13965" t="str">
            <v>Linh</v>
          </cell>
          <cell r="D13965" t="str">
            <v>01/02/93</v>
          </cell>
          <cell r="E13965">
            <v>6558</v>
          </cell>
          <cell r="F13965" t="str">
            <v>Nguyễn Hồng</v>
          </cell>
          <cell r="G13965" t="str">
            <v>Linh</v>
          </cell>
          <cell r="H13965" t="str">
            <v>Nguyễn Hồng Linh</v>
          </cell>
        </row>
        <row r="13966">
          <cell r="A13966" t="str">
            <v>IEIEIU11004</v>
          </cell>
          <cell r="B13966" t="str">
            <v>Phan Th¸i Thïy</v>
          </cell>
          <cell r="C13966" t="str">
            <v>Nhiªn</v>
          </cell>
          <cell r="D13966" t="str">
            <v>11/04/93</v>
          </cell>
          <cell r="E13966">
            <v>9542</v>
          </cell>
          <cell r="F13966" t="str">
            <v>Phan Thái Thùy</v>
          </cell>
          <cell r="G13966" t="str">
            <v>Nhiên</v>
          </cell>
          <cell r="H13966" t="str">
            <v>Phan Thái Thùy Nhiên</v>
          </cell>
        </row>
        <row r="13967">
          <cell r="A13967" t="str">
            <v>IEIEIU11005</v>
          </cell>
          <cell r="B13967" t="str">
            <v>TrÇn NguyÔn CÈm</v>
          </cell>
          <cell r="C13967" t="str">
            <v>HiÒn</v>
          </cell>
          <cell r="D13967" t="str">
            <v>17/12/93</v>
          </cell>
          <cell r="E13967">
            <v>3901</v>
          </cell>
          <cell r="F13967" t="str">
            <v>Trần Nguyễn Cẩm</v>
          </cell>
          <cell r="G13967" t="str">
            <v>Hiền</v>
          </cell>
          <cell r="H13967" t="str">
            <v>Trần Nguyễn Cẩm Hiền</v>
          </cell>
        </row>
        <row r="13968">
          <cell r="A13968" t="str">
            <v>IEIEIU11006</v>
          </cell>
          <cell r="B13968" t="str">
            <v>NguyÔn Ngäc Tr©n</v>
          </cell>
          <cell r="C13968" t="str">
            <v>Vy</v>
          </cell>
          <cell r="D13968" t="str">
            <v>24/12/93</v>
          </cell>
          <cell r="E13968">
            <v>16515</v>
          </cell>
          <cell r="F13968" t="str">
            <v>Nguyễn Ngọc Trân</v>
          </cell>
          <cell r="G13968" t="str">
            <v>Vy</v>
          </cell>
          <cell r="H13968" t="str">
            <v>Nguyễn Ngọc Trân Vy</v>
          </cell>
        </row>
        <row r="13969">
          <cell r="A13969" t="str">
            <v>IEIEIU11007</v>
          </cell>
          <cell r="B13969" t="str">
            <v>Ng Hoµng Ph­¬ng</v>
          </cell>
          <cell r="C13969" t="str">
            <v>Linh</v>
          </cell>
          <cell r="D13969" t="str">
            <v>26/11/93</v>
          </cell>
          <cell r="E13969">
            <v>6525</v>
          </cell>
          <cell r="F13969" t="str">
            <v>Ng Hoàng Phương</v>
          </cell>
          <cell r="G13969" t="str">
            <v>Linh</v>
          </cell>
          <cell r="H13969" t="str">
            <v>Ng Hoàng Phương Linh</v>
          </cell>
        </row>
        <row r="13970">
          <cell r="A13970" t="str">
            <v>IEIEIU11008</v>
          </cell>
          <cell r="B13970" t="str">
            <v>NguyÔn Thanh</v>
          </cell>
          <cell r="C13970" t="str">
            <v>Phong</v>
          </cell>
          <cell r="D13970" t="str">
            <v>16/09/93</v>
          </cell>
          <cell r="E13970">
            <v>10072</v>
          </cell>
          <cell r="F13970" t="str">
            <v>Nguyễn Thanh</v>
          </cell>
          <cell r="G13970" t="str">
            <v>Phong</v>
          </cell>
          <cell r="H13970" t="str">
            <v>Nguyễn Thanh Phong</v>
          </cell>
        </row>
        <row r="13971">
          <cell r="A13971" t="str">
            <v>IEIEIU11009</v>
          </cell>
          <cell r="B13971" t="str">
            <v>Vâ Thµnh</v>
          </cell>
          <cell r="C13971" t="str">
            <v>Thu</v>
          </cell>
          <cell r="D13971" t="str">
            <v>27/03/93</v>
          </cell>
          <cell r="E13971">
            <v>13012</v>
          </cell>
          <cell r="F13971" t="str">
            <v>Võ Thành</v>
          </cell>
          <cell r="G13971" t="str">
            <v>Thu</v>
          </cell>
          <cell r="H13971" t="str">
            <v>Võ Thành Thu</v>
          </cell>
        </row>
        <row r="13972">
          <cell r="A13972" t="str">
            <v>IEIEIU11010</v>
          </cell>
          <cell r="B13972" t="str">
            <v>NguyÔn Thanh</v>
          </cell>
          <cell r="C13972" t="str">
            <v>Nam</v>
          </cell>
          <cell r="D13972" t="str">
            <v>10/04/93</v>
          </cell>
          <cell r="E13972">
            <v>7962</v>
          </cell>
          <cell r="F13972" t="str">
            <v>Nguyễn Thanh</v>
          </cell>
          <cell r="G13972" t="str">
            <v>Nam</v>
          </cell>
          <cell r="H13972" t="str">
            <v>Nguyễn Thanh Nam</v>
          </cell>
        </row>
        <row r="13973">
          <cell r="A13973" t="str">
            <v>IEIEIU11011</v>
          </cell>
          <cell r="B13973" t="str">
            <v>Bïi Duy</v>
          </cell>
          <cell r="C13973" t="str">
            <v>T©n</v>
          </cell>
          <cell r="D13973" t="str">
            <v>30/07/93</v>
          </cell>
          <cell r="E13973">
            <v>11760</v>
          </cell>
          <cell r="F13973" t="str">
            <v>Bùi Duy</v>
          </cell>
          <cell r="G13973" t="str">
            <v>Tân</v>
          </cell>
          <cell r="H13973" t="str">
            <v>Bùi Duy Tân</v>
          </cell>
        </row>
        <row r="13974">
          <cell r="A13974" t="str">
            <v>IEIEIU11012</v>
          </cell>
          <cell r="B13974" t="str">
            <v>NguyÔn V¨n</v>
          </cell>
          <cell r="C13974" t="str">
            <v>H¶i</v>
          </cell>
          <cell r="D13974" t="str">
            <v>05/11/93</v>
          </cell>
          <cell r="E13974">
            <v>3380</v>
          </cell>
          <cell r="F13974" t="str">
            <v>Nguyễn Văn</v>
          </cell>
          <cell r="G13974" t="str">
            <v>Hải</v>
          </cell>
          <cell r="H13974" t="str">
            <v>Nguyễn Văn Hải</v>
          </cell>
        </row>
        <row r="13975">
          <cell r="A13975" t="str">
            <v>IEIEIU11013</v>
          </cell>
          <cell r="B13975" t="str">
            <v>§ç NguyÔn VÜnh</v>
          </cell>
          <cell r="C13975" t="str">
            <v>H¹nh</v>
          </cell>
          <cell r="D13975" t="str">
            <v>21/01/93</v>
          </cell>
          <cell r="E13975">
            <v>3432</v>
          </cell>
          <cell r="F13975" t="str">
            <v>Đỗ Nguyễn Vĩnh</v>
          </cell>
          <cell r="G13975" t="str">
            <v>Hạnh</v>
          </cell>
          <cell r="H13975" t="str">
            <v>Đỗ Nguyễn Vĩnh Hạnh</v>
          </cell>
        </row>
        <row r="13976">
          <cell r="A13976" t="str">
            <v>IEIEIU11014</v>
          </cell>
          <cell r="B13976" t="str">
            <v>Ph­¬ng TiÕn</v>
          </cell>
          <cell r="C13976" t="str">
            <v>§¹t</v>
          </cell>
          <cell r="D13976" t="str">
            <v>30/10/93</v>
          </cell>
          <cell r="E13976">
            <v>2682</v>
          </cell>
          <cell r="F13976" t="str">
            <v>Phương Tiến</v>
          </cell>
          <cell r="G13976" t="str">
            <v>Đạt</v>
          </cell>
          <cell r="H13976" t="str">
            <v>Phương Tiến Đạt</v>
          </cell>
        </row>
        <row r="13977">
          <cell r="A13977" t="str">
            <v>IEIEIU11016</v>
          </cell>
          <cell r="B13977" t="str">
            <v>§ç Thôy YÕn</v>
          </cell>
          <cell r="C13977" t="str">
            <v>Vy</v>
          </cell>
          <cell r="D13977" t="str">
            <v>14/10/92</v>
          </cell>
          <cell r="E13977">
            <v>16416</v>
          </cell>
          <cell r="F13977" t="str">
            <v>Đỗ Thụy Yến</v>
          </cell>
          <cell r="G13977" t="str">
            <v>Vy</v>
          </cell>
          <cell r="H13977" t="str">
            <v>Đỗ Thụy Yến Vy</v>
          </cell>
        </row>
        <row r="13978">
          <cell r="A13978" t="str">
            <v>IEIEIU11017</v>
          </cell>
          <cell r="B13978" t="str">
            <v>§inh Hoµng</v>
          </cell>
          <cell r="C13978" t="str">
            <v>Tïng</v>
          </cell>
          <cell r="D13978" t="str">
            <v>09/05/93</v>
          </cell>
          <cell r="E13978">
            <v>15441</v>
          </cell>
          <cell r="F13978" t="str">
            <v>Đinh Hoàng</v>
          </cell>
          <cell r="G13978" t="str">
            <v>Tùng</v>
          </cell>
          <cell r="H13978" t="str">
            <v>Đinh Hoàng Tùng</v>
          </cell>
        </row>
        <row r="13979">
          <cell r="A13979" t="str">
            <v>IEIEIU11018</v>
          </cell>
          <cell r="B13979" t="str">
            <v>Vò TiÕn Thanh</v>
          </cell>
          <cell r="C13979" t="str">
            <v>Dòng</v>
          </cell>
          <cell r="D13979" t="str">
            <v>05/04/93</v>
          </cell>
          <cell r="E13979">
            <v>2116</v>
          </cell>
          <cell r="F13979" t="str">
            <v>Vũ Tiến Thanh</v>
          </cell>
          <cell r="G13979" t="str">
            <v>Dũng</v>
          </cell>
          <cell r="H13979" t="str">
            <v>Vũ Tiến Thanh Dũng</v>
          </cell>
        </row>
        <row r="13980">
          <cell r="A13980" t="str">
            <v>IEIEIU11020</v>
          </cell>
          <cell r="B13980" t="str">
            <v>§ç Hoµng Ngäc</v>
          </cell>
          <cell r="C13980" t="str">
            <v>Trinh</v>
          </cell>
          <cell r="D13980" t="str">
            <v>08/06/93</v>
          </cell>
          <cell r="E13980">
            <v>14730</v>
          </cell>
          <cell r="F13980" t="str">
            <v>Đỗ Hoàng Ngọc</v>
          </cell>
          <cell r="G13980" t="str">
            <v>Trinh</v>
          </cell>
          <cell r="H13980" t="str">
            <v>Đỗ Hoàng Ngọc Trinh</v>
          </cell>
        </row>
        <row r="13981">
          <cell r="A13981" t="str">
            <v>IEIEIU11021</v>
          </cell>
          <cell r="B13981" t="str">
            <v>Chu Lý Ph­íc</v>
          </cell>
          <cell r="C13981" t="str">
            <v>ThÞnh</v>
          </cell>
          <cell r="D13981" t="str">
            <v>27/11/93</v>
          </cell>
          <cell r="E13981">
            <v>12759</v>
          </cell>
          <cell r="F13981" t="str">
            <v>Chu Lý Phước</v>
          </cell>
          <cell r="G13981" t="str">
            <v>Thịnh</v>
          </cell>
          <cell r="H13981" t="str">
            <v>Chu Lý Phước Thịnh</v>
          </cell>
        </row>
        <row r="13982">
          <cell r="A13982" t="str">
            <v>IEIEIU11022</v>
          </cell>
          <cell r="B13982" t="str">
            <v>TrÇn Trung</v>
          </cell>
          <cell r="C13982" t="str">
            <v>HiÕu</v>
          </cell>
          <cell r="D13982" t="str">
            <v>17/04/93</v>
          </cell>
          <cell r="E13982">
            <v>4104</v>
          </cell>
          <cell r="F13982" t="str">
            <v>Trần Trung</v>
          </cell>
          <cell r="G13982" t="str">
            <v>Hiếu</v>
          </cell>
          <cell r="H13982" t="str">
            <v>Trần Trung Hiếu</v>
          </cell>
        </row>
        <row r="13983">
          <cell r="A13983" t="str">
            <v>IEIEIU11023</v>
          </cell>
          <cell r="B13983" t="str">
            <v>Ph¹m M¹nh</v>
          </cell>
          <cell r="C13983" t="str">
            <v>Hïng</v>
          </cell>
          <cell r="D13983" t="str">
            <v>24/05/93</v>
          </cell>
          <cell r="E13983">
            <v>4566</v>
          </cell>
          <cell r="F13983" t="str">
            <v>Phạm Mạnh</v>
          </cell>
          <cell r="G13983" t="str">
            <v>Hùng</v>
          </cell>
          <cell r="H13983" t="str">
            <v>Phạm Mạnh Hùng</v>
          </cell>
        </row>
        <row r="13984">
          <cell r="A13984" t="str">
            <v>IEIEIU11024</v>
          </cell>
          <cell r="B13984" t="str">
            <v>Hµ Quang</v>
          </cell>
          <cell r="C13984" t="str">
            <v>Th«ng</v>
          </cell>
          <cell r="D13984" t="str">
            <v>14/02/93</v>
          </cell>
          <cell r="E13984">
            <v>12906</v>
          </cell>
          <cell r="F13984" t="str">
            <v>Hà Quang</v>
          </cell>
          <cell r="G13984" t="str">
            <v>Thông</v>
          </cell>
          <cell r="H13984" t="str">
            <v>Hà Quang Thông</v>
          </cell>
        </row>
        <row r="13985">
          <cell r="A13985" t="str">
            <v>IEIEIU11025</v>
          </cell>
          <cell r="B13985" t="str">
            <v>Lª Ph¹m ThÞ Thïy</v>
          </cell>
          <cell r="C13985" t="str">
            <v>Trang</v>
          </cell>
          <cell r="D13985" t="str">
            <v>24/06/93</v>
          </cell>
          <cell r="E13985">
            <v>13997</v>
          </cell>
          <cell r="F13985" t="str">
            <v>Lê Phạm Thị Thùy</v>
          </cell>
          <cell r="G13985" t="str">
            <v>Trang</v>
          </cell>
          <cell r="H13985" t="str">
            <v>Lê Phạm Thị Thùy Trang</v>
          </cell>
        </row>
        <row r="13986">
          <cell r="A13986" t="str">
            <v>IEIEIU11026</v>
          </cell>
          <cell r="B13986" t="str">
            <v>NguyÔn §×nh Khoa</v>
          </cell>
          <cell r="C13986" t="str">
            <v>ViÖt</v>
          </cell>
          <cell r="D13986" t="str">
            <v>17/08/86</v>
          </cell>
          <cell r="E13986">
            <v>16143</v>
          </cell>
          <cell r="F13986" t="str">
            <v>Nguyễn Đình Khoa</v>
          </cell>
          <cell r="G13986" t="str">
            <v>Việt</v>
          </cell>
          <cell r="H13986" t="str">
            <v>Nguyễn Đình Khoa Việt</v>
          </cell>
        </row>
        <row r="13987">
          <cell r="A13987" t="str">
            <v>IEIEIU11027</v>
          </cell>
          <cell r="B13987" t="str">
            <v>§µo ThÞ BÝch</v>
          </cell>
          <cell r="C13987" t="str">
            <v>V©n</v>
          </cell>
          <cell r="D13987" t="str">
            <v>20/10/93</v>
          </cell>
          <cell r="E13987">
            <v>15896</v>
          </cell>
          <cell r="F13987" t="str">
            <v>Đào Thị Bích</v>
          </cell>
          <cell r="G13987" t="str">
            <v>Vân</v>
          </cell>
          <cell r="H13987" t="str">
            <v>Đào Thị Bích Vân</v>
          </cell>
        </row>
        <row r="13988">
          <cell r="A13988" t="str">
            <v>IEIEIU11028</v>
          </cell>
          <cell r="B13988" t="str">
            <v>TrÇn Ngäc H¶i</v>
          </cell>
          <cell r="C13988" t="str">
            <v>B¨ng</v>
          </cell>
          <cell r="D13988" t="str">
            <v>08/05/93</v>
          </cell>
          <cell r="E13988">
            <v>1216</v>
          </cell>
          <cell r="F13988" t="str">
            <v>Trần Ngọc Hải</v>
          </cell>
          <cell r="G13988" t="str">
            <v>Băng</v>
          </cell>
          <cell r="H13988" t="str">
            <v>Trần Ngọc Hải Băng</v>
          </cell>
        </row>
        <row r="13989">
          <cell r="A13989" t="str">
            <v>IEIEIU11029</v>
          </cell>
          <cell r="B13989" t="str">
            <v>NguyÔn Trang Xu©n</v>
          </cell>
          <cell r="C13989" t="str">
            <v>YÕn</v>
          </cell>
          <cell r="D13989" t="str">
            <v>03/01/93</v>
          </cell>
          <cell r="E13989">
            <v>16820</v>
          </cell>
          <cell r="F13989" t="str">
            <v>Nguyễn Trang Xuân</v>
          </cell>
          <cell r="G13989" t="str">
            <v>Yến</v>
          </cell>
          <cell r="H13989" t="str">
            <v>Nguyễn Trang Xuân Yến</v>
          </cell>
        </row>
        <row r="13990">
          <cell r="A13990" t="str">
            <v>IEIEIU11030</v>
          </cell>
          <cell r="B13990" t="str">
            <v>§ç Mü</v>
          </cell>
          <cell r="C13990" t="str">
            <v>H»ng</v>
          </cell>
          <cell r="D13990" t="str">
            <v>29/06/93</v>
          </cell>
          <cell r="E13990">
            <v>3588</v>
          </cell>
          <cell r="F13990" t="str">
            <v>Đỗ Mỹ</v>
          </cell>
          <cell r="G13990" t="str">
            <v>Hằng</v>
          </cell>
          <cell r="H13990" t="str">
            <v>Đỗ Mỹ Hằng</v>
          </cell>
        </row>
        <row r="13991">
          <cell r="A13991" t="str">
            <v>IEIEIU11031</v>
          </cell>
          <cell r="B13991" t="str">
            <v>§inh Lª ThÕ</v>
          </cell>
          <cell r="C13991" t="str">
            <v>Anh</v>
          </cell>
          <cell r="D13991" t="str">
            <v>13/03/93</v>
          </cell>
          <cell r="E13991">
            <v>256</v>
          </cell>
          <cell r="F13991" t="str">
            <v>Đinh Lê Thế</v>
          </cell>
          <cell r="G13991" t="str">
            <v>Anh</v>
          </cell>
          <cell r="H13991" t="str">
            <v>Đinh Lê Thế Anh</v>
          </cell>
        </row>
        <row r="13992">
          <cell r="A13992" t="str">
            <v>IEIEIU11032</v>
          </cell>
          <cell r="B13992" t="str">
            <v>§µo ThÞ Thïy</v>
          </cell>
          <cell r="C13992" t="str">
            <v>Linh</v>
          </cell>
          <cell r="D13992" t="str">
            <v>24/03/93</v>
          </cell>
          <cell r="E13992">
            <v>6413</v>
          </cell>
          <cell r="F13992" t="str">
            <v>Đào Thị Thùy</v>
          </cell>
          <cell r="G13992" t="str">
            <v>Linh</v>
          </cell>
          <cell r="H13992" t="str">
            <v>Đào Thị Thùy Linh</v>
          </cell>
        </row>
        <row r="13993">
          <cell r="A13993" t="str">
            <v>IEIEIU11033</v>
          </cell>
          <cell r="B13993" t="str">
            <v>TrÇn TuÊn</v>
          </cell>
          <cell r="C13993" t="str">
            <v>Nam</v>
          </cell>
          <cell r="D13993" t="str">
            <v>13/06/93</v>
          </cell>
          <cell r="E13993">
            <v>8010</v>
          </cell>
          <cell r="F13993" t="str">
            <v>Trần Tuấn</v>
          </cell>
          <cell r="G13993" t="str">
            <v>Nam</v>
          </cell>
          <cell r="H13993" t="str">
            <v>Trần Tuấn Nam</v>
          </cell>
        </row>
        <row r="13994">
          <cell r="A13994" t="str">
            <v>IEIEIU11034</v>
          </cell>
          <cell r="B13994" t="str">
            <v>Ph¹m Thanh</v>
          </cell>
          <cell r="C13994" t="str">
            <v>Sang</v>
          </cell>
          <cell r="D13994" t="str">
            <v>17/03/93</v>
          </cell>
          <cell r="E13994">
            <v>11400</v>
          </cell>
          <cell r="F13994" t="str">
            <v>Phạm Thanh</v>
          </cell>
          <cell r="G13994" t="str">
            <v>Sang</v>
          </cell>
          <cell r="H13994" t="str">
            <v>Phạm Thanh Sang</v>
          </cell>
        </row>
        <row r="13995">
          <cell r="A13995" t="str">
            <v>IEIEIU11035</v>
          </cell>
          <cell r="B13995" t="str">
            <v>NguyÔn TuÊn</v>
          </cell>
          <cell r="C13995" t="str">
            <v>Khang</v>
          </cell>
          <cell r="D13995" t="str">
            <v>25/11/92</v>
          </cell>
          <cell r="E13995">
            <v>5422</v>
          </cell>
          <cell r="F13995" t="str">
            <v>Nguyễn Tuấn</v>
          </cell>
          <cell r="G13995" t="str">
            <v>Khang</v>
          </cell>
          <cell r="H13995" t="str">
            <v>Nguyễn Tuấn Khang</v>
          </cell>
        </row>
        <row r="13996">
          <cell r="A13996" t="str">
            <v>IEIEIU11036</v>
          </cell>
          <cell r="B13996" t="str">
            <v>TrÇn Duy</v>
          </cell>
          <cell r="C13996" t="str">
            <v>B¶o</v>
          </cell>
          <cell r="D13996" t="str">
            <v>17/08/93</v>
          </cell>
          <cell r="E13996">
            <v>1177</v>
          </cell>
          <cell r="F13996" t="str">
            <v>Trần Duy</v>
          </cell>
          <cell r="G13996" t="str">
            <v>Bảo</v>
          </cell>
          <cell r="H13996" t="str">
            <v>Trần Duy Bảo</v>
          </cell>
        </row>
        <row r="13997">
          <cell r="A13997" t="str">
            <v>IEIEIU11037</v>
          </cell>
          <cell r="B13997" t="str">
            <v>TrÇn Träng</v>
          </cell>
          <cell r="C13997" t="str">
            <v>Kh¸nh</v>
          </cell>
          <cell r="D13997" t="str">
            <v>04/09/93</v>
          </cell>
          <cell r="E13997">
            <v>5641</v>
          </cell>
          <cell r="F13997" t="str">
            <v>Trần Trọng</v>
          </cell>
          <cell r="G13997" t="str">
            <v>Khánh</v>
          </cell>
          <cell r="H13997" t="str">
            <v>Trần Trọng Khánh</v>
          </cell>
        </row>
        <row r="13998">
          <cell r="A13998" t="str">
            <v>IEIEIU11038</v>
          </cell>
          <cell r="B13998" t="str">
            <v>NguyÔn Thanh</v>
          </cell>
          <cell r="C13998" t="str">
            <v>Huy</v>
          </cell>
          <cell r="D13998" t="str">
            <v>30/05/93</v>
          </cell>
          <cell r="E13998">
            <v>4764</v>
          </cell>
          <cell r="F13998" t="str">
            <v>Nguyễn Thanh</v>
          </cell>
          <cell r="G13998" t="str">
            <v>Huy</v>
          </cell>
          <cell r="H13998" t="str">
            <v>Nguyễn Thanh Huy</v>
          </cell>
        </row>
        <row r="13999">
          <cell r="A13999" t="str">
            <v>IEIEIU11039</v>
          </cell>
          <cell r="B13999" t="str">
            <v>Vò ThÞ V©n</v>
          </cell>
          <cell r="C13999" t="str">
            <v>Nh­</v>
          </cell>
          <cell r="D13999" t="str">
            <v>25/04/93</v>
          </cell>
          <cell r="E13999">
            <v>9817</v>
          </cell>
          <cell r="F13999" t="str">
            <v>Vũ Thị Vân</v>
          </cell>
          <cell r="G13999" t="str">
            <v>Như</v>
          </cell>
          <cell r="H13999" t="str">
            <v>Vũ Thị Vân Như</v>
          </cell>
        </row>
        <row r="14000">
          <cell r="A14000" t="str">
            <v>IEIEIU11040</v>
          </cell>
          <cell r="B14000" t="str">
            <v>Phan Vò Minh</v>
          </cell>
          <cell r="C14000" t="str">
            <v>§øc</v>
          </cell>
          <cell r="D14000" t="str">
            <v>19/04/93</v>
          </cell>
          <cell r="E14000">
            <v>2952</v>
          </cell>
          <cell r="F14000" t="str">
            <v>Phan Vũ Minh</v>
          </cell>
          <cell r="G14000" t="str">
            <v>Đức</v>
          </cell>
          <cell r="H14000" t="str">
            <v>Phan Vũ Minh Đức</v>
          </cell>
        </row>
        <row r="14001">
          <cell r="A14001" t="str">
            <v>IEIEIU11041</v>
          </cell>
          <cell r="B14001" t="str">
            <v>Vâ Ph­¬ng</v>
          </cell>
          <cell r="C14001" t="str">
            <v>Uyªn</v>
          </cell>
          <cell r="D14001" t="str">
            <v>27/09/93</v>
          </cell>
          <cell r="E14001">
            <v>15840</v>
          </cell>
          <cell r="F14001" t="str">
            <v>Võ Phương</v>
          </cell>
          <cell r="G14001" t="str">
            <v>Uyên</v>
          </cell>
          <cell r="H14001" t="str">
            <v>Võ Phương Uyên</v>
          </cell>
        </row>
        <row r="14002">
          <cell r="A14002" t="str">
            <v>IEIEIU11042</v>
          </cell>
          <cell r="B14002" t="str">
            <v>NguyÔn ThÞ Hoµng</v>
          </cell>
          <cell r="C14002" t="str">
            <v>Oanh</v>
          </cell>
          <cell r="D14002" t="str">
            <v>28/04/93</v>
          </cell>
          <cell r="E14002">
            <v>9894</v>
          </cell>
          <cell r="F14002" t="str">
            <v>Nguyễn Thị Hoàng</v>
          </cell>
          <cell r="G14002" t="str">
            <v>Oanh</v>
          </cell>
          <cell r="H14002" t="str">
            <v>Nguyễn Thị Hoàng Oanh</v>
          </cell>
        </row>
        <row r="14003">
          <cell r="A14003" t="str">
            <v>IEIEIU11043</v>
          </cell>
          <cell r="B14003" t="str">
            <v>NguyÔn §øc</v>
          </cell>
          <cell r="C14003" t="str">
            <v>Thµnh</v>
          </cell>
          <cell r="D14003" t="str">
            <v>01/05/93</v>
          </cell>
          <cell r="E14003">
            <v>12131</v>
          </cell>
          <cell r="F14003" t="str">
            <v>Nguyễn Đức</v>
          </cell>
          <cell r="G14003" t="str">
            <v>Thành</v>
          </cell>
          <cell r="H14003" t="str">
            <v>Nguyễn Đức Thành</v>
          </cell>
        </row>
        <row r="14004">
          <cell r="A14004" t="str">
            <v>IEIEIU11044</v>
          </cell>
          <cell r="B14004" t="str">
            <v>Bïi Thiªn</v>
          </cell>
          <cell r="C14004" t="str">
            <v>B¶o</v>
          </cell>
          <cell r="D14004" t="str">
            <v>08/10/93</v>
          </cell>
          <cell r="E14004">
            <v>1058</v>
          </cell>
          <cell r="F14004" t="str">
            <v>Bùi Thiên</v>
          </cell>
          <cell r="G14004" t="str">
            <v>Bảo</v>
          </cell>
          <cell r="H14004" t="str">
            <v>Bùi Thiên Bảo</v>
          </cell>
        </row>
        <row r="14005">
          <cell r="A14005" t="str">
            <v>IEIEIU11045</v>
          </cell>
          <cell r="B14005" t="str">
            <v>NguyÔn §ç Thiªn</v>
          </cell>
          <cell r="C14005" t="str">
            <v>Nga</v>
          </cell>
          <cell r="D14005" t="str">
            <v>20/01/93</v>
          </cell>
          <cell r="E14005">
            <v>8045</v>
          </cell>
          <cell r="F14005" t="str">
            <v>Nguyễn Đỗ Thiên</v>
          </cell>
          <cell r="G14005" t="str">
            <v>Nga</v>
          </cell>
          <cell r="H14005" t="str">
            <v>Nguyễn Đỗ Thiên Nga</v>
          </cell>
        </row>
        <row r="14006">
          <cell r="A14006" t="str">
            <v>IEIEIU12001</v>
          </cell>
          <cell r="B14006" t="str">
            <v>Vâ ThÞ Thïy</v>
          </cell>
          <cell r="C14006" t="str">
            <v>Trang</v>
          </cell>
          <cell r="D14006" t="str">
            <v>13/10/94</v>
          </cell>
          <cell r="E14006">
            <v>14209</v>
          </cell>
          <cell r="F14006" t="str">
            <v>Võ Thị Thùy</v>
          </cell>
          <cell r="G14006" t="str">
            <v>Trang</v>
          </cell>
          <cell r="H14006" t="str">
            <v>Võ Thị Thùy Trang</v>
          </cell>
        </row>
        <row r="14007">
          <cell r="A14007" t="str">
            <v>IEIEIU12002</v>
          </cell>
          <cell r="B14007" t="str">
            <v>Hå Hång</v>
          </cell>
          <cell r="C14007" t="str">
            <v>Hoµng</v>
          </cell>
          <cell r="D14007" t="str">
            <v>14/10/94</v>
          </cell>
          <cell r="E14007">
            <v>4279</v>
          </cell>
          <cell r="F14007" t="str">
            <v>Hồ Hồng</v>
          </cell>
          <cell r="G14007" t="str">
            <v>Hoàng</v>
          </cell>
          <cell r="H14007" t="str">
            <v>Hồ Hồng Hoàng</v>
          </cell>
        </row>
        <row r="14008">
          <cell r="A14008" t="str">
            <v>IEIEIU12003</v>
          </cell>
          <cell r="B14008" t="str">
            <v>Ng« D­¬ng Thïy</v>
          </cell>
          <cell r="C14008" t="str">
            <v>Linh</v>
          </cell>
          <cell r="D14008" t="str">
            <v>09/02/93</v>
          </cell>
          <cell r="E14008">
            <v>6526</v>
          </cell>
          <cell r="F14008" t="str">
            <v>Ngô Dương Thùy</v>
          </cell>
          <cell r="G14008" t="str">
            <v>Linh</v>
          </cell>
          <cell r="H14008" t="str">
            <v>Ngô Dương Thùy Linh</v>
          </cell>
        </row>
        <row r="14009">
          <cell r="A14009" t="str">
            <v>IEIEIU12004</v>
          </cell>
          <cell r="B14009" t="str">
            <v>Lª NguyÔn ViÖt</v>
          </cell>
          <cell r="C14009" t="str">
            <v>Linh</v>
          </cell>
          <cell r="D14009" t="str">
            <v>03/04/94</v>
          </cell>
          <cell r="E14009">
            <v>6485</v>
          </cell>
          <cell r="F14009" t="str">
            <v>Lê Nguyễn Việt</v>
          </cell>
          <cell r="G14009" t="str">
            <v>Linh</v>
          </cell>
          <cell r="H14009" t="str">
            <v>Lê Nguyễn Việt Linh</v>
          </cell>
        </row>
        <row r="14010">
          <cell r="A14010" t="str">
            <v>IEIEIU12005</v>
          </cell>
          <cell r="B14010" t="str">
            <v>TrÇn Xu©n</v>
          </cell>
          <cell r="C14010" t="str">
            <v>QuÝ</v>
          </cell>
          <cell r="D14010" t="str">
            <v>26/09/94</v>
          </cell>
          <cell r="E14010">
            <v>11018</v>
          </cell>
          <cell r="F14010" t="str">
            <v>Trần Xuân</v>
          </cell>
          <cell r="G14010" t="str">
            <v>Quí</v>
          </cell>
          <cell r="H14010" t="str">
            <v>Trần Xuân Quí</v>
          </cell>
        </row>
        <row r="14011">
          <cell r="A14011" t="str">
            <v>IEIEIU12006</v>
          </cell>
          <cell r="B14011" t="str">
            <v>Tr­¬ng Huy</v>
          </cell>
          <cell r="C14011" t="str">
            <v>ThÞnh</v>
          </cell>
          <cell r="D14011" t="str">
            <v>02/04/94</v>
          </cell>
          <cell r="E14011">
            <v>12859</v>
          </cell>
          <cell r="F14011" t="str">
            <v>Trương Huy</v>
          </cell>
          <cell r="G14011" t="str">
            <v>Thịnh</v>
          </cell>
          <cell r="H14011" t="str">
            <v>Trương Huy Thịnh</v>
          </cell>
        </row>
        <row r="14012">
          <cell r="A14012" t="str">
            <v>IEIEIU12007</v>
          </cell>
          <cell r="B14012" t="str">
            <v>NguyÔn Hoµng</v>
          </cell>
          <cell r="C14012" t="str">
            <v>Long</v>
          </cell>
          <cell r="D14012" t="str">
            <v>25/11/94</v>
          </cell>
          <cell r="E14012">
            <v>6951</v>
          </cell>
          <cell r="F14012" t="str">
            <v>Nguyễn Hoàng</v>
          </cell>
          <cell r="G14012" t="str">
            <v>Long</v>
          </cell>
          <cell r="H14012" t="str">
            <v>Nguyễn Hoàng Long</v>
          </cell>
        </row>
        <row r="14013">
          <cell r="A14013" t="str">
            <v>IEIEIU12008</v>
          </cell>
          <cell r="B14013" t="str">
            <v>§oµn Kim Th¶o</v>
          </cell>
          <cell r="C14013" t="str">
            <v>Chi</v>
          </cell>
          <cell r="D14013" t="str">
            <v>09/07/94</v>
          </cell>
          <cell r="E14013">
            <v>1527</v>
          </cell>
          <cell r="F14013" t="str">
            <v>Đoàn Kim Thảo</v>
          </cell>
          <cell r="G14013" t="str">
            <v>Chi</v>
          </cell>
          <cell r="H14013" t="str">
            <v>Đoàn Kim Thảo Chi</v>
          </cell>
        </row>
        <row r="14014">
          <cell r="A14014" t="str">
            <v>IEIEIU12009</v>
          </cell>
          <cell r="B14014" t="str">
            <v>NguyÔn Minh</v>
          </cell>
          <cell r="C14014" t="str">
            <v>Hoµng</v>
          </cell>
          <cell r="D14014" t="str">
            <v>17/10/94</v>
          </cell>
          <cell r="E14014">
            <v>4344</v>
          </cell>
          <cell r="F14014" t="str">
            <v>Nguyễn Minh</v>
          </cell>
          <cell r="G14014" t="str">
            <v>Hoàng</v>
          </cell>
          <cell r="H14014" t="str">
            <v>Nguyễn Minh Hoàng</v>
          </cell>
        </row>
        <row r="14015">
          <cell r="A14015" t="str">
            <v>IEIEIU12010</v>
          </cell>
          <cell r="B14015" t="str">
            <v>Lª ThÞ Kim</v>
          </cell>
          <cell r="C14015" t="str">
            <v>Trang</v>
          </cell>
          <cell r="D14015" t="str">
            <v>18/12/94</v>
          </cell>
          <cell r="E14015">
            <v>14000</v>
          </cell>
          <cell r="F14015" t="str">
            <v>Lê Thị Kim</v>
          </cell>
          <cell r="G14015" t="str">
            <v>Trang</v>
          </cell>
          <cell r="H14015" t="str">
            <v>Lê Thị Kim Trang</v>
          </cell>
        </row>
        <row r="14016">
          <cell r="A14016" t="str">
            <v>IEIEIU12012</v>
          </cell>
          <cell r="B14016" t="str">
            <v>NguyÔn §«ng</v>
          </cell>
          <cell r="C14016" t="str">
            <v>D­¬ng</v>
          </cell>
          <cell r="D14016" t="str">
            <v>15/08/94</v>
          </cell>
          <cell r="E14016">
            <v>2455</v>
          </cell>
          <cell r="F14016" t="str">
            <v>Nguyễn Đông</v>
          </cell>
          <cell r="G14016" t="str">
            <v>Dương</v>
          </cell>
          <cell r="H14016" t="str">
            <v>Nguyễn Đông Dương</v>
          </cell>
        </row>
        <row r="14017">
          <cell r="A14017" t="str">
            <v>IEIEIU12013</v>
          </cell>
          <cell r="B14017" t="str">
            <v>Mai Ngäc</v>
          </cell>
          <cell r="C14017" t="str">
            <v>Nh­</v>
          </cell>
          <cell r="D14017" t="str">
            <v>08/02/94</v>
          </cell>
          <cell r="E14017">
            <v>9691</v>
          </cell>
          <cell r="F14017" t="str">
            <v>Mai Ngọc</v>
          </cell>
          <cell r="G14017" t="str">
            <v>Như</v>
          </cell>
          <cell r="H14017" t="str">
            <v>Mai Ngọc Như</v>
          </cell>
        </row>
        <row r="14018">
          <cell r="A14018" t="str">
            <v>IEIEIU12014</v>
          </cell>
          <cell r="B14018" t="str">
            <v>NguyÔn ThÞ Thanh</v>
          </cell>
          <cell r="C14018" t="str">
            <v>Xu©n</v>
          </cell>
          <cell r="D14018" t="str">
            <v>08/02/94</v>
          </cell>
          <cell r="E14018">
            <v>16697</v>
          </cell>
          <cell r="F14018" t="str">
            <v>Nguyễn Thị Thanh</v>
          </cell>
          <cell r="G14018" t="str">
            <v>Xuân</v>
          </cell>
          <cell r="H14018" t="str">
            <v>Nguyễn Thị Thanh Xuân</v>
          </cell>
        </row>
        <row r="14019">
          <cell r="A14019" t="str">
            <v>IEIEIU12015</v>
          </cell>
          <cell r="B14019" t="str">
            <v>Huúnh Gia B¶o</v>
          </cell>
          <cell r="C14019" t="str">
            <v>Ngäc</v>
          </cell>
          <cell r="D14019" t="str">
            <v>23/04/94</v>
          </cell>
          <cell r="E14019">
            <v>8536</v>
          </cell>
          <cell r="F14019" t="str">
            <v>Huỳnh Gia Bảo</v>
          </cell>
          <cell r="G14019" t="str">
            <v>Ngọc</v>
          </cell>
          <cell r="H14019" t="str">
            <v>Huỳnh Gia Bảo Ngọc</v>
          </cell>
        </row>
        <row r="14020">
          <cell r="A14020" t="str">
            <v>IEIEIU12016</v>
          </cell>
          <cell r="B14020" t="str">
            <v>§Æng Thanh</v>
          </cell>
          <cell r="C14020" t="str">
            <v>Tïng</v>
          </cell>
          <cell r="D14020" t="str">
            <v>14/05/94</v>
          </cell>
          <cell r="E14020">
            <v>15439</v>
          </cell>
          <cell r="F14020" t="str">
            <v>Đặng Thanh</v>
          </cell>
          <cell r="G14020" t="str">
            <v>Tùng</v>
          </cell>
          <cell r="H14020" t="str">
            <v>Đặng Thanh Tùng</v>
          </cell>
        </row>
        <row r="14021">
          <cell r="A14021" t="str">
            <v>IEIEIU12017</v>
          </cell>
          <cell r="B14021" t="str">
            <v>§oµn ThÞ §µi</v>
          </cell>
          <cell r="C14021" t="str">
            <v>Trang</v>
          </cell>
          <cell r="D14021" t="str">
            <v>08/10/94</v>
          </cell>
          <cell r="E14021">
            <v>13959</v>
          </cell>
          <cell r="F14021" t="str">
            <v>Đoàn Thị Đài</v>
          </cell>
          <cell r="G14021" t="str">
            <v>Trang</v>
          </cell>
          <cell r="H14021" t="str">
            <v>Đoàn Thị Đài Trang</v>
          </cell>
        </row>
        <row r="14022">
          <cell r="A14022" t="str">
            <v>IEIEIU12018</v>
          </cell>
          <cell r="B14022" t="str">
            <v>NguyÔn Ngäc</v>
          </cell>
          <cell r="C14022" t="str">
            <v>Khang</v>
          </cell>
          <cell r="D14022" t="str">
            <v>07/12/94</v>
          </cell>
          <cell r="E14022">
            <v>5404</v>
          </cell>
          <cell r="F14022" t="str">
            <v>Nguyễn Ngọc</v>
          </cell>
          <cell r="G14022" t="str">
            <v>Khang</v>
          </cell>
          <cell r="H14022" t="str">
            <v>Nguyễn Ngọc Khang</v>
          </cell>
        </row>
        <row r="14023">
          <cell r="A14023" t="str">
            <v>IEIEIU12019</v>
          </cell>
          <cell r="B14023" t="str">
            <v>V©n TrÇn §¨ng</v>
          </cell>
          <cell r="C14023" t="str">
            <v>Khoa</v>
          </cell>
          <cell r="D14023" t="str">
            <v>05/10/94</v>
          </cell>
          <cell r="E14023">
            <v>5847</v>
          </cell>
          <cell r="F14023" t="str">
            <v>Vân Trần Đăng</v>
          </cell>
          <cell r="G14023" t="str">
            <v>Khoa</v>
          </cell>
          <cell r="H14023" t="str">
            <v>Vân Trần Đăng Khoa</v>
          </cell>
        </row>
        <row r="14024">
          <cell r="A14024" t="str">
            <v>IEIEIU12020</v>
          </cell>
          <cell r="B14024" t="str">
            <v>NguyÔn Hoµng</v>
          </cell>
          <cell r="C14024" t="str">
            <v>S¬n</v>
          </cell>
          <cell r="D14024" t="str">
            <v>12/12/94</v>
          </cell>
          <cell r="E14024">
            <v>11503</v>
          </cell>
          <cell r="F14024" t="str">
            <v>Nguyễn Hoàng</v>
          </cell>
          <cell r="G14024" t="str">
            <v>Sơn</v>
          </cell>
          <cell r="H14024" t="str">
            <v>Nguyễn Hoàng Sơn</v>
          </cell>
        </row>
        <row r="14025">
          <cell r="A14025" t="str">
            <v>IEIEIU12021</v>
          </cell>
          <cell r="B14025" t="str">
            <v>Tõ ThiÖn</v>
          </cell>
          <cell r="C14025" t="str">
            <v>§¹t</v>
          </cell>
          <cell r="D14025" t="str">
            <v>02/08/94</v>
          </cell>
          <cell r="E14025">
            <v>2699</v>
          </cell>
          <cell r="F14025" t="str">
            <v>Từ Thiện</v>
          </cell>
          <cell r="G14025" t="str">
            <v>Đạt</v>
          </cell>
          <cell r="H14025" t="str">
            <v>Từ Thiện Đạt</v>
          </cell>
        </row>
        <row r="14026">
          <cell r="A14026" t="str">
            <v>IEIEIU12024</v>
          </cell>
          <cell r="B14026" t="str">
            <v>Ng« NguyÔn Minh</v>
          </cell>
          <cell r="C14026" t="str">
            <v>Ch©u</v>
          </cell>
          <cell r="D14026" t="str">
            <v>20/08/94</v>
          </cell>
          <cell r="E14026">
            <v>1425</v>
          </cell>
          <cell r="F14026" t="str">
            <v>Ngô Nguyễn Minh</v>
          </cell>
          <cell r="G14026" t="str">
            <v>Châu</v>
          </cell>
          <cell r="H14026" t="str">
            <v>Ngô Nguyễn Minh Châu</v>
          </cell>
        </row>
        <row r="14027">
          <cell r="A14027" t="str">
            <v>IEIEIU12025</v>
          </cell>
          <cell r="B14027" t="str">
            <v>Vò ThÞ Thanh</v>
          </cell>
          <cell r="C14027" t="str">
            <v>H»ng</v>
          </cell>
          <cell r="D14027" t="str">
            <v>15/01/94</v>
          </cell>
          <cell r="E14027">
            <v>3662</v>
          </cell>
          <cell r="F14027" t="str">
            <v>Vũ Thị Thanh</v>
          </cell>
          <cell r="G14027" t="str">
            <v>Hằng</v>
          </cell>
          <cell r="H14027" t="str">
            <v>Vũ Thị Thanh Hằng</v>
          </cell>
        </row>
        <row r="14028">
          <cell r="A14028" t="str">
            <v>IEIEIU12028</v>
          </cell>
          <cell r="B14028" t="str">
            <v>NguyÔn Hång</v>
          </cell>
          <cell r="C14028" t="str">
            <v>H¹nh</v>
          </cell>
          <cell r="D14028" t="str">
            <v>11/09/94</v>
          </cell>
          <cell r="E14028">
            <v>3462</v>
          </cell>
          <cell r="F14028" t="str">
            <v>Nguyễn Hồng</v>
          </cell>
          <cell r="G14028" t="str">
            <v>Hạnh</v>
          </cell>
          <cell r="H14028" t="str">
            <v>Nguyễn Hồng Hạnh</v>
          </cell>
        </row>
        <row r="14029">
          <cell r="A14029" t="str">
            <v>IEIEIU12029</v>
          </cell>
          <cell r="B14029" t="str">
            <v>NguyÔn Minh</v>
          </cell>
          <cell r="C14029" t="str">
            <v>HiÒn</v>
          </cell>
          <cell r="D14029" t="str">
            <v>23/11/94</v>
          </cell>
          <cell r="E14029">
            <v>3862</v>
          </cell>
          <cell r="F14029" t="str">
            <v>Nguyễn Minh</v>
          </cell>
          <cell r="G14029" t="str">
            <v>Hiền</v>
          </cell>
          <cell r="H14029" t="str">
            <v>Nguyễn Minh Hiền</v>
          </cell>
        </row>
        <row r="14030">
          <cell r="A14030" t="str">
            <v>IEIEIU12030</v>
          </cell>
          <cell r="B14030" t="str">
            <v>NguyÔn Kim</v>
          </cell>
          <cell r="C14030" t="str">
            <v>Kh«i</v>
          </cell>
          <cell r="D14030" t="str">
            <v>20/02/94</v>
          </cell>
          <cell r="E14030">
            <v>5891</v>
          </cell>
          <cell r="F14030" t="str">
            <v>Nguyễn Kim</v>
          </cell>
          <cell r="G14030" t="str">
            <v>Khôi</v>
          </cell>
          <cell r="H14030" t="str">
            <v>Nguyễn Kim Khôi</v>
          </cell>
        </row>
        <row r="14031">
          <cell r="A14031" t="str">
            <v>IEIEIU12031</v>
          </cell>
          <cell r="B14031" t="str">
            <v>Ph¹m Minh</v>
          </cell>
          <cell r="C14031" t="str">
            <v>H¶i</v>
          </cell>
          <cell r="D14031" t="str">
            <v>14/03/94</v>
          </cell>
          <cell r="E14031">
            <v>3387</v>
          </cell>
          <cell r="F14031" t="str">
            <v>Phạm Minh</v>
          </cell>
          <cell r="G14031" t="str">
            <v>Hải</v>
          </cell>
          <cell r="H14031" t="str">
            <v>Phạm Minh Hải</v>
          </cell>
        </row>
        <row r="14032">
          <cell r="A14032" t="str">
            <v>IEIEIU12032</v>
          </cell>
          <cell r="B14032" t="str">
            <v>NguyÔn Ngäc Ph­¬ng</v>
          </cell>
          <cell r="C14032" t="str">
            <v>Oanh</v>
          </cell>
          <cell r="D14032" t="str">
            <v>07/11/94</v>
          </cell>
          <cell r="E14032">
            <v>9892</v>
          </cell>
          <cell r="F14032" t="str">
            <v>Nguyễn Ngọc Phương</v>
          </cell>
          <cell r="G14032" t="str">
            <v>Oanh</v>
          </cell>
          <cell r="H14032" t="str">
            <v>Nguyễn Ngọc Phương Oanh</v>
          </cell>
        </row>
        <row r="14033">
          <cell r="A14033" t="str">
            <v>IEIEIU12034</v>
          </cell>
          <cell r="B14033" t="str">
            <v>Phïng §øc</v>
          </cell>
          <cell r="C14033" t="str">
            <v>Huy</v>
          </cell>
          <cell r="D14033" t="str">
            <v>25/02/94</v>
          </cell>
          <cell r="E14033">
            <v>4817</v>
          </cell>
          <cell r="F14033" t="str">
            <v>Phùng Đức</v>
          </cell>
          <cell r="G14033" t="str">
            <v>Huy</v>
          </cell>
          <cell r="H14033" t="str">
            <v>Phùng Đức Huy</v>
          </cell>
        </row>
        <row r="14034">
          <cell r="A14034" t="str">
            <v>IEIEIU12035</v>
          </cell>
          <cell r="B14034" t="str">
            <v>NguyÔn ThÞ Thanh</v>
          </cell>
          <cell r="C14034" t="str">
            <v>B×nh</v>
          </cell>
          <cell r="D14034" t="str">
            <v>17/10/94</v>
          </cell>
          <cell r="E14034">
            <v>1293</v>
          </cell>
          <cell r="F14034" t="str">
            <v>Nguyễn Thị Thanh</v>
          </cell>
          <cell r="G14034" t="str">
            <v>Bình</v>
          </cell>
          <cell r="H14034" t="str">
            <v>Nguyễn Thị Thanh Bình</v>
          </cell>
        </row>
        <row r="14035">
          <cell r="A14035" t="str">
            <v>IEIEIU12037</v>
          </cell>
          <cell r="B14035" t="str">
            <v>TrÇn §«ng</v>
          </cell>
          <cell r="C14035" t="str">
            <v>H¶i</v>
          </cell>
          <cell r="D14035" t="str">
            <v>01/11/94</v>
          </cell>
          <cell r="E14035">
            <v>3399</v>
          </cell>
          <cell r="F14035" t="str">
            <v>Trần Đông</v>
          </cell>
          <cell r="G14035" t="str">
            <v>Hải</v>
          </cell>
          <cell r="H14035" t="str">
            <v>Trần Đông Hải</v>
          </cell>
        </row>
        <row r="14036">
          <cell r="A14036" t="str">
            <v>IEIEIU12038</v>
          </cell>
          <cell r="B14036" t="str">
            <v>Huúnh Ngäc</v>
          </cell>
          <cell r="C14036" t="str">
            <v>Lîi</v>
          </cell>
          <cell r="D14036" t="str">
            <v>03/08/94</v>
          </cell>
          <cell r="E14036">
            <v>7135</v>
          </cell>
          <cell r="F14036" t="str">
            <v>Huỳnh Ngọc</v>
          </cell>
          <cell r="G14036" t="str">
            <v>Lợi</v>
          </cell>
          <cell r="H14036" t="str">
            <v>Huỳnh Ngọc Lợi</v>
          </cell>
        </row>
        <row r="14037">
          <cell r="A14037" t="str">
            <v>IEIEIU12039</v>
          </cell>
          <cell r="B14037" t="str">
            <v>D­¬ng Qu©n</v>
          </cell>
          <cell r="C14037" t="str">
            <v>Hµ</v>
          </cell>
          <cell r="D14037" t="str">
            <v>25/01/94</v>
          </cell>
          <cell r="E14037">
            <v>3175</v>
          </cell>
          <cell r="F14037" t="str">
            <v>Dương Quân</v>
          </cell>
          <cell r="G14037" t="str">
            <v>Hà</v>
          </cell>
          <cell r="H14037" t="str">
            <v>Dương Quân Hà</v>
          </cell>
        </row>
        <row r="14038">
          <cell r="A14038" t="str">
            <v>IEIEIU12040</v>
          </cell>
          <cell r="B14038" t="str">
            <v>§Æng Hoµng TuÊn</v>
          </cell>
          <cell r="C14038" t="str">
            <v>Minh</v>
          </cell>
          <cell r="D14038" t="str">
            <v>31/10/94</v>
          </cell>
          <cell r="E14038">
            <v>7473</v>
          </cell>
          <cell r="F14038" t="str">
            <v>Đặng Hoàng Tuấn</v>
          </cell>
          <cell r="G14038" t="str">
            <v>Minh</v>
          </cell>
          <cell r="H14038" t="str">
            <v>Đặng Hoàng Tuấn Minh</v>
          </cell>
        </row>
        <row r="14039">
          <cell r="A14039" t="str">
            <v>IEIEIU12041</v>
          </cell>
          <cell r="B14039" t="str">
            <v>Tr­¬ng Thóc</v>
          </cell>
          <cell r="C14039" t="str">
            <v>Nh©n</v>
          </cell>
          <cell r="D14039" t="str">
            <v>18/07/94</v>
          </cell>
          <cell r="E14039">
            <v>9176</v>
          </cell>
          <cell r="F14039" t="str">
            <v>Trương Thúc</v>
          </cell>
          <cell r="G14039" t="str">
            <v>Nhân</v>
          </cell>
          <cell r="H14039" t="str">
            <v>Trương Thúc Nhân</v>
          </cell>
        </row>
        <row r="14040">
          <cell r="A14040" t="str">
            <v>IEIEIU12042</v>
          </cell>
          <cell r="B14040" t="str">
            <v>Bµnh Kim</v>
          </cell>
          <cell r="C14040" t="str">
            <v>H»ng</v>
          </cell>
          <cell r="D14040" t="str">
            <v>24/01/94</v>
          </cell>
          <cell r="E14040">
            <v>3576</v>
          </cell>
          <cell r="F14040" t="str">
            <v>Bành Kim</v>
          </cell>
          <cell r="G14040" t="str">
            <v>Hằng</v>
          </cell>
          <cell r="H14040" t="str">
            <v>Bành Kim Hằng</v>
          </cell>
        </row>
        <row r="14041">
          <cell r="A14041" t="str">
            <v>IEIEIU12043</v>
          </cell>
          <cell r="B14041" t="str">
            <v>§µo ¸nh Kim</v>
          </cell>
          <cell r="C14041" t="str">
            <v>Ng©n</v>
          </cell>
          <cell r="D14041" t="str">
            <v>28/12/94</v>
          </cell>
          <cell r="E14041">
            <v>8093</v>
          </cell>
          <cell r="F14041" t="str">
            <v>Đào ánh Kim</v>
          </cell>
          <cell r="G14041" t="str">
            <v>Ngân</v>
          </cell>
          <cell r="H14041" t="str">
            <v>Đào ánh Kim Ngân</v>
          </cell>
        </row>
        <row r="14042">
          <cell r="A14042" t="str">
            <v>IEIEIU12044</v>
          </cell>
          <cell r="B14042" t="str">
            <v>NguyÔn ThÞ Thanh</v>
          </cell>
          <cell r="C14042" t="str">
            <v>Tó</v>
          </cell>
          <cell r="D14042" t="str">
            <v>21/02/94</v>
          </cell>
          <cell r="E14042">
            <v>15204</v>
          </cell>
          <cell r="F14042" t="str">
            <v>Nguyễn Thị Thanh</v>
          </cell>
          <cell r="G14042" t="str">
            <v>Tú</v>
          </cell>
          <cell r="H14042" t="str">
            <v>Nguyễn Thị Thanh Tú</v>
          </cell>
        </row>
        <row r="14043">
          <cell r="A14043" t="str">
            <v>IEIEIU12045</v>
          </cell>
          <cell r="B14043" t="str">
            <v>Lª ThÞ</v>
          </cell>
          <cell r="C14043" t="str">
            <v>Thy</v>
          </cell>
          <cell r="D14043" t="str">
            <v>09/01/93</v>
          </cell>
          <cell r="E14043">
            <v>13543</v>
          </cell>
          <cell r="F14043" t="str">
            <v>Lê Thị</v>
          </cell>
          <cell r="G14043" t="str">
            <v>Thy</v>
          </cell>
          <cell r="H14043" t="str">
            <v>Lê Thị Thy</v>
          </cell>
        </row>
        <row r="14044">
          <cell r="A14044" t="str">
            <v>IEIEIU12046</v>
          </cell>
          <cell r="B14044" t="str">
            <v>TrÇn ThiÖn</v>
          </cell>
          <cell r="C14044" t="str">
            <v>Ph­¬ng</v>
          </cell>
          <cell r="D14044" t="str">
            <v>21/02/94</v>
          </cell>
          <cell r="E14044">
            <v>10710</v>
          </cell>
          <cell r="F14044" t="str">
            <v>Trần Thiện</v>
          </cell>
          <cell r="G14044" t="str">
            <v>Phương</v>
          </cell>
          <cell r="H14044" t="str">
            <v>Trần Thiện Phương</v>
          </cell>
        </row>
        <row r="14045">
          <cell r="A14045" t="str">
            <v>IEIEIU12047</v>
          </cell>
          <cell r="B14045" t="str">
            <v>NguyÔn ¸nh</v>
          </cell>
          <cell r="C14045" t="str">
            <v>Hång</v>
          </cell>
          <cell r="D14045" t="str">
            <v>12/05/94</v>
          </cell>
          <cell r="E14045">
            <v>4452</v>
          </cell>
          <cell r="F14045" t="str">
            <v>Nguyễn ánh</v>
          </cell>
          <cell r="G14045" t="str">
            <v>Hồng</v>
          </cell>
          <cell r="H14045" t="str">
            <v>Nguyễn ánh Hồng</v>
          </cell>
        </row>
        <row r="14046">
          <cell r="A14046" t="str">
            <v>IEIEIU12048</v>
          </cell>
          <cell r="B14046" t="str">
            <v>NguyÔn Quúnh</v>
          </cell>
          <cell r="C14046" t="str">
            <v>Quang</v>
          </cell>
          <cell r="D14046" t="str">
            <v>10/02/93</v>
          </cell>
          <cell r="E14046">
            <v>10848</v>
          </cell>
          <cell r="F14046" t="str">
            <v>Nguyễn Quỳnh</v>
          </cell>
          <cell r="G14046" t="str">
            <v>Quang</v>
          </cell>
          <cell r="H14046" t="str">
            <v>Nguyễn Quỳnh Quang</v>
          </cell>
        </row>
        <row r="14047">
          <cell r="A14047" t="str">
            <v>IEIEIU12049</v>
          </cell>
          <cell r="B14047" t="str">
            <v>L· Ngäc Thanh</v>
          </cell>
          <cell r="C14047" t="str">
            <v>Phong</v>
          </cell>
          <cell r="D14047" t="str">
            <v>27/03/94</v>
          </cell>
          <cell r="E14047">
            <v>10051</v>
          </cell>
          <cell r="F14047" t="str">
            <v>Lã Ngọc Thanh</v>
          </cell>
          <cell r="G14047" t="str">
            <v>Phong</v>
          </cell>
          <cell r="H14047" t="str">
            <v>Lã Ngọc Thanh Phong</v>
          </cell>
        </row>
        <row r="14048">
          <cell r="A14048" t="str">
            <v>IEIEIU12050</v>
          </cell>
          <cell r="B14048" t="str">
            <v>NguyÔn Lª An</v>
          </cell>
          <cell r="C14048" t="str">
            <v>Nguyªn</v>
          </cell>
          <cell r="D14048" t="str">
            <v>21/08/94</v>
          </cell>
          <cell r="E14048">
            <v>8887</v>
          </cell>
          <cell r="F14048" t="str">
            <v>Nguyễn Lê An</v>
          </cell>
          <cell r="G14048" t="str">
            <v>Nguyên</v>
          </cell>
          <cell r="H14048" t="str">
            <v>Nguyễn Lê An Nguyên</v>
          </cell>
        </row>
        <row r="14049">
          <cell r="A14049" t="str">
            <v>IEIEIU12051</v>
          </cell>
          <cell r="B14049" t="str">
            <v>NguyÔn Huúnh Minh</v>
          </cell>
          <cell r="C14049" t="str">
            <v>ThiÖn</v>
          </cell>
          <cell r="D14049" t="str">
            <v>27/02/94</v>
          </cell>
          <cell r="E14049">
            <v>12711</v>
          </cell>
          <cell r="F14049" t="str">
            <v>Nguyễn Huỳnh Minh</v>
          </cell>
          <cell r="G14049" t="str">
            <v>Thiện</v>
          </cell>
          <cell r="H14049" t="str">
            <v>Nguyễn Huỳnh Minh Thiện</v>
          </cell>
        </row>
        <row r="14050">
          <cell r="A14050" t="str">
            <v>IEIEIU12052</v>
          </cell>
          <cell r="B14050" t="str">
            <v>TrÇn Cao</v>
          </cell>
          <cell r="C14050" t="str">
            <v>Minh</v>
          </cell>
          <cell r="D14050" t="str">
            <v>23/03/94</v>
          </cell>
          <cell r="E14050">
            <v>7675</v>
          </cell>
          <cell r="F14050" t="str">
            <v>Trần Cao</v>
          </cell>
          <cell r="G14050" t="str">
            <v>Minh</v>
          </cell>
          <cell r="H14050" t="str">
            <v>Trần Cao Minh</v>
          </cell>
        </row>
        <row r="14051">
          <cell r="A14051" t="str">
            <v>IEIEIU12053</v>
          </cell>
          <cell r="B14051" t="str">
            <v>NguyÔn §øc</v>
          </cell>
          <cell r="C14051" t="str">
            <v>TrÝ</v>
          </cell>
          <cell r="D14051" t="str">
            <v>09/09/94</v>
          </cell>
          <cell r="E14051">
            <v>14592</v>
          </cell>
          <cell r="F14051" t="str">
            <v>Nguyễn Đức</v>
          </cell>
          <cell r="G14051" t="str">
            <v>Trí</v>
          </cell>
          <cell r="H14051" t="str">
            <v>Nguyễn Đức Trí</v>
          </cell>
        </row>
        <row r="14052">
          <cell r="A14052" t="str">
            <v>IEIEIU13001</v>
          </cell>
          <cell r="B14052" t="str">
            <v>NguyÔn TrÇn Ph­¬ng</v>
          </cell>
          <cell r="C14052" t="str">
            <v>Anh</v>
          </cell>
          <cell r="D14052" t="str">
            <v>28/02/95</v>
          </cell>
          <cell r="E14052">
            <v>640</v>
          </cell>
          <cell r="F14052" t="str">
            <v>Nguyễn Trần Phương</v>
          </cell>
          <cell r="G14052" t="str">
            <v>Anh</v>
          </cell>
          <cell r="H14052" t="str">
            <v>Nguyễn Trần Phương Anh</v>
          </cell>
        </row>
        <row r="14053">
          <cell r="A14053" t="str">
            <v>IEIEIU13004</v>
          </cell>
          <cell r="B14053" t="str">
            <v>TrÇn TuÊn</v>
          </cell>
          <cell r="C14053" t="str">
            <v>Anh</v>
          </cell>
          <cell r="D14053" t="str">
            <v>17/11/95</v>
          </cell>
          <cell r="E14053">
            <v>821</v>
          </cell>
          <cell r="F14053" t="str">
            <v>Trần Tuấn</v>
          </cell>
          <cell r="G14053" t="str">
            <v>Anh</v>
          </cell>
          <cell r="H14053" t="str">
            <v>Trần Tuấn Anh</v>
          </cell>
        </row>
        <row r="14054">
          <cell r="A14054" t="str">
            <v>IEIEIU13006</v>
          </cell>
          <cell r="B14054" t="str">
            <v>NguyÔn V­¬ng TrÝ</v>
          </cell>
          <cell r="C14054" t="str">
            <v>Dòng</v>
          </cell>
          <cell r="D14054" t="str">
            <v>24/07/95</v>
          </cell>
          <cell r="E14054">
            <v>2083</v>
          </cell>
          <cell r="F14054" t="str">
            <v>Nguyễn Vương Trí</v>
          </cell>
          <cell r="G14054" t="str">
            <v>Dũng</v>
          </cell>
          <cell r="H14054" t="str">
            <v>Nguyễn Vương Trí Dũng</v>
          </cell>
        </row>
        <row r="14055">
          <cell r="A14055" t="str">
            <v>IEIEIU13008</v>
          </cell>
          <cell r="B14055" t="str">
            <v>NguyÔn Minh</v>
          </cell>
          <cell r="C14055" t="str">
            <v>Duy</v>
          </cell>
          <cell r="D14055" t="str">
            <v>11/05/95</v>
          </cell>
          <cell r="E14055">
            <v>2226</v>
          </cell>
          <cell r="F14055" t="str">
            <v>Nguyễn Minh</v>
          </cell>
          <cell r="G14055" t="str">
            <v>Duy</v>
          </cell>
          <cell r="H14055" t="str">
            <v>Nguyễn Minh Duy</v>
          </cell>
        </row>
        <row r="14056">
          <cell r="A14056" t="str">
            <v>IEIEIU13010</v>
          </cell>
          <cell r="B14056" t="str">
            <v>Hoµng Quang</v>
          </cell>
          <cell r="C14056" t="str">
            <v>Duy</v>
          </cell>
          <cell r="D14056" t="str">
            <v>10/03/95</v>
          </cell>
          <cell r="E14056">
            <v>2160</v>
          </cell>
          <cell r="F14056" t="str">
            <v>Hoàng Quang</v>
          </cell>
          <cell r="G14056" t="str">
            <v>Duy</v>
          </cell>
          <cell r="H14056" t="str">
            <v>Hoàng Quang Duy</v>
          </cell>
        </row>
        <row r="14057">
          <cell r="A14057" t="str">
            <v>IEIEIU13012</v>
          </cell>
          <cell r="B14057" t="str">
            <v>§Æng Lª Nam</v>
          </cell>
          <cell r="C14057" t="str">
            <v>Giang</v>
          </cell>
          <cell r="D14057" t="str">
            <v>14/10/95</v>
          </cell>
          <cell r="E14057">
            <v>3026</v>
          </cell>
          <cell r="F14057" t="str">
            <v>Đặng Lê Nam</v>
          </cell>
          <cell r="G14057" t="str">
            <v>Giang</v>
          </cell>
          <cell r="H14057" t="str">
            <v>Đặng Lê Nam Giang</v>
          </cell>
        </row>
        <row r="14058">
          <cell r="A14058" t="str">
            <v>IEIEIU13013</v>
          </cell>
          <cell r="B14058" t="str">
            <v>NguyÔn ThÞ Ng©n</v>
          </cell>
          <cell r="C14058" t="str">
            <v>Hµ</v>
          </cell>
          <cell r="D14058" t="str">
            <v>18/10/95</v>
          </cell>
          <cell r="E14058">
            <v>3250</v>
          </cell>
          <cell r="F14058" t="str">
            <v>Nguyễn Thị Ngân</v>
          </cell>
          <cell r="G14058" t="str">
            <v>Hà</v>
          </cell>
          <cell r="H14058" t="str">
            <v>Nguyễn Thị Ngân Hà</v>
          </cell>
        </row>
        <row r="14059">
          <cell r="A14059" t="str">
            <v>IEIEIU13014</v>
          </cell>
          <cell r="B14059" t="str">
            <v>TrÇn ThÞ Hång</v>
          </cell>
          <cell r="C14059" t="str">
            <v>H¹nh</v>
          </cell>
          <cell r="D14059" t="str">
            <v>17/05/95</v>
          </cell>
          <cell r="E14059">
            <v>3497</v>
          </cell>
          <cell r="F14059" t="str">
            <v>Trần Thị Hồng</v>
          </cell>
          <cell r="G14059" t="str">
            <v>Hạnh</v>
          </cell>
          <cell r="H14059" t="str">
            <v>Trần Thị Hồng Hạnh</v>
          </cell>
        </row>
        <row r="14060">
          <cell r="A14060" t="str">
            <v>IEIEIU13015</v>
          </cell>
          <cell r="B14060" t="str">
            <v>§inh Bïi Ph­¬ng</v>
          </cell>
          <cell r="C14060" t="str">
            <v>HiÒn</v>
          </cell>
          <cell r="D14060" t="str">
            <v>19/06/95</v>
          </cell>
          <cell r="E14060">
            <v>3817</v>
          </cell>
          <cell r="F14060" t="str">
            <v>Đinh Bùi Phương</v>
          </cell>
          <cell r="G14060" t="str">
            <v>Hiền</v>
          </cell>
          <cell r="H14060" t="str">
            <v>Đinh Bùi Phương Hiền</v>
          </cell>
        </row>
        <row r="14061">
          <cell r="A14061" t="str">
            <v>IEIEIU13016</v>
          </cell>
          <cell r="B14061" t="str">
            <v>NguyÔn ThÞ Minh</v>
          </cell>
          <cell r="C14061" t="str">
            <v>Hßa</v>
          </cell>
          <cell r="D14061" t="str">
            <v>10/05/95</v>
          </cell>
          <cell r="E14061">
            <v>4204</v>
          </cell>
          <cell r="F14061" t="str">
            <v>Nguyễn Thị Minh</v>
          </cell>
          <cell r="G14061" t="str">
            <v>Hòa</v>
          </cell>
          <cell r="H14061" t="str">
            <v>Nguyễn Thị Minh Hòa</v>
          </cell>
        </row>
        <row r="14062">
          <cell r="A14062" t="str">
            <v>IEIEIU13021</v>
          </cell>
          <cell r="B14062" t="str">
            <v>L­u ¸nh</v>
          </cell>
          <cell r="C14062" t="str">
            <v>Linh</v>
          </cell>
          <cell r="D14062" t="str">
            <v>19/03/95</v>
          </cell>
          <cell r="E14062">
            <v>6512</v>
          </cell>
          <cell r="F14062" t="str">
            <v>Lưu ánh</v>
          </cell>
          <cell r="G14062" t="str">
            <v>Linh</v>
          </cell>
          <cell r="H14062" t="str">
            <v>Lưu ánh Linh</v>
          </cell>
        </row>
        <row r="14063">
          <cell r="A14063" t="str">
            <v>IEIEIU13022</v>
          </cell>
          <cell r="B14063" t="str">
            <v>Ph¹m Ngäc Mü</v>
          </cell>
          <cell r="C14063" t="str">
            <v>Linh</v>
          </cell>
          <cell r="D14063" t="str">
            <v>11/09/95</v>
          </cell>
          <cell r="E14063">
            <v>6674</v>
          </cell>
          <cell r="F14063" t="str">
            <v>Phạm Ngọc Mỹ</v>
          </cell>
          <cell r="G14063" t="str">
            <v>Linh</v>
          </cell>
          <cell r="H14063" t="str">
            <v>Phạm Ngọc Mỹ Linh</v>
          </cell>
        </row>
        <row r="14064">
          <cell r="A14064" t="str">
            <v>IEIEIU13023</v>
          </cell>
          <cell r="B14064" t="str">
            <v>NguyÔn Mü</v>
          </cell>
          <cell r="C14064" t="str">
            <v>Linh</v>
          </cell>
          <cell r="D14064" t="str">
            <v>08/03/95</v>
          </cell>
          <cell r="E14064">
            <v>6581</v>
          </cell>
          <cell r="F14064" t="str">
            <v>Nguyễn Mỹ</v>
          </cell>
          <cell r="G14064" t="str">
            <v>Linh</v>
          </cell>
          <cell r="H14064" t="str">
            <v>Nguyễn Mỹ Linh</v>
          </cell>
        </row>
        <row r="14065">
          <cell r="A14065" t="str">
            <v>IEIEIU13025</v>
          </cell>
          <cell r="B14065" t="str">
            <v>Tr­¬ng H÷u V¹n</v>
          </cell>
          <cell r="C14065" t="str">
            <v>Léc</v>
          </cell>
          <cell r="D14065" t="str">
            <v>19/05/95</v>
          </cell>
          <cell r="E14065">
            <v>7127</v>
          </cell>
          <cell r="F14065" t="str">
            <v>Trương Hữu Vạn</v>
          </cell>
          <cell r="G14065" t="str">
            <v>Lộc</v>
          </cell>
          <cell r="H14065" t="str">
            <v>Trương Hữu Vạn Lộc</v>
          </cell>
        </row>
        <row r="14066">
          <cell r="A14066" t="str">
            <v>IEIEIU13027</v>
          </cell>
          <cell r="B14066" t="str">
            <v>NguyÔn Quang</v>
          </cell>
          <cell r="C14066" t="str">
            <v>Minh</v>
          </cell>
          <cell r="D14066" t="str">
            <v>01/09/95</v>
          </cell>
          <cell r="E14066">
            <v>7610</v>
          </cell>
          <cell r="F14066" t="str">
            <v>Nguyễn Quang</v>
          </cell>
          <cell r="G14066" t="str">
            <v>Minh</v>
          </cell>
          <cell r="H14066" t="str">
            <v>Nguyễn Quang Minh</v>
          </cell>
        </row>
        <row r="14067">
          <cell r="A14067" t="str">
            <v>IEIEIU13028</v>
          </cell>
          <cell r="B14067" t="str">
            <v>Huúnh Minh</v>
          </cell>
          <cell r="C14067" t="str">
            <v>Ngäc</v>
          </cell>
          <cell r="D14067" t="str">
            <v>17/02/95</v>
          </cell>
          <cell r="E14067">
            <v>8539</v>
          </cell>
          <cell r="F14067" t="str">
            <v>Huỳnh Minh</v>
          </cell>
          <cell r="G14067" t="str">
            <v>Ngọc</v>
          </cell>
          <cell r="H14067" t="str">
            <v>Huỳnh Minh Ngọc</v>
          </cell>
        </row>
        <row r="14068">
          <cell r="A14068" t="str">
            <v>IEIEIU13031</v>
          </cell>
          <cell r="B14068" t="str">
            <v>Lª H÷u Kh«i</v>
          </cell>
          <cell r="C14068" t="str">
            <v>Nguyªn</v>
          </cell>
          <cell r="D14068" t="str">
            <v>01/01/95</v>
          </cell>
          <cell r="E14068">
            <v>8837</v>
          </cell>
          <cell r="F14068" t="str">
            <v>Lê Hữu Khôi</v>
          </cell>
          <cell r="G14068" t="str">
            <v>Nguyên</v>
          </cell>
          <cell r="H14068" t="str">
            <v>Lê Hữu Khôi Nguyên</v>
          </cell>
        </row>
        <row r="14069">
          <cell r="A14069" t="str">
            <v>IEIEIU13033</v>
          </cell>
          <cell r="B14069" t="str">
            <v>TrÇn ThÞ YÕn</v>
          </cell>
          <cell r="C14069" t="str">
            <v>Nh­</v>
          </cell>
          <cell r="D14069" t="str">
            <v>25/05/95</v>
          </cell>
          <cell r="E14069">
            <v>9794</v>
          </cell>
          <cell r="F14069" t="str">
            <v>Trần Thị Yến</v>
          </cell>
          <cell r="G14069" t="str">
            <v>Như</v>
          </cell>
          <cell r="H14069" t="str">
            <v>Trần Thị Yến Như</v>
          </cell>
        </row>
        <row r="14070">
          <cell r="A14070" t="str">
            <v>IEIEIU13035</v>
          </cell>
          <cell r="B14070" t="str">
            <v>Phan M¹nh</v>
          </cell>
          <cell r="C14070" t="str">
            <v>Ph¸t</v>
          </cell>
          <cell r="D14070" t="str">
            <v>31/07/95</v>
          </cell>
          <cell r="E14070">
            <v>9998</v>
          </cell>
          <cell r="F14070" t="str">
            <v>Phan Mạnh</v>
          </cell>
          <cell r="G14070" t="str">
            <v>Phát</v>
          </cell>
          <cell r="H14070" t="str">
            <v>Phan Mạnh Phát</v>
          </cell>
        </row>
        <row r="14071">
          <cell r="A14071" t="str">
            <v>IEIEIU13042</v>
          </cell>
          <cell r="B14071" t="str">
            <v>Hoµng §«n Xu©n</v>
          </cell>
          <cell r="C14071" t="str">
            <v>T©n</v>
          </cell>
          <cell r="D14071" t="str">
            <v>24/02/95</v>
          </cell>
          <cell r="E14071">
            <v>11767</v>
          </cell>
          <cell r="F14071" t="str">
            <v>Hoàng Đôn Xuân</v>
          </cell>
          <cell r="G14071" t="str">
            <v>Tân</v>
          </cell>
          <cell r="H14071" t="str">
            <v>Hoàng Đôn Xuân Tân</v>
          </cell>
        </row>
        <row r="14072">
          <cell r="A14072" t="str">
            <v>IEIEIU13044</v>
          </cell>
          <cell r="B14072" t="str">
            <v>Lª §ç Anh</v>
          </cell>
          <cell r="C14072" t="str">
            <v>Th­</v>
          </cell>
          <cell r="D14072" t="str">
            <v>08/12/95</v>
          </cell>
          <cell r="E14072">
            <v>13267</v>
          </cell>
          <cell r="F14072" t="str">
            <v>Lê Đỗ Anh</v>
          </cell>
          <cell r="G14072" t="str">
            <v>Thư</v>
          </cell>
          <cell r="H14072" t="str">
            <v>Lê Đỗ Anh Thư</v>
          </cell>
        </row>
        <row r="14073">
          <cell r="A14073" t="str">
            <v>IEIEIU13048</v>
          </cell>
          <cell r="B14073" t="str">
            <v>Ph¹m Minh</v>
          </cell>
          <cell r="C14073" t="str">
            <v>Toµn</v>
          </cell>
          <cell r="D14073" t="str">
            <v>23/09/95</v>
          </cell>
          <cell r="E14073">
            <v>13863</v>
          </cell>
          <cell r="F14073" t="str">
            <v>Phạm Minh</v>
          </cell>
          <cell r="G14073" t="str">
            <v>Toàn</v>
          </cell>
          <cell r="H14073" t="str">
            <v>Phạm Minh Toàn</v>
          </cell>
        </row>
        <row r="14074">
          <cell r="A14074" t="str">
            <v>IEIEIU13054</v>
          </cell>
          <cell r="B14074" t="str">
            <v>§ç ThÞ TuyÕt</v>
          </cell>
          <cell r="C14074" t="str">
            <v>Trinh</v>
          </cell>
          <cell r="D14074" t="str">
            <v>19/07/95</v>
          </cell>
          <cell r="E14074">
            <v>14731</v>
          </cell>
          <cell r="F14074" t="str">
            <v>Đỗ Thị Tuyết</v>
          </cell>
          <cell r="G14074" t="str">
            <v>Trinh</v>
          </cell>
          <cell r="H14074" t="str">
            <v>Đỗ Thị Tuyết Trinh</v>
          </cell>
        </row>
        <row r="14075">
          <cell r="A14075" t="str">
            <v>IEIEIU13055</v>
          </cell>
          <cell r="B14075" t="str">
            <v>D­¬ng §øc</v>
          </cell>
          <cell r="C14075" t="str">
            <v>Träng</v>
          </cell>
          <cell r="D14075" t="str">
            <v>17/06/95</v>
          </cell>
          <cell r="E14075">
            <v>14815</v>
          </cell>
          <cell r="F14075" t="str">
            <v>Dương Đức</v>
          </cell>
          <cell r="G14075" t="str">
            <v>Trọng</v>
          </cell>
          <cell r="H14075" t="str">
            <v>Dương Đức Trọng</v>
          </cell>
        </row>
        <row r="14076">
          <cell r="A14076" t="str">
            <v>IEIEIU13057</v>
          </cell>
          <cell r="B14076" t="str">
            <v>NguyÔn Thanh</v>
          </cell>
          <cell r="C14076" t="str">
            <v>Tïng</v>
          </cell>
          <cell r="D14076" t="str">
            <v>30/11/94</v>
          </cell>
          <cell r="E14076">
            <v>15476</v>
          </cell>
          <cell r="F14076" t="str">
            <v>Nguyễn Thanh</v>
          </cell>
          <cell r="G14076" t="str">
            <v>Tùng</v>
          </cell>
          <cell r="H14076" t="str">
            <v>Nguyễn Thanh Tùng</v>
          </cell>
        </row>
        <row r="14077">
          <cell r="A14077" t="str">
            <v>IEIEIU13060</v>
          </cell>
          <cell r="B14077" t="str">
            <v>Lª Ngäc Th¶o</v>
          </cell>
          <cell r="C14077" t="str">
            <v>Vy</v>
          </cell>
          <cell r="D14077" t="str">
            <v>22/09/95</v>
          </cell>
          <cell r="E14077">
            <v>16450</v>
          </cell>
          <cell r="F14077" t="str">
            <v>Lê Ngọc Thảo</v>
          </cell>
          <cell r="G14077" t="str">
            <v>Vy</v>
          </cell>
          <cell r="H14077" t="str">
            <v>Lê Ngọc Thảo Vy</v>
          </cell>
        </row>
        <row r="14078">
          <cell r="A14078" t="str">
            <v>IEIEIU13062</v>
          </cell>
          <cell r="B14078" t="str">
            <v>Syed T©m</v>
          </cell>
          <cell r="C14078" t="str">
            <v>Husain</v>
          </cell>
          <cell r="D14078" t="str">
            <v>19/06/95</v>
          </cell>
          <cell r="E14078">
            <v>4584</v>
          </cell>
          <cell r="F14078" t="str">
            <v>Syed Tâm</v>
          </cell>
          <cell r="G14078" t="str">
            <v>Husain</v>
          </cell>
          <cell r="H14078" t="str">
            <v>Syed Tâm Husain</v>
          </cell>
        </row>
        <row r="14079">
          <cell r="A14079" t="str">
            <v>IEIEIU13063</v>
          </cell>
          <cell r="B14079" t="str">
            <v>NguyÔn Song Ph­îng</v>
          </cell>
          <cell r="C14079" t="str">
            <v>C¸c</v>
          </cell>
          <cell r="D14079" t="str">
            <v>20/12/95</v>
          </cell>
          <cell r="E14079">
            <v>1343</v>
          </cell>
          <cell r="F14079" t="str">
            <v>Nguyễn Song Phượng</v>
          </cell>
          <cell r="G14079" t="str">
            <v>Các</v>
          </cell>
          <cell r="H14079" t="str">
            <v>Nguyễn Song Phượng Các</v>
          </cell>
        </row>
        <row r="14080">
          <cell r="A14080" t="str">
            <v>IEIEIU13065</v>
          </cell>
          <cell r="B14080" t="str">
            <v>NguyÔn V©n</v>
          </cell>
          <cell r="C14080" t="str">
            <v>Thïy</v>
          </cell>
          <cell r="D14080" t="str">
            <v>01/04/95</v>
          </cell>
          <cell r="E14080">
            <v>13094</v>
          </cell>
          <cell r="F14080" t="str">
            <v>Nguyễn Vân</v>
          </cell>
          <cell r="G14080" t="str">
            <v>Thùy</v>
          </cell>
          <cell r="H14080" t="str">
            <v>Nguyễn Vân Thùy</v>
          </cell>
        </row>
        <row r="14081">
          <cell r="A14081" t="str">
            <v>IEIEIU13066</v>
          </cell>
          <cell r="B14081" t="str">
            <v>Tr­¬ng Minh</v>
          </cell>
          <cell r="C14081" t="str">
            <v>TriÕt</v>
          </cell>
          <cell r="D14081" t="str">
            <v>27/05/95</v>
          </cell>
          <cell r="E14081">
            <v>14691</v>
          </cell>
          <cell r="F14081" t="str">
            <v>Trương Minh</v>
          </cell>
          <cell r="G14081" t="str">
            <v>Triết</v>
          </cell>
          <cell r="H14081" t="str">
            <v>Trương Minh Triết</v>
          </cell>
        </row>
        <row r="14082">
          <cell r="A14082" t="str">
            <v>IEIEIU13067</v>
          </cell>
          <cell r="B14082" t="str">
            <v>NguyÔn §oµn T©m</v>
          </cell>
          <cell r="C14082" t="str">
            <v>H¹nh</v>
          </cell>
          <cell r="D14082" t="str">
            <v>16/12/95</v>
          </cell>
          <cell r="E14082">
            <v>3458</v>
          </cell>
          <cell r="F14082" t="str">
            <v>Nguyễn Đoàn Tâm</v>
          </cell>
          <cell r="G14082" t="str">
            <v>Hạnh</v>
          </cell>
          <cell r="H14082" t="str">
            <v>Nguyễn Đoàn Tâm Hạnh</v>
          </cell>
        </row>
        <row r="14083">
          <cell r="A14083" t="str">
            <v>IEIEIU13068</v>
          </cell>
          <cell r="B14083" t="str">
            <v>Ph¹m TuÊn</v>
          </cell>
          <cell r="C14083" t="str">
            <v>Anh</v>
          </cell>
          <cell r="D14083" t="str">
            <v>21/09/95</v>
          </cell>
          <cell r="E14083">
            <v>720</v>
          </cell>
          <cell r="F14083" t="str">
            <v>Phạm Tuấn</v>
          </cell>
          <cell r="G14083" t="str">
            <v>Anh</v>
          </cell>
          <cell r="H14083" t="str">
            <v>Phạm Tuấn Anh</v>
          </cell>
        </row>
        <row r="14084">
          <cell r="A14084" t="str">
            <v>IEIEIU13071</v>
          </cell>
          <cell r="B14084" t="str">
            <v>A Huúnh</v>
          </cell>
          <cell r="C14084" t="str">
            <v>Nh­</v>
          </cell>
          <cell r="D14084" t="str">
            <v>01/04/95</v>
          </cell>
          <cell r="E14084">
            <v>9631</v>
          </cell>
          <cell r="F14084" t="str">
            <v>A Huỳnh</v>
          </cell>
          <cell r="G14084" t="str">
            <v>Như</v>
          </cell>
          <cell r="H14084" t="str">
            <v>A Huỳnh Như</v>
          </cell>
        </row>
        <row r="14085">
          <cell r="A14085" t="str">
            <v>IEIEIU13072</v>
          </cell>
          <cell r="B14085" t="str">
            <v>Cao ThÞ Mü</v>
          </cell>
          <cell r="C14085" t="str">
            <v>H¹nh</v>
          </cell>
          <cell r="D14085" t="str">
            <v>01/11/95</v>
          </cell>
          <cell r="E14085">
            <v>3424</v>
          </cell>
          <cell r="F14085" t="str">
            <v>Cao Thị Mỹ</v>
          </cell>
          <cell r="G14085" t="str">
            <v>Hạnh</v>
          </cell>
          <cell r="H14085" t="str">
            <v>Cao Thị Mỹ Hạnh</v>
          </cell>
        </row>
        <row r="14086">
          <cell r="A14086" t="str">
            <v>IEIEIU13077</v>
          </cell>
          <cell r="B14086" t="str">
            <v>Huúnh Thanh</v>
          </cell>
          <cell r="C14086" t="str">
            <v>TiÕn</v>
          </cell>
          <cell r="D14086" t="str">
            <v>17/04/95</v>
          </cell>
          <cell r="E14086">
            <v>13716</v>
          </cell>
          <cell r="F14086" t="str">
            <v>Huỳnh Thanh</v>
          </cell>
          <cell r="G14086" t="str">
            <v>Tiến</v>
          </cell>
          <cell r="H14086" t="str">
            <v>Huỳnh Thanh Tiến</v>
          </cell>
        </row>
        <row r="14087">
          <cell r="A14087" t="str">
            <v>IEIEIU13082</v>
          </cell>
          <cell r="B14087" t="str">
            <v>NguyÔn Ngäc</v>
          </cell>
          <cell r="C14087" t="str">
            <v>ThuËn</v>
          </cell>
          <cell r="D14087" t="str">
            <v>03/04/95</v>
          </cell>
          <cell r="E14087">
            <v>13033</v>
          </cell>
          <cell r="F14087" t="str">
            <v>Nguyễn Ngọc</v>
          </cell>
          <cell r="G14087" t="str">
            <v>Thuận</v>
          </cell>
          <cell r="H14087" t="str">
            <v>Nguyễn Ngọc Thuận</v>
          </cell>
        </row>
        <row r="14088">
          <cell r="A14088" t="str">
            <v>IEIEIU13084</v>
          </cell>
          <cell r="B14088" t="str">
            <v>§ç ThÞ Nh­</v>
          </cell>
          <cell r="C14088" t="str">
            <v>Ph­îng</v>
          </cell>
          <cell r="D14088" t="str">
            <v>09/10/95</v>
          </cell>
          <cell r="E14088">
            <v>10747</v>
          </cell>
          <cell r="F14088" t="str">
            <v>Đỗ Thị Như</v>
          </cell>
          <cell r="G14088" t="str">
            <v>Phượng</v>
          </cell>
          <cell r="H14088" t="str">
            <v>Đỗ Thị Như Phượng</v>
          </cell>
        </row>
        <row r="14089">
          <cell r="A14089" t="str">
            <v>IEIEIU13087</v>
          </cell>
          <cell r="B14089" t="str">
            <v>Lª Trung</v>
          </cell>
          <cell r="C14089" t="str">
            <v>HiÕu</v>
          </cell>
          <cell r="D14089" t="str">
            <v>22/01/95</v>
          </cell>
          <cell r="E14089">
            <v>4026</v>
          </cell>
          <cell r="F14089" t="str">
            <v>Lê Trung</v>
          </cell>
          <cell r="G14089" t="str">
            <v>Hiếu</v>
          </cell>
          <cell r="H14089" t="str">
            <v>Lê Trung Hiếu</v>
          </cell>
        </row>
        <row r="14090">
          <cell r="A14090" t="str">
            <v>IEIEIU13089</v>
          </cell>
          <cell r="B14090" t="str">
            <v>NguyÔn Hoµng</v>
          </cell>
          <cell r="C14090" t="str">
            <v>Nam</v>
          </cell>
          <cell r="D14090" t="str">
            <v>10/12/95</v>
          </cell>
          <cell r="E14090">
            <v>7944</v>
          </cell>
          <cell r="F14090" t="str">
            <v>Nguyễn Hoàng</v>
          </cell>
          <cell r="G14090" t="str">
            <v>Nam</v>
          </cell>
          <cell r="H14090" t="str">
            <v>Nguyễn Hoàng Nam</v>
          </cell>
        </row>
        <row r="14091">
          <cell r="A14091" t="str">
            <v>IEIEIU13090</v>
          </cell>
          <cell r="B14091" t="str">
            <v>NguyÔn Minh</v>
          </cell>
          <cell r="C14091" t="str">
            <v>§øc</v>
          </cell>
          <cell r="D14091" t="str">
            <v>21/07/94</v>
          </cell>
          <cell r="E14091">
            <v>2921</v>
          </cell>
          <cell r="F14091" t="str">
            <v>Nguyễn Minh</v>
          </cell>
          <cell r="G14091" t="str">
            <v>Đức</v>
          </cell>
          <cell r="H14091" t="str">
            <v>Nguyễn Minh Đức</v>
          </cell>
        </row>
        <row r="14092">
          <cell r="A14092" t="str">
            <v>IEIEIU13091</v>
          </cell>
          <cell r="B14092" t="str">
            <v>TrÇn Thµnh</v>
          </cell>
          <cell r="C14092" t="str">
            <v>Long</v>
          </cell>
          <cell r="D14092" t="str">
            <v>09/02/94</v>
          </cell>
          <cell r="E14092">
            <v>7025</v>
          </cell>
          <cell r="F14092" t="str">
            <v>Trần Thành</v>
          </cell>
          <cell r="G14092" t="str">
            <v>Long</v>
          </cell>
          <cell r="H14092" t="str">
            <v>Trần Thành Long</v>
          </cell>
        </row>
        <row r="14093">
          <cell r="A14093" t="str">
            <v>IEIEIU13092</v>
          </cell>
          <cell r="B14093" t="str">
            <v>TrÇn ThÞ Hoµng</v>
          </cell>
          <cell r="C14093" t="str">
            <v>DiÖp</v>
          </cell>
          <cell r="D14093" t="str">
            <v>12/02/95</v>
          </cell>
          <cell r="E14093">
            <v>1866</v>
          </cell>
          <cell r="F14093" t="str">
            <v>Trần Thị Hoàng</v>
          </cell>
          <cell r="G14093" t="str">
            <v>Diệp</v>
          </cell>
          <cell r="H14093" t="str">
            <v>Trần Thị Hoàng Diệp</v>
          </cell>
        </row>
        <row r="14094">
          <cell r="A14094" t="str">
            <v>IEIEIU13093</v>
          </cell>
          <cell r="B14094" t="str">
            <v>TrÇn B¸</v>
          </cell>
          <cell r="C14094" t="str">
            <v>Gi¸p</v>
          </cell>
          <cell r="D14094" t="str">
            <v>03/04/94</v>
          </cell>
          <cell r="E14094">
            <v>3151</v>
          </cell>
          <cell r="F14094" t="str">
            <v>Trần Bá</v>
          </cell>
          <cell r="G14094" t="str">
            <v>Giáp</v>
          </cell>
          <cell r="H14094" t="str">
            <v>Trần Bá Giáp</v>
          </cell>
        </row>
        <row r="14095">
          <cell r="A14095" t="str">
            <v>IEIEIU13097</v>
          </cell>
          <cell r="B14095" t="str">
            <v>Phan Phi</v>
          </cell>
          <cell r="C14095" t="str">
            <v>Phông</v>
          </cell>
          <cell r="D14095" t="str">
            <v>19/07/95</v>
          </cell>
          <cell r="E14095">
            <v>10356</v>
          </cell>
          <cell r="F14095" t="str">
            <v>Phan Phi</v>
          </cell>
          <cell r="G14095" t="str">
            <v>Phụng</v>
          </cell>
          <cell r="H14095" t="str">
            <v>Phan Phi Phụng</v>
          </cell>
        </row>
        <row r="14096">
          <cell r="A14096" t="str">
            <v>IEIEIU13098</v>
          </cell>
          <cell r="B14096" t="str">
            <v>NguyÔn Thµnh</v>
          </cell>
          <cell r="C14096" t="str">
            <v>Long</v>
          </cell>
          <cell r="D14096" t="str">
            <v>20/12/95</v>
          </cell>
          <cell r="E14096">
            <v>6979</v>
          </cell>
          <cell r="F14096" t="str">
            <v>Nguyễn Thành</v>
          </cell>
          <cell r="G14096" t="str">
            <v>Long</v>
          </cell>
          <cell r="H14096" t="str">
            <v>Nguyễn Thành Long</v>
          </cell>
        </row>
        <row r="14097">
          <cell r="A14097" t="str">
            <v>IEIEIU13099</v>
          </cell>
          <cell r="B14097" t="str">
            <v>L©m Th¸i NhËt</v>
          </cell>
          <cell r="C14097" t="str">
            <v>Toµn</v>
          </cell>
          <cell r="D14097" t="str">
            <v>06/07/95</v>
          </cell>
          <cell r="E14097">
            <v>13834</v>
          </cell>
          <cell r="F14097" t="str">
            <v>Lâm Thái Nhật</v>
          </cell>
          <cell r="G14097" t="str">
            <v>Toàn</v>
          </cell>
          <cell r="H14097" t="str">
            <v>Lâm Thái Nhật Toàn</v>
          </cell>
        </row>
        <row r="14098">
          <cell r="A14098" t="str">
            <v>IEIEIU14001</v>
          </cell>
          <cell r="B14098" t="str">
            <v>TrÇn TuÊn</v>
          </cell>
          <cell r="C14098" t="str">
            <v>Anh</v>
          </cell>
          <cell r="D14098" t="str">
            <v>14/03/96</v>
          </cell>
          <cell r="E14098">
            <v>822</v>
          </cell>
          <cell r="F14098" t="str">
            <v>Trần Tuấn</v>
          </cell>
          <cell r="G14098" t="str">
            <v>Anh</v>
          </cell>
          <cell r="H14098" t="str">
            <v>Trần Tuấn Anh</v>
          </cell>
        </row>
        <row r="14099">
          <cell r="A14099" t="str">
            <v>IEIEIU14002</v>
          </cell>
          <cell r="B14099" t="str">
            <v>Lª Minh</v>
          </cell>
          <cell r="C14099" t="str">
            <v>B¶o</v>
          </cell>
          <cell r="D14099" t="str">
            <v>25/06/96</v>
          </cell>
          <cell r="E14099">
            <v>1097</v>
          </cell>
          <cell r="F14099" t="str">
            <v>Lê Minh</v>
          </cell>
          <cell r="G14099" t="str">
            <v>Bảo</v>
          </cell>
          <cell r="H14099" t="str">
            <v>Lê Minh Bảo</v>
          </cell>
        </row>
        <row r="14100">
          <cell r="A14100" t="str">
            <v>IEIEIU14006</v>
          </cell>
          <cell r="B14100" t="str">
            <v>NguyÔn TÊn</v>
          </cell>
          <cell r="C14100" t="str">
            <v>§øc</v>
          </cell>
          <cell r="D14100" t="str">
            <v>04/03/96</v>
          </cell>
          <cell r="E14100">
            <v>2927</v>
          </cell>
          <cell r="F14100" t="str">
            <v>Nguyễn Tấn</v>
          </cell>
          <cell r="G14100" t="str">
            <v>Đức</v>
          </cell>
          <cell r="H14100" t="str">
            <v>Nguyễn Tấn Đức</v>
          </cell>
        </row>
        <row r="14101">
          <cell r="A14101" t="str">
            <v>IEIEIU14007</v>
          </cell>
          <cell r="B14101" t="str">
            <v>NguyÔn Träng</v>
          </cell>
          <cell r="C14101" t="str">
            <v>D­¬ng</v>
          </cell>
          <cell r="D14101" t="str">
            <v>13/02/96</v>
          </cell>
          <cell r="E14101">
            <v>2478</v>
          </cell>
          <cell r="F14101" t="str">
            <v>Nguyễn Trọng</v>
          </cell>
          <cell r="G14101" t="str">
            <v>Dương</v>
          </cell>
          <cell r="H14101" t="str">
            <v>Nguyễn Trọng Dương</v>
          </cell>
        </row>
        <row r="14102">
          <cell r="A14102" t="str">
            <v>IEIEIU14009</v>
          </cell>
          <cell r="B14102" t="str">
            <v>Ph¹m ThÞ Ng©n</v>
          </cell>
          <cell r="C14102" t="str">
            <v>Giang</v>
          </cell>
          <cell r="D14102" t="str">
            <v>08/11/96</v>
          </cell>
          <cell r="E14102">
            <v>3101</v>
          </cell>
          <cell r="F14102" t="str">
            <v>Phạm Thị Ngân</v>
          </cell>
          <cell r="G14102" t="str">
            <v>Giang</v>
          </cell>
          <cell r="H14102" t="str">
            <v>Phạm Thị Ngân Giang</v>
          </cell>
        </row>
        <row r="14103">
          <cell r="A14103" t="str">
            <v>IEIEIU14012</v>
          </cell>
          <cell r="B14103" t="str">
            <v>TrÇn Huy</v>
          </cell>
          <cell r="C14103" t="str">
            <v>Hoµng</v>
          </cell>
          <cell r="D14103" t="str">
            <v>09/05/96</v>
          </cell>
          <cell r="E14103">
            <v>4390</v>
          </cell>
          <cell r="F14103" t="str">
            <v>Trần Huy</v>
          </cell>
          <cell r="G14103" t="str">
            <v>Hoàng</v>
          </cell>
          <cell r="H14103" t="str">
            <v>Trần Huy Hoàng</v>
          </cell>
        </row>
        <row r="14104">
          <cell r="A14104" t="str">
            <v>IEIEIU14014</v>
          </cell>
          <cell r="B14104" t="str">
            <v>Phan TÊn</v>
          </cell>
          <cell r="C14104" t="str">
            <v>H­ng</v>
          </cell>
          <cell r="D14104" t="str">
            <v>27/08/96</v>
          </cell>
          <cell r="E14104">
            <v>5074</v>
          </cell>
          <cell r="F14104" t="str">
            <v>Phan Tấn</v>
          </cell>
          <cell r="G14104" t="str">
            <v>Hưng</v>
          </cell>
          <cell r="H14104" t="str">
            <v>Phan Tấn Hưng</v>
          </cell>
        </row>
        <row r="14105">
          <cell r="A14105" t="str">
            <v>IEIEIU14016</v>
          </cell>
          <cell r="B14105" t="str">
            <v>Ph¹m Phó</v>
          </cell>
          <cell r="C14105" t="str">
            <v>Huy</v>
          </cell>
          <cell r="D14105" t="str">
            <v>28/12/96</v>
          </cell>
          <cell r="E14105">
            <v>4791</v>
          </cell>
          <cell r="F14105" t="str">
            <v>Phạm Phú</v>
          </cell>
          <cell r="G14105" t="str">
            <v>Huy</v>
          </cell>
          <cell r="H14105" t="str">
            <v>Phạm Phú Huy</v>
          </cell>
        </row>
        <row r="14106">
          <cell r="A14106" t="str">
            <v>IEIEIU14018</v>
          </cell>
          <cell r="B14106" t="str">
            <v>Vâ Minh</v>
          </cell>
          <cell r="C14106" t="str">
            <v>Kh«i</v>
          </cell>
          <cell r="D14106" t="str">
            <v>01/06/96</v>
          </cell>
          <cell r="E14106">
            <v>5923</v>
          </cell>
          <cell r="F14106" t="str">
            <v>Võ Minh</v>
          </cell>
          <cell r="G14106" t="str">
            <v>Khôi</v>
          </cell>
          <cell r="H14106" t="str">
            <v>Võ Minh Khôi</v>
          </cell>
        </row>
        <row r="14107">
          <cell r="A14107" t="str">
            <v>IEIEIU14020</v>
          </cell>
          <cell r="B14107" t="str">
            <v>TrÇn §¾c Hoµng</v>
          </cell>
          <cell r="C14107" t="str">
            <v>Kim</v>
          </cell>
          <cell r="D14107" t="str">
            <v>25/08/96</v>
          </cell>
          <cell r="E14107">
            <v>6098</v>
          </cell>
          <cell r="F14107" t="str">
            <v>Trần Đắc Hoàng</v>
          </cell>
          <cell r="G14107" t="str">
            <v>Kim</v>
          </cell>
          <cell r="H14107" t="str">
            <v>Trần Đắc Hoàng Kim</v>
          </cell>
        </row>
        <row r="14108">
          <cell r="A14108" t="str">
            <v>IEIEIU14021</v>
          </cell>
          <cell r="B14108" t="str">
            <v>§ç Hoµng</v>
          </cell>
          <cell r="C14108" t="str">
            <v>L©n</v>
          </cell>
          <cell r="D14108" t="str">
            <v>05/04/96</v>
          </cell>
          <cell r="E14108">
            <v>6301</v>
          </cell>
          <cell r="F14108" t="str">
            <v>Đỗ Hoàng</v>
          </cell>
          <cell r="G14108" t="str">
            <v>Lân</v>
          </cell>
          <cell r="H14108" t="str">
            <v>Đỗ Hoàng Lân</v>
          </cell>
        </row>
        <row r="14109">
          <cell r="A14109" t="str">
            <v>IEIEIU14024</v>
          </cell>
          <cell r="B14109" t="str">
            <v>Ph¹m Minh B¶o</v>
          </cell>
          <cell r="C14109" t="str">
            <v>Nghi</v>
          </cell>
          <cell r="D14109" t="str">
            <v>10/12/96</v>
          </cell>
          <cell r="E14109">
            <v>8363</v>
          </cell>
          <cell r="F14109" t="str">
            <v>Phạm Minh Bảo</v>
          </cell>
          <cell r="G14109" t="str">
            <v>Nghi</v>
          </cell>
          <cell r="H14109" t="str">
            <v>Phạm Minh Bảo Nghi</v>
          </cell>
        </row>
        <row r="14110">
          <cell r="A14110" t="str">
            <v>IEIEIU14027</v>
          </cell>
          <cell r="B14110" t="str">
            <v>TrÇn Kh«i</v>
          </cell>
          <cell r="C14110" t="str">
            <v>Nguyªn</v>
          </cell>
          <cell r="D14110" t="str">
            <v>08/06/96</v>
          </cell>
          <cell r="E14110">
            <v>8957</v>
          </cell>
          <cell r="F14110" t="str">
            <v>Trần Khôi</v>
          </cell>
          <cell r="G14110" t="str">
            <v>Nguyên</v>
          </cell>
          <cell r="H14110" t="str">
            <v>Trần Khôi Nguyên</v>
          </cell>
        </row>
        <row r="14111">
          <cell r="A14111" t="str">
            <v>IEIEIU14028</v>
          </cell>
          <cell r="B14111" t="str">
            <v>TrÇn LÔ TrÝ</v>
          </cell>
          <cell r="C14111" t="str">
            <v>Nguyªn</v>
          </cell>
          <cell r="D14111" t="str">
            <v>22/12/96</v>
          </cell>
          <cell r="E14111">
            <v>8961</v>
          </cell>
          <cell r="F14111" t="str">
            <v>Trần Lễ Trí</v>
          </cell>
          <cell r="G14111" t="str">
            <v>Nguyên</v>
          </cell>
          <cell r="H14111" t="str">
            <v>Trần Lễ Trí Nguyên</v>
          </cell>
        </row>
        <row r="14112">
          <cell r="A14112" t="str">
            <v>IEIEIU14032</v>
          </cell>
          <cell r="B14112" t="str">
            <v>NguyÔn Ph¹m Hïng</v>
          </cell>
          <cell r="C14112" t="str">
            <v>Ph­íc</v>
          </cell>
          <cell r="D14112" t="str">
            <v>14/06/96</v>
          </cell>
          <cell r="E14112">
            <v>10390</v>
          </cell>
          <cell r="F14112" t="str">
            <v>Nguyễn Phạm Hùng</v>
          </cell>
          <cell r="G14112" t="str">
            <v>Phước</v>
          </cell>
          <cell r="H14112" t="str">
            <v>Nguyễn Phạm Hùng Phước</v>
          </cell>
        </row>
        <row r="14113">
          <cell r="A14113" t="str">
            <v>IEIEIU14033</v>
          </cell>
          <cell r="B14113" t="str">
            <v>§ç Minh</v>
          </cell>
          <cell r="C14113" t="str">
            <v>Qu©n</v>
          </cell>
          <cell r="D14113" t="str">
            <v>10/08/96</v>
          </cell>
          <cell r="E14113">
            <v>10915</v>
          </cell>
          <cell r="F14113" t="str">
            <v>Đỗ Minh</v>
          </cell>
          <cell r="G14113" t="str">
            <v>Quân</v>
          </cell>
          <cell r="H14113" t="str">
            <v>Đỗ Minh Quân</v>
          </cell>
        </row>
        <row r="14114">
          <cell r="A14114" t="str">
            <v>IEIEIU14037</v>
          </cell>
          <cell r="B14114" t="str">
            <v>Lª Hoµng</v>
          </cell>
          <cell r="C14114" t="str">
            <v>S¬n</v>
          </cell>
          <cell r="D14114" t="str">
            <v>09/04/96</v>
          </cell>
          <cell r="E14114">
            <v>11479</v>
          </cell>
          <cell r="F14114" t="str">
            <v>Lê Hoàng</v>
          </cell>
          <cell r="G14114" t="str">
            <v>Sơn</v>
          </cell>
          <cell r="H14114" t="str">
            <v>Lê Hoàng Sơn</v>
          </cell>
        </row>
        <row r="14115">
          <cell r="A14115" t="str">
            <v>IEIEIU14040</v>
          </cell>
          <cell r="B14115" t="str">
            <v>Ph¹m Xu©n NhËt</v>
          </cell>
          <cell r="C14115" t="str">
            <v>T©n</v>
          </cell>
          <cell r="D14115" t="str">
            <v>14/01/96</v>
          </cell>
          <cell r="E14115">
            <v>11799</v>
          </cell>
          <cell r="F14115" t="str">
            <v>Phạm Xuân Nhật</v>
          </cell>
          <cell r="G14115" t="str">
            <v>Tân</v>
          </cell>
          <cell r="H14115" t="str">
            <v>Phạm Xuân Nhật Tân</v>
          </cell>
        </row>
        <row r="14116">
          <cell r="A14116" t="str">
            <v>IEIEIU14042</v>
          </cell>
          <cell r="B14116" t="str">
            <v>§æng Béi</v>
          </cell>
          <cell r="C14116" t="str">
            <v>Thi</v>
          </cell>
          <cell r="D14116" t="str">
            <v>05/02/96</v>
          </cell>
          <cell r="E14116">
            <v>12603</v>
          </cell>
          <cell r="F14116" t="str">
            <v>Đổng Bội</v>
          </cell>
          <cell r="G14116" t="str">
            <v>Thi</v>
          </cell>
          <cell r="H14116" t="str">
            <v>Đổng Bội Thi</v>
          </cell>
        </row>
        <row r="14117">
          <cell r="A14117" t="str">
            <v>IEIEIU14044</v>
          </cell>
          <cell r="B14117" t="str">
            <v>Vâ Phóc</v>
          </cell>
          <cell r="C14117" t="str">
            <v>ThÞnh</v>
          </cell>
          <cell r="D14117" t="str">
            <v>06/03/96</v>
          </cell>
          <cell r="E14117">
            <v>12863</v>
          </cell>
          <cell r="F14117" t="str">
            <v>Võ Phúc</v>
          </cell>
          <cell r="G14117" t="str">
            <v>Thịnh</v>
          </cell>
          <cell r="H14117" t="str">
            <v>Võ Phúc Thịnh</v>
          </cell>
        </row>
        <row r="14118">
          <cell r="A14118" t="str">
            <v>IEIEIU14049</v>
          </cell>
          <cell r="B14118" t="str">
            <v>NguyÔn Xu©n</v>
          </cell>
          <cell r="C14118" t="str">
            <v>Tr­êng</v>
          </cell>
          <cell r="D14118" t="str">
            <v>03/08/96</v>
          </cell>
          <cell r="E14118">
            <v>15108</v>
          </cell>
          <cell r="F14118" t="str">
            <v>Nguyễn Xuân</v>
          </cell>
          <cell r="G14118" t="str">
            <v>Trường</v>
          </cell>
          <cell r="H14118" t="str">
            <v>Nguyễn Xuân Trường</v>
          </cell>
        </row>
        <row r="14119">
          <cell r="A14119" t="str">
            <v>IEIEIU14051</v>
          </cell>
          <cell r="B14119" t="str">
            <v>Bïi Mai</v>
          </cell>
          <cell r="C14119" t="str">
            <v>Tïng</v>
          </cell>
          <cell r="D14119" t="str">
            <v>26/07/96</v>
          </cell>
          <cell r="E14119">
            <v>15431</v>
          </cell>
          <cell r="F14119" t="str">
            <v>Bùi Mai</v>
          </cell>
          <cell r="G14119" t="str">
            <v>Tùng</v>
          </cell>
          <cell r="H14119" t="str">
            <v>Bùi Mai Tùng</v>
          </cell>
        </row>
        <row r="14120">
          <cell r="A14120" t="str">
            <v>IEIEIU14056</v>
          </cell>
          <cell r="B14120" t="str">
            <v>Vò TuÊn</v>
          </cell>
          <cell r="C14120" t="str">
            <v>Anh</v>
          </cell>
          <cell r="D14120" t="str">
            <v>04/08/96</v>
          </cell>
          <cell r="E14120">
            <v>909</v>
          </cell>
          <cell r="F14120" t="str">
            <v>Vũ Tuấn</v>
          </cell>
          <cell r="G14120" t="str">
            <v>Anh</v>
          </cell>
          <cell r="H14120" t="str">
            <v>Vũ Tuấn Anh</v>
          </cell>
        </row>
        <row r="14121">
          <cell r="A14121" t="str">
            <v>IEIEIU14062</v>
          </cell>
          <cell r="B14121" t="str">
            <v>NguyÔn Huúnh</v>
          </cell>
          <cell r="C14121" t="str">
            <v>H­¬ng</v>
          </cell>
          <cell r="D14121" t="str">
            <v>30/04/96</v>
          </cell>
          <cell r="E14121">
            <v>5158</v>
          </cell>
          <cell r="F14121" t="str">
            <v>Nguyễn Huỳnh</v>
          </cell>
          <cell r="G14121" t="str">
            <v>Hương</v>
          </cell>
          <cell r="H14121" t="str">
            <v>Nguyễn Huỳnh Hương</v>
          </cell>
        </row>
        <row r="14122">
          <cell r="A14122" t="str">
            <v>IEIEIU14067</v>
          </cell>
          <cell r="B14122" t="str">
            <v>Lª ThÞ Thanh</v>
          </cell>
          <cell r="C14122" t="str">
            <v>Mai</v>
          </cell>
          <cell r="D14122" t="str">
            <v>13/02/96</v>
          </cell>
          <cell r="E14122">
            <v>7280</v>
          </cell>
          <cell r="F14122" t="str">
            <v>Lê Thị Thanh</v>
          </cell>
          <cell r="G14122" t="str">
            <v>Mai</v>
          </cell>
          <cell r="H14122" t="str">
            <v>Lê Thị Thanh Mai</v>
          </cell>
        </row>
        <row r="14123">
          <cell r="A14123" t="str">
            <v>IEIEIU14068</v>
          </cell>
          <cell r="B14123" t="str">
            <v>Cao NguyÔn §¨ng</v>
          </cell>
          <cell r="C14123" t="str">
            <v>Minh</v>
          </cell>
          <cell r="D14123" t="str">
            <v>02/06/96</v>
          </cell>
          <cell r="E14123">
            <v>7457</v>
          </cell>
          <cell r="F14123" t="str">
            <v>Cao Nguyễn Đăng</v>
          </cell>
          <cell r="G14123" t="str">
            <v>Minh</v>
          </cell>
          <cell r="H14123" t="str">
            <v>Cao Nguyễn Đăng Minh</v>
          </cell>
        </row>
        <row r="14124">
          <cell r="A14124" t="str">
            <v>IEIEIU14069</v>
          </cell>
          <cell r="B14124" t="str">
            <v>Ph¹m Phóc</v>
          </cell>
          <cell r="C14124" t="str">
            <v>Minh</v>
          </cell>
          <cell r="D14124" t="str">
            <v>20/07/96</v>
          </cell>
          <cell r="E14124">
            <v>7646</v>
          </cell>
          <cell r="F14124" t="str">
            <v>Phạm Phúc</v>
          </cell>
          <cell r="G14124" t="str">
            <v>Minh</v>
          </cell>
          <cell r="H14124" t="str">
            <v>Phạm Phúc Minh</v>
          </cell>
        </row>
        <row r="14125">
          <cell r="A14125" t="str">
            <v>IEIEIU14070</v>
          </cell>
          <cell r="B14125" t="str">
            <v>NguyÔn Vò Quúnh</v>
          </cell>
          <cell r="C14125" t="str">
            <v>Nh­</v>
          </cell>
          <cell r="D14125" t="str">
            <v>17/11/96</v>
          </cell>
          <cell r="E14125">
            <v>9752</v>
          </cell>
          <cell r="F14125" t="str">
            <v>Nguyễn Vũ Quỳnh</v>
          </cell>
          <cell r="G14125" t="str">
            <v>Như</v>
          </cell>
          <cell r="H14125" t="str">
            <v>Nguyễn Vũ Quỳnh Như</v>
          </cell>
        </row>
        <row r="14126">
          <cell r="A14126" t="str">
            <v>IEIEIU14071</v>
          </cell>
          <cell r="B14126" t="str">
            <v>Ph¹m ThÞ Hång</v>
          </cell>
          <cell r="C14126" t="str">
            <v>Nhung</v>
          </cell>
          <cell r="D14126" t="str">
            <v>26/09/96</v>
          </cell>
          <cell r="E14126">
            <v>9605</v>
          </cell>
          <cell r="F14126" t="str">
            <v>Phạm Thị Hồng</v>
          </cell>
          <cell r="G14126" t="str">
            <v>Nhung</v>
          </cell>
          <cell r="H14126" t="str">
            <v>Phạm Thị Hồng Nhung</v>
          </cell>
        </row>
        <row r="14127">
          <cell r="A14127" t="str">
            <v>IEIEIU14072</v>
          </cell>
          <cell r="B14127" t="str">
            <v>NguyÔn Bïi Hång</v>
          </cell>
          <cell r="C14127" t="str">
            <v>Phóc</v>
          </cell>
          <cell r="D14127" t="str">
            <v>15/08/96</v>
          </cell>
          <cell r="E14127">
            <v>10226</v>
          </cell>
          <cell r="F14127" t="str">
            <v>Nguyễn Bùi Hồng</v>
          </cell>
          <cell r="G14127" t="str">
            <v>Phúc</v>
          </cell>
          <cell r="H14127" t="str">
            <v>Nguyễn Bùi Hồng Phúc</v>
          </cell>
        </row>
        <row r="14128">
          <cell r="A14128" t="str">
            <v>IEIEIU14073</v>
          </cell>
          <cell r="B14128" t="str">
            <v>Lª Minh</v>
          </cell>
          <cell r="C14128" t="str">
            <v>T©m</v>
          </cell>
          <cell r="D14128" t="str">
            <v>21/11/96</v>
          </cell>
          <cell r="E14128">
            <v>11665</v>
          </cell>
          <cell r="F14128" t="str">
            <v>Lê Minh</v>
          </cell>
          <cell r="G14128" t="str">
            <v>Tâm</v>
          </cell>
          <cell r="H14128" t="str">
            <v>Lê Minh Tâm</v>
          </cell>
        </row>
        <row r="14129">
          <cell r="A14129" t="str">
            <v>IEIEIU14074</v>
          </cell>
          <cell r="B14129" t="str">
            <v>Hå NhËt</v>
          </cell>
          <cell r="C14129" t="str">
            <v>T©n</v>
          </cell>
          <cell r="D14129" t="str">
            <v>15/08/96</v>
          </cell>
          <cell r="E14129">
            <v>11770</v>
          </cell>
          <cell r="F14129" t="str">
            <v>Hồ Nhật</v>
          </cell>
          <cell r="G14129" t="str">
            <v>Tân</v>
          </cell>
          <cell r="H14129" t="str">
            <v>Hồ Nhật Tân</v>
          </cell>
        </row>
        <row r="14130">
          <cell r="A14130" t="str">
            <v>IEIEIU14075</v>
          </cell>
          <cell r="B14130" t="str">
            <v>§­êng H¹c BÝch</v>
          </cell>
          <cell r="C14130" t="str">
            <v>Tr©n</v>
          </cell>
          <cell r="D14130" t="str">
            <v>25/11/96</v>
          </cell>
          <cell r="E14130">
            <v>14385</v>
          </cell>
          <cell r="F14130" t="str">
            <v>Đường Hạc Bích</v>
          </cell>
          <cell r="G14130" t="str">
            <v>Trân</v>
          </cell>
          <cell r="H14130" t="str">
            <v>Đường Hạc Bích Trân</v>
          </cell>
        </row>
        <row r="14131">
          <cell r="A14131" t="str">
            <v>IEIEIU14077</v>
          </cell>
          <cell r="B14131" t="str">
            <v>Lª H¶i</v>
          </cell>
          <cell r="C14131" t="str">
            <v>TriÒu</v>
          </cell>
          <cell r="D14131" t="str">
            <v>27/10/96</v>
          </cell>
          <cell r="E14131">
            <v>14701</v>
          </cell>
          <cell r="F14131" t="str">
            <v>Lê Hải</v>
          </cell>
          <cell r="G14131" t="str">
            <v>Triều</v>
          </cell>
          <cell r="H14131" t="str">
            <v>Lê Hải Triều</v>
          </cell>
        </row>
        <row r="14132">
          <cell r="A14132" t="str">
            <v>IEIEIU14078</v>
          </cell>
          <cell r="B14132" t="str">
            <v>NguyÔn Thanh</v>
          </cell>
          <cell r="C14132" t="str">
            <v>Tróc</v>
          </cell>
          <cell r="D14132" t="str">
            <v>29/05/96</v>
          </cell>
          <cell r="E14132">
            <v>14896</v>
          </cell>
          <cell r="F14132" t="str">
            <v>Nguyễn Thanh</v>
          </cell>
          <cell r="G14132" t="str">
            <v>Trúc</v>
          </cell>
          <cell r="H14132" t="str">
            <v>Nguyễn Thanh Trúc</v>
          </cell>
        </row>
        <row r="14133">
          <cell r="A14133" t="str">
            <v>IEIEIU14079</v>
          </cell>
          <cell r="B14133" t="str">
            <v>NguyÔn L­¬ng TiÕn</v>
          </cell>
          <cell r="C14133" t="str">
            <v>Vò</v>
          </cell>
          <cell r="D14133" t="str">
            <v>02/01/96</v>
          </cell>
          <cell r="E14133">
            <v>16338</v>
          </cell>
          <cell r="F14133" t="str">
            <v>Nguyễn Lương Tiến</v>
          </cell>
          <cell r="G14133" t="str">
            <v>Vũ</v>
          </cell>
          <cell r="H14133" t="str">
            <v>Nguyễn Lương Tiến Vũ</v>
          </cell>
        </row>
        <row r="14134">
          <cell r="A14134" t="str">
            <v>IEIEIU14081</v>
          </cell>
          <cell r="B14134" t="str">
            <v>NguyÔn Thôy ThiÖn</v>
          </cell>
          <cell r="C14134" t="str">
            <v>ý</v>
          </cell>
          <cell r="D14134" t="str">
            <v>23/01/96</v>
          </cell>
          <cell r="E14134">
            <v>16734</v>
          </cell>
          <cell r="F14134" t="str">
            <v>Nguyễn Thụy Thiện</v>
          </cell>
          <cell r="G14134" t="str">
            <v>ý</v>
          </cell>
          <cell r="H14134" t="str">
            <v>Nguyễn Thụy Thiện ý</v>
          </cell>
        </row>
        <row r="14135">
          <cell r="A14135" t="str">
            <v>IEIEIU14082</v>
          </cell>
          <cell r="B14135" t="str">
            <v>L©m NghÜa</v>
          </cell>
          <cell r="C14135" t="str">
            <v>§¹t</v>
          </cell>
          <cell r="D14135" t="str">
            <v>09/01/96</v>
          </cell>
          <cell r="E14135">
            <v>2599</v>
          </cell>
          <cell r="F14135" t="str">
            <v>Lâm Nghĩa</v>
          </cell>
          <cell r="G14135" t="str">
            <v>Đạt</v>
          </cell>
          <cell r="H14135" t="str">
            <v>Lâm Nghĩa Đạt</v>
          </cell>
        </row>
        <row r="14136">
          <cell r="A14136" t="str">
            <v>IEIEIU14083</v>
          </cell>
          <cell r="B14136" t="str">
            <v>NguyÔn L©m Gia</v>
          </cell>
          <cell r="C14136" t="str">
            <v>B¶o</v>
          </cell>
          <cell r="D14136" t="str">
            <v>02/11/96</v>
          </cell>
          <cell r="E14136">
            <v>1136</v>
          </cell>
          <cell r="F14136" t="str">
            <v>Nguyễn Lâm Gia</v>
          </cell>
          <cell r="G14136" t="str">
            <v>Bảo</v>
          </cell>
          <cell r="H14136" t="str">
            <v>Nguyễn Lâm Gia Bảo</v>
          </cell>
        </row>
        <row r="14137">
          <cell r="A14137" t="str">
            <v>IEIEIU14084</v>
          </cell>
          <cell r="B14137" t="str">
            <v>§inh Quang</v>
          </cell>
          <cell r="C14137" t="str">
            <v>Huy</v>
          </cell>
          <cell r="D14137" t="str">
            <v>17/10/96</v>
          </cell>
          <cell r="E14137">
            <v>4612</v>
          </cell>
          <cell r="F14137" t="str">
            <v>Đinh Quang</v>
          </cell>
          <cell r="G14137" t="str">
            <v>Huy</v>
          </cell>
          <cell r="H14137" t="str">
            <v>Đinh Quang Huy</v>
          </cell>
        </row>
        <row r="14138">
          <cell r="A14138" t="str">
            <v>IEIEIU14085</v>
          </cell>
          <cell r="B14138" t="str">
            <v>NguyÔn Kim</v>
          </cell>
          <cell r="C14138" t="str">
            <v>C­êng</v>
          </cell>
          <cell r="D14138" t="str">
            <v>13/04/95</v>
          </cell>
          <cell r="E14138">
            <v>1760</v>
          </cell>
          <cell r="F14138" t="str">
            <v>Nguyễn Kim</v>
          </cell>
          <cell r="G14138" t="str">
            <v>Cường</v>
          </cell>
          <cell r="H14138" t="str">
            <v>Nguyễn Kim Cường</v>
          </cell>
        </row>
        <row r="14139">
          <cell r="A14139" t="str">
            <v>IEIEIU14086</v>
          </cell>
          <cell r="B14139" t="str">
            <v>NguyÔn NhËt</v>
          </cell>
          <cell r="C14139" t="str">
            <v>Quang</v>
          </cell>
          <cell r="D14139" t="str">
            <v>13/12/96</v>
          </cell>
          <cell r="E14139">
            <v>10845</v>
          </cell>
          <cell r="F14139" t="str">
            <v>Nguyễn Nhật</v>
          </cell>
          <cell r="G14139" t="str">
            <v>Quang</v>
          </cell>
          <cell r="H14139" t="str">
            <v>Nguyễn Nhật Quang</v>
          </cell>
        </row>
        <row r="14140">
          <cell r="A14140" t="str">
            <v>IEIEIU14087</v>
          </cell>
          <cell r="B14140" t="str">
            <v>TrÇn TÊn</v>
          </cell>
          <cell r="C14140" t="str">
            <v>Kh¶i</v>
          </cell>
          <cell r="D14140" t="str">
            <v>11/04/96</v>
          </cell>
          <cell r="E14140">
            <v>5349</v>
          </cell>
          <cell r="F14140" t="str">
            <v>Trần Tấn</v>
          </cell>
          <cell r="G14140" t="str">
            <v>Khải</v>
          </cell>
          <cell r="H14140" t="str">
            <v>Trần Tấn Khải</v>
          </cell>
        </row>
        <row r="14141">
          <cell r="A14141" t="str">
            <v>IEIEIU14088</v>
          </cell>
          <cell r="B14141" t="str">
            <v>Tr¸c B¶o</v>
          </cell>
          <cell r="C14141" t="str">
            <v>Tr©m</v>
          </cell>
          <cell r="D14141" t="str">
            <v>06/06/96</v>
          </cell>
          <cell r="E14141">
            <v>14333</v>
          </cell>
          <cell r="F14141" t="str">
            <v>Trác Bảo</v>
          </cell>
          <cell r="G14141" t="str">
            <v>Trâm</v>
          </cell>
          <cell r="H14141" t="str">
            <v>Trác Bảo Trâm</v>
          </cell>
        </row>
        <row r="14142">
          <cell r="A14142" t="str">
            <v>IEIEIU15001</v>
          </cell>
          <cell r="B14142" t="str">
            <v>Bïi §«ng Tr­êng</v>
          </cell>
          <cell r="C14142" t="str">
            <v>ThÞnh</v>
          </cell>
          <cell r="D14142" t="str">
            <v>07/01/97</v>
          </cell>
          <cell r="E14142">
            <v>12755</v>
          </cell>
          <cell r="F14142" t="str">
            <v>Bùi Đông Trường</v>
          </cell>
          <cell r="G14142" t="str">
            <v>Thịnh</v>
          </cell>
          <cell r="H14142" t="str">
            <v>Bùi Đông Trường Thịnh</v>
          </cell>
        </row>
        <row r="14143">
          <cell r="A14143" t="str">
            <v>IEIEIU15003</v>
          </cell>
          <cell r="B14143" t="str">
            <v>§Æng NguyÔn Duy</v>
          </cell>
          <cell r="C14143" t="str">
            <v>Anh</v>
          </cell>
          <cell r="D14143" t="str">
            <v>26/01/97</v>
          </cell>
          <cell r="E14143">
            <v>245</v>
          </cell>
          <cell r="F14143" t="str">
            <v>Đặng Nguyễn Duy</v>
          </cell>
          <cell r="G14143" t="str">
            <v>Anh</v>
          </cell>
          <cell r="H14143" t="str">
            <v>Đặng Nguyễn Duy Anh</v>
          </cell>
        </row>
        <row r="14144">
          <cell r="A14144" t="str">
            <v>IEIEIU15004</v>
          </cell>
          <cell r="B14144" t="str">
            <v>§ç §øc</v>
          </cell>
          <cell r="C14144" t="str">
            <v>HiÒn</v>
          </cell>
          <cell r="D14144" t="str">
            <v>01/02/97</v>
          </cell>
          <cell r="E14144">
            <v>3820</v>
          </cell>
          <cell r="F14144" t="str">
            <v>Đỗ Đức</v>
          </cell>
          <cell r="G14144" t="str">
            <v>Hiền</v>
          </cell>
          <cell r="H14144" t="str">
            <v>Đỗ Đức Hiền</v>
          </cell>
        </row>
        <row r="14145">
          <cell r="A14145" t="str">
            <v>IEIEIU15005</v>
          </cell>
          <cell r="B14145" t="str">
            <v>Hoµng Träng</v>
          </cell>
          <cell r="C14145" t="str">
            <v>Kh¶</v>
          </cell>
          <cell r="D14145" t="str">
            <v>18/10/97</v>
          </cell>
          <cell r="E14145">
            <v>5325</v>
          </cell>
          <cell r="F14145" t="str">
            <v>Hoàng Trọng</v>
          </cell>
          <cell r="G14145" t="str">
            <v>Khả</v>
          </cell>
          <cell r="H14145" t="str">
            <v>Hoàng Trọng Khả</v>
          </cell>
        </row>
        <row r="14146">
          <cell r="A14146" t="str">
            <v>IEIEIU15006</v>
          </cell>
          <cell r="B14146" t="str">
            <v>Huúnh Ngäc B¶o</v>
          </cell>
          <cell r="C14146" t="str">
            <v>Vi</v>
          </cell>
          <cell r="D14146" t="str">
            <v>20/10/97</v>
          </cell>
          <cell r="E14146">
            <v>16036</v>
          </cell>
          <cell r="F14146" t="str">
            <v>Huỳnh Ngọc Bảo</v>
          </cell>
          <cell r="G14146" t="str">
            <v>Vi</v>
          </cell>
          <cell r="H14146" t="str">
            <v>Huỳnh Ngọc Bảo Vi</v>
          </cell>
        </row>
        <row r="14147">
          <cell r="A14147" t="str">
            <v>IEIEIU15008</v>
          </cell>
          <cell r="B14147" t="str">
            <v>Lª C¸t</v>
          </cell>
          <cell r="C14147" t="str">
            <v>Nhµn</v>
          </cell>
          <cell r="D14147" t="str">
            <v>28/07/97</v>
          </cell>
          <cell r="E14147">
            <v>9071</v>
          </cell>
          <cell r="F14147" t="str">
            <v>Lê Cát</v>
          </cell>
          <cell r="G14147" t="str">
            <v>Nhàn</v>
          </cell>
          <cell r="H14147" t="str">
            <v>Lê Cát Nhàn</v>
          </cell>
        </row>
        <row r="14148">
          <cell r="A14148" t="str">
            <v>IEIEIU15009</v>
          </cell>
          <cell r="B14148" t="str">
            <v>Lª Mai</v>
          </cell>
          <cell r="C14148" t="str">
            <v>Thi</v>
          </cell>
          <cell r="D14148" t="str">
            <v>23/08/97</v>
          </cell>
          <cell r="E14148">
            <v>12612</v>
          </cell>
          <cell r="F14148" t="str">
            <v>Lê Mai</v>
          </cell>
          <cell r="G14148" t="str">
            <v>Thi</v>
          </cell>
          <cell r="H14148" t="str">
            <v>Lê Mai Thi</v>
          </cell>
        </row>
        <row r="14149">
          <cell r="A14149" t="str">
            <v>IEIEIU15010</v>
          </cell>
          <cell r="B14149" t="str">
            <v>Lª NguyÔn Träng</v>
          </cell>
          <cell r="C14149" t="str">
            <v>HiÓn</v>
          </cell>
          <cell r="D14149" t="str">
            <v>26/03/97</v>
          </cell>
          <cell r="E14149">
            <v>3927</v>
          </cell>
          <cell r="F14149" t="str">
            <v>Lê Nguyễn Trọng</v>
          </cell>
          <cell r="G14149" t="str">
            <v>Hiển</v>
          </cell>
          <cell r="H14149" t="str">
            <v>Lê Nguyễn Trọng Hiển</v>
          </cell>
        </row>
        <row r="14150">
          <cell r="A14150" t="str">
            <v>IEIEIU15011</v>
          </cell>
          <cell r="B14150" t="str">
            <v>Lª Nguyªn</v>
          </cell>
          <cell r="C14150" t="str">
            <v>Tïng</v>
          </cell>
          <cell r="D14150" t="str">
            <v>13/02/97</v>
          </cell>
          <cell r="E14150">
            <v>15453</v>
          </cell>
          <cell r="F14150" t="str">
            <v>Lê Nguyên</v>
          </cell>
          <cell r="G14150" t="str">
            <v>Tùng</v>
          </cell>
          <cell r="H14150" t="str">
            <v>Lê Nguyên Tùng</v>
          </cell>
        </row>
        <row r="14151">
          <cell r="A14151" t="str">
            <v>IEIEIU15012</v>
          </cell>
          <cell r="B14151" t="str">
            <v>Lª Thanh</v>
          </cell>
          <cell r="C14151" t="str">
            <v>Sang</v>
          </cell>
          <cell r="D14151" t="str">
            <v>04/05/97</v>
          </cell>
          <cell r="E14151">
            <v>11384</v>
          </cell>
          <cell r="F14151" t="str">
            <v>Lê Thanh</v>
          </cell>
          <cell r="G14151" t="str">
            <v>Sang</v>
          </cell>
          <cell r="H14151" t="str">
            <v>Lê Thanh Sang</v>
          </cell>
        </row>
        <row r="14152">
          <cell r="A14152" t="str">
            <v>IEIEIU15013</v>
          </cell>
          <cell r="B14152" t="str">
            <v>Lª Xu©n</v>
          </cell>
          <cell r="C14152" t="str">
            <v>Nguyªn</v>
          </cell>
          <cell r="D14152" t="str">
            <v>10/10/97</v>
          </cell>
          <cell r="E14152">
            <v>8851</v>
          </cell>
          <cell r="F14152" t="str">
            <v>Lê Xuân</v>
          </cell>
          <cell r="G14152" t="str">
            <v>Nguyên</v>
          </cell>
          <cell r="H14152" t="str">
            <v>Lê Xuân Nguyên</v>
          </cell>
        </row>
        <row r="14153">
          <cell r="A14153" t="str">
            <v>IEIEIU15014</v>
          </cell>
          <cell r="B14153" t="str">
            <v>L­u DiÔm H­¬ng</v>
          </cell>
          <cell r="C14153" t="str">
            <v>Mai</v>
          </cell>
          <cell r="D14153" t="str">
            <v>03/03/97</v>
          </cell>
          <cell r="E14153">
            <v>7285</v>
          </cell>
          <cell r="F14153" t="str">
            <v>Lưu Diễm Hương</v>
          </cell>
          <cell r="G14153" t="str">
            <v>Mai</v>
          </cell>
          <cell r="H14153" t="str">
            <v>Lưu Diễm Hương Mai</v>
          </cell>
        </row>
        <row r="14154">
          <cell r="A14154" t="str">
            <v>IEIEIU15015</v>
          </cell>
          <cell r="B14154" t="str">
            <v>Lý H­¬ng</v>
          </cell>
          <cell r="C14154" t="str">
            <v>Quúnh</v>
          </cell>
          <cell r="D14154" t="str">
            <v>28/03/97</v>
          </cell>
          <cell r="E14154">
            <v>11220</v>
          </cell>
          <cell r="F14154" t="str">
            <v>Lý Hương</v>
          </cell>
          <cell r="G14154" t="str">
            <v>Quỳnh</v>
          </cell>
          <cell r="H14154" t="str">
            <v>Lý Hương Quỳnh</v>
          </cell>
        </row>
        <row r="14155">
          <cell r="A14155" t="str">
            <v>IEIEIU15017</v>
          </cell>
          <cell r="B14155" t="str">
            <v>Ng« Ngäc NhËt</v>
          </cell>
          <cell r="C14155" t="str">
            <v>Th­êng</v>
          </cell>
          <cell r="D14155" t="str">
            <v>31/10/97</v>
          </cell>
          <cell r="E14155">
            <v>13523</v>
          </cell>
          <cell r="F14155" t="str">
            <v>Ngô Ngọc Nhật</v>
          </cell>
          <cell r="G14155" t="str">
            <v>Thường</v>
          </cell>
          <cell r="H14155" t="str">
            <v>Ngô Ngọc Nhật Thường</v>
          </cell>
        </row>
        <row r="14156">
          <cell r="A14156" t="str">
            <v>IEIEIU15018</v>
          </cell>
          <cell r="B14156" t="str">
            <v>Ng« Thanh Ph­¬ng</v>
          </cell>
          <cell r="C14156" t="str">
            <v>Anh</v>
          </cell>
          <cell r="D14156" t="str">
            <v>09/08/97</v>
          </cell>
          <cell r="E14156">
            <v>466</v>
          </cell>
          <cell r="F14156" t="str">
            <v>Ngô Thanh Phương</v>
          </cell>
          <cell r="G14156" t="str">
            <v>Anh</v>
          </cell>
          <cell r="H14156" t="str">
            <v>Ngô Thanh Phương Anh</v>
          </cell>
        </row>
        <row r="14157">
          <cell r="A14157" t="str">
            <v>IEIEIU15019</v>
          </cell>
          <cell r="B14157" t="str">
            <v>NguyÔn §×nh</v>
          </cell>
          <cell r="C14157" t="str">
            <v>TuÊn</v>
          </cell>
          <cell r="D14157" t="str">
            <v>06/11/97</v>
          </cell>
          <cell r="E14157">
            <v>15318</v>
          </cell>
          <cell r="F14157" t="str">
            <v>Nguyễn Đình</v>
          </cell>
          <cell r="G14157" t="str">
            <v>Tuấn</v>
          </cell>
          <cell r="H14157" t="str">
            <v>Nguyễn Đình Tuấn</v>
          </cell>
        </row>
        <row r="14158">
          <cell r="A14158" t="str">
            <v>IEIEIU15020</v>
          </cell>
          <cell r="B14158" t="str">
            <v>NguyÔn §øc</v>
          </cell>
          <cell r="C14158" t="str">
            <v>TrÝ</v>
          </cell>
          <cell r="D14158" t="str">
            <v>20/03/97</v>
          </cell>
          <cell r="E14158">
            <v>14593</v>
          </cell>
          <cell r="F14158" t="str">
            <v>Nguyễn Đức</v>
          </cell>
          <cell r="G14158" t="str">
            <v>Trí</v>
          </cell>
          <cell r="H14158" t="str">
            <v>Nguyễn Đức Trí</v>
          </cell>
        </row>
        <row r="14159">
          <cell r="A14159" t="str">
            <v>IEIEIU15021</v>
          </cell>
          <cell r="B14159" t="str">
            <v>NguyÔn H¶i</v>
          </cell>
          <cell r="C14159" t="str">
            <v>H­ng</v>
          </cell>
          <cell r="D14159" t="str">
            <v>14/05/97</v>
          </cell>
          <cell r="E14159">
            <v>5037</v>
          </cell>
          <cell r="F14159" t="str">
            <v>Nguyễn Hải</v>
          </cell>
          <cell r="G14159" t="str">
            <v>Hưng</v>
          </cell>
          <cell r="H14159" t="str">
            <v>Nguyễn Hải Hưng</v>
          </cell>
        </row>
        <row r="14160">
          <cell r="A14160" t="str">
            <v>IEIEIU15022</v>
          </cell>
          <cell r="B14160" t="str">
            <v>NguyÔn H¹nh</v>
          </cell>
          <cell r="C14160" t="str">
            <v>Nguyªn</v>
          </cell>
          <cell r="D14160" t="str">
            <v>11/01/97</v>
          </cell>
          <cell r="E14160">
            <v>8874</v>
          </cell>
          <cell r="F14160" t="str">
            <v>Nguyễn Hạnh</v>
          </cell>
          <cell r="G14160" t="str">
            <v>Nguyên</v>
          </cell>
          <cell r="H14160" t="str">
            <v>Nguyễn Hạnh Nguyên</v>
          </cell>
        </row>
        <row r="14161">
          <cell r="A14161" t="str">
            <v>IEIEIU15023</v>
          </cell>
          <cell r="B14161" t="str">
            <v>NguyÔn Hoµng An</v>
          </cell>
          <cell r="C14161" t="str">
            <v>C­</v>
          </cell>
          <cell r="D14161" t="str">
            <v>21/09/97</v>
          </cell>
          <cell r="E14161">
            <v>1703</v>
          </cell>
          <cell r="F14161" t="str">
            <v>Nguyễn Hoàng An</v>
          </cell>
          <cell r="G14161" t="str">
            <v>Cư</v>
          </cell>
          <cell r="H14161" t="str">
            <v>Nguyễn Hoàng An Cư</v>
          </cell>
        </row>
        <row r="14162">
          <cell r="A14162" t="str">
            <v>IEIEIU15024</v>
          </cell>
          <cell r="B14162" t="str">
            <v>NguyÔn Hoµng Quèc</v>
          </cell>
          <cell r="C14162" t="str">
            <v>B¶o</v>
          </cell>
          <cell r="D14162" t="str">
            <v>09/11/97</v>
          </cell>
          <cell r="E14162">
            <v>1130</v>
          </cell>
          <cell r="F14162" t="str">
            <v>Nguyễn Hoàng Quốc</v>
          </cell>
          <cell r="G14162" t="str">
            <v>Bảo</v>
          </cell>
          <cell r="H14162" t="str">
            <v>Nguyễn Hoàng Quốc Bảo</v>
          </cell>
        </row>
        <row r="14163">
          <cell r="A14163" t="str">
            <v>IEIEIU15025</v>
          </cell>
          <cell r="B14163" t="str">
            <v>NguyÔn H÷u</v>
          </cell>
          <cell r="C14163" t="str">
            <v>ThÞnh</v>
          </cell>
          <cell r="D14163" t="str">
            <v>15/12/97</v>
          </cell>
          <cell r="E14163">
            <v>12812</v>
          </cell>
          <cell r="F14163" t="str">
            <v>Nguyễn Hữu</v>
          </cell>
          <cell r="G14163" t="str">
            <v>Thịnh</v>
          </cell>
          <cell r="H14163" t="str">
            <v>Nguyễn Hữu Thịnh</v>
          </cell>
        </row>
        <row r="14164">
          <cell r="A14164" t="str">
            <v>IEIEIU15026</v>
          </cell>
          <cell r="B14164" t="str">
            <v>NguyÔn</v>
          </cell>
          <cell r="C14164" t="str">
            <v>Huúnh</v>
          </cell>
          <cell r="D14164" t="str">
            <v>12/03/97</v>
          </cell>
          <cell r="E14164">
            <v>4982</v>
          </cell>
          <cell r="F14164" t="str">
            <v>Nguyễn</v>
          </cell>
          <cell r="G14164" t="str">
            <v>Huỳnh</v>
          </cell>
          <cell r="H14164" t="str">
            <v>Nguyễn Huỳnh</v>
          </cell>
        </row>
        <row r="14165">
          <cell r="A14165" t="str">
            <v>IEIEIU15027</v>
          </cell>
          <cell r="B14165" t="str">
            <v>NguyÔn KiÒu ViÖt</v>
          </cell>
          <cell r="C14165" t="str">
            <v>H­ng</v>
          </cell>
          <cell r="D14165" t="str">
            <v>01/03/97</v>
          </cell>
          <cell r="E14165">
            <v>5043</v>
          </cell>
          <cell r="F14165" t="str">
            <v>Nguyễn Kiều Việt</v>
          </cell>
          <cell r="G14165" t="str">
            <v>Hưng</v>
          </cell>
          <cell r="H14165" t="str">
            <v>Nguyễn Kiều Việt Hưng</v>
          </cell>
        </row>
        <row r="14166">
          <cell r="A14166" t="str">
            <v>IEIEIU15029</v>
          </cell>
          <cell r="B14166" t="str">
            <v>NguyÔn</v>
          </cell>
          <cell r="C14166" t="str">
            <v>Linh</v>
          </cell>
          <cell r="D14166" t="str">
            <v>13/10/97</v>
          </cell>
          <cell r="E14166">
            <v>6530</v>
          </cell>
          <cell r="F14166" t="str">
            <v>Nguyễn</v>
          </cell>
          <cell r="G14166" t="str">
            <v>Linh</v>
          </cell>
          <cell r="H14166" t="str">
            <v>Nguyễn Linh</v>
          </cell>
        </row>
        <row r="14167">
          <cell r="A14167" t="str">
            <v>IEIEIU15030</v>
          </cell>
          <cell r="B14167" t="str">
            <v>NguyÔn MËu Duy</v>
          </cell>
          <cell r="C14167" t="str">
            <v>Kh­¬ng</v>
          </cell>
          <cell r="D14167" t="str">
            <v>30/09/97</v>
          </cell>
          <cell r="E14167">
            <v>5966</v>
          </cell>
          <cell r="F14167" t="str">
            <v>Nguyễn Mậu Duy</v>
          </cell>
          <cell r="G14167" t="str">
            <v>Khương</v>
          </cell>
          <cell r="H14167" t="str">
            <v>Nguyễn Mậu Duy Khương</v>
          </cell>
        </row>
        <row r="14168">
          <cell r="A14168" t="str">
            <v>IEIEIU15031</v>
          </cell>
          <cell r="B14168" t="str">
            <v>NguyÔn Ngäc</v>
          </cell>
          <cell r="C14168" t="str">
            <v>B¶o</v>
          </cell>
          <cell r="D14168" t="str">
            <v>02/12/97</v>
          </cell>
          <cell r="E14168">
            <v>1138</v>
          </cell>
          <cell r="F14168" t="str">
            <v>Nguyễn Ngọc</v>
          </cell>
          <cell r="G14168" t="str">
            <v>Bảo</v>
          </cell>
          <cell r="H14168" t="str">
            <v>Nguyễn Ngọc Bảo</v>
          </cell>
        </row>
        <row r="14169">
          <cell r="A14169" t="str">
            <v>IEIEIU15032</v>
          </cell>
          <cell r="B14169" t="str">
            <v>NguyÔn Ngäc Tróc</v>
          </cell>
          <cell r="C14169" t="str">
            <v>Anh</v>
          </cell>
          <cell r="D14169" t="str">
            <v>28/07/97</v>
          </cell>
          <cell r="E14169">
            <v>568</v>
          </cell>
          <cell r="F14169" t="str">
            <v>Nguyễn Ngọc Trúc</v>
          </cell>
          <cell r="G14169" t="str">
            <v>Anh</v>
          </cell>
          <cell r="H14169" t="str">
            <v>Nguyễn Ngọc Trúc Anh</v>
          </cell>
        </row>
        <row r="14170">
          <cell r="A14170" t="str">
            <v>IEIEIU15033</v>
          </cell>
          <cell r="B14170" t="str">
            <v>NguyÔn Phóc</v>
          </cell>
          <cell r="C14170" t="str">
            <v>Huy</v>
          </cell>
          <cell r="D14170" t="str">
            <v>07/12/97</v>
          </cell>
          <cell r="E14170">
            <v>4747</v>
          </cell>
          <cell r="F14170" t="str">
            <v>Nguyễn Phúc</v>
          </cell>
          <cell r="G14170" t="str">
            <v>Huy</v>
          </cell>
          <cell r="H14170" t="str">
            <v>Nguyễn Phúc Huy</v>
          </cell>
        </row>
        <row r="14171">
          <cell r="A14171" t="str">
            <v>IEIEIU15034</v>
          </cell>
          <cell r="B14171" t="str">
            <v>NguyÔn TÊn</v>
          </cell>
          <cell r="C14171" t="str">
            <v>Phóc</v>
          </cell>
          <cell r="D14171" t="str">
            <v>09/07/97</v>
          </cell>
          <cell r="E14171">
            <v>10259</v>
          </cell>
          <cell r="F14171" t="str">
            <v>Nguyễn Tấn</v>
          </cell>
          <cell r="G14171" t="str">
            <v>Phúc</v>
          </cell>
          <cell r="H14171" t="str">
            <v>Nguyễn Tấn Phúc</v>
          </cell>
        </row>
        <row r="14172">
          <cell r="A14172" t="str">
            <v>IEIEIU15035</v>
          </cell>
          <cell r="B14172" t="str">
            <v>NguyÔn ThÞ B¶o</v>
          </cell>
          <cell r="C14172" t="str">
            <v>Tr©n</v>
          </cell>
          <cell r="D14172" t="str">
            <v>03/04/97</v>
          </cell>
          <cell r="E14172">
            <v>14463</v>
          </cell>
          <cell r="F14172" t="str">
            <v>Nguyễn Thị Bảo</v>
          </cell>
          <cell r="G14172" t="str">
            <v>Trân</v>
          </cell>
          <cell r="H14172" t="str">
            <v>Nguyễn Thị Bảo Trân</v>
          </cell>
        </row>
        <row r="14173">
          <cell r="A14173" t="str">
            <v>IEIEIU15036</v>
          </cell>
          <cell r="B14173" t="str">
            <v>NguyÔn ThÞ DiÖu</v>
          </cell>
          <cell r="C14173" t="str">
            <v>H©n</v>
          </cell>
          <cell r="D14173" t="str">
            <v>29/05/97</v>
          </cell>
          <cell r="E14173">
            <v>3742</v>
          </cell>
          <cell r="F14173" t="str">
            <v>Nguyễn Thị Diệu</v>
          </cell>
          <cell r="G14173" t="str">
            <v>Hân</v>
          </cell>
          <cell r="H14173" t="str">
            <v>Nguyễn Thị Diệu Hân</v>
          </cell>
        </row>
        <row r="14174">
          <cell r="A14174" t="str">
            <v>IEIEIU15037</v>
          </cell>
          <cell r="B14174" t="str">
            <v>NguyÔn ThÞ Xu©n</v>
          </cell>
          <cell r="C14174" t="str">
            <v>Anh</v>
          </cell>
          <cell r="D14174" t="str">
            <v>15/01/97</v>
          </cell>
          <cell r="E14174">
            <v>630</v>
          </cell>
          <cell r="F14174" t="str">
            <v>Nguyễn Thị Xuân</v>
          </cell>
          <cell r="G14174" t="str">
            <v>Anh</v>
          </cell>
          <cell r="H14174" t="str">
            <v>Nguyễn Thị Xuân Anh</v>
          </cell>
        </row>
        <row r="14175">
          <cell r="A14175" t="str">
            <v>IEIEIU15039</v>
          </cell>
          <cell r="B14175" t="str">
            <v>NguyÔn Träng</v>
          </cell>
          <cell r="C14175" t="str">
            <v>Khang</v>
          </cell>
          <cell r="D14175" t="str">
            <v>24/09/97</v>
          </cell>
          <cell r="E14175">
            <v>5420</v>
          </cell>
          <cell r="F14175" t="str">
            <v>Nguyễn Trọng</v>
          </cell>
          <cell r="G14175" t="str">
            <v>Khang</v>
          </cell>
          <cell r="H14175" t="str">
            <v>Nguyễn Trọng Khang</v>
          </cell>
        </row>
        <row r="14176">
          <cell r="A14176" t="str">
            <v>IEIEIU15040</v>
          </cell>
          <cell r="B14176" t="str">
            <v>NguyÔn Trung</v>
          </cell>
          <cell r="C14176" t="str">
            <v>NghÜa</v>
          </cell>
          <cell r="D14176" t="str">
            <v>05/08/97</v>
          </cell>
          <cell r="E14176">
            <v>8443</v>
          </cell>
          <cell r="F14176" t="str">
            <v>Nguyễn Trung</v>
          </cell>
          <cell r="G14176" t="str">
            <v>Nghĩa</v>
          </cell>
          <cell r="H14176" t="str">
            <v>Nguyễn Trung Nghĩa</v>
          </cell>
        </row>
        <row r="14177">
          <cell r="A14177" t="str">
            <v>IEIEIU15041</v>
          </cell>
          <cell r="B14177" t="str">
            <v>NguyÔn V¨n To¹i</v>
          </cell>
          <cell r="C14177" t="str">
            <v>Danh</v>
          </cell>
          <cell r="D14177" t="str">
            <v>13/10/97</v>
          </cell>
          <cell r="E14177">
            <v>1809</v>
          </cell>
          <cell r="F14177" t="str">
            <v>Nguyễn Văn Toại</v>
          </cell>
          <cell r="G14177" t="str">
            <v>Danh</v>
          </cell>
          <cell r="H14177" t="str">
            <v>Nguyễn Văn Toại Danh</v>
          </cell>
        </row>
        <row r="14178">
          <cell r="A14178" t="str">
            <v>IEIEIU15042</v>
          </cell>
          <cell r="B14178" t="str">
            <v>NguyÔn Xu©n</v>
          </cell>
          <cell r="C14178" t="str">
            <v>Quang</v>
          </cell>
          <cell r="D14178" t="str">
            <v>17/01/97</v>
          </cell>
          <cell r="E14178">
            <v>10860</v>
          </cell>
          <cell r="F14178" t="str">
            <v>Nguyễn Xuân</v>
          </cell>
          <cell r="G14178" t="str">
            <v>Quang</v>
          </cell>
          <cell r="H14178" t="str">
            <v>Nguyễn Xuân Quang</v>
          </cell>
        </row>
        <row r="14179">
          <cell r="A14179" t="str">
            <v>IEIEIU15043</v>
          </cell>
          <cell r="B14179" t="str">
            <v>Ph¹m Ng©n</v>
          </cell>
          <cell r="C14179" t="str">
            <v>Hµ</v>
          </cell>
          <cell r="D14179" t="str">
            <v>17/05/96</v>
          </cell>
          <cell r="E14179">
            <v>3271</v>
          </cell>
          <cell r="F14179" t="str">
            <v>Phạm Ngân</v>
          </cell>
          <cell r="G14179" t="str">
            <v>Hà</v>
          </cell>
          <cell r="H14179" t="str">
            <v>Phạm Ngân Hà</v>
          </cell>
        </row>
        <row r="14180">
          <cell r="A14180" t="str">
            <v>IEIEIU15044</v>
          </cell>
          <cell r="B14180" t="str">
            <v>Ph¹m Ngäc</v>
          </cell>
          <cell r="C14180" t="str">
            <v>Quang</v>
          </cell>
          <cell r="D14180" t="str">
            <v>01/06/97</v>
          </cell>
          <cell r="E14180">
            <v>10872</v>
          </cell>
          <cell r="F14180" t="str">
            <v>Phạm Ngọc</v>
          </cell>
          <cell r="G14180" t="str">
            <v>Quang</v>
          </cell>
          <cell r="H14180" t="str">
            <v>Phạm Ngọc Quang</v>
          </cell>
        </row>
        <row r="14181">
          <cell r="A14181" t="str">
            <v>IEIEIU15045</v>
          </cell>
          <cell r="B14181" t="str">
            <v>Ph¹m Quang</v>
          </cell>
          <cell r="C14181" t="str">
            <v>Vò</v>
          </cell>
          <cell r="D14181" t="str">
            <v>12/07/97</v>
          </cell>
          <cell r="E14181">
            <v>16351</v>
          </cell>
          <cell r="F14181" t="str">
            <v>Phạm Quang</v>
          </cell>
          <cell r="G14181" t="str">
            <v>Vũ</v>
          </cell>
          <cell r="H14181" t="str">
            <v>Phạm Quang Vũ</v>
          </cell>
        </row>
        <row r="14182">
          <cell r="A14182" t="str">
            <v>IEIEIU15046</v>
          </cell>
          <cell r="B14182" t="str">
            <v>Ph¹m ThÞ Ph­¬ng</v>
          </cell>
          <cell r="C14182" t="str">
            <v>Trinh</v>
          </cell>
          <cell r="D14182" t="str">
            <v>19/09/97</v>
          </cell>
          <cell r="E14182">
            <v>14785</v>
          </cell>
          <cell r="F14182" t="str">
            <v>Phạm Thị Phương</v>
          </cell>
          <cell r="G14182" t="str">
            <v>Trinh</v>
          </cell>
          <cell r="H14182" t="str">
            <v>Phạm Thị Phương Trinh</v>
          </cell>
        </row>
        <row r="14183">
          <cell r="A14183" t="str">
            <v>IEIEIU15048</v>
          </cell>
          <cell r="B14183" t="str">
            <v>Phan Hoµng Nam</v>
          </cell>
          <cell r="C14183" t="str">
            <v>Anh</v>
          </cell>
          <cell r="D14183" t="str">
            <v>31/03/96</v>
          </cell>
          <cell r="E14183">
            <v>732</v>
          </cell>
          <cell r="F14183" t="str">
            <v>Phan Hoàng Nam</v>
          </cell>
          <cell r="G14183" t="str">
            <v>Anh</v>
          </cell>
          <cell r="H14183" t="str">
            <v>Phan Hoàng Nam Anh</v>
          </cell>
        </row>
        <row r="14184">
          <cell r="A14184" t="str">
            <v>IEIEIU15049</v>
          </cell>
          <cell r="B14184" t="str">
            <v>Phan Minh</v>
          </cell>
          <cell r="C14184" t="str">
            <v>Qu©n</v>
          </cell>
          <cell r="D14184" t="str">
            <v>14/01/97</v>
          </cell>
          <cell r="E14184">
            <v>10978</v>
          </cell>
          <cell r="F14184" t="str">
            <v>Phan Minh</v>
          </cell>
          <cell r="G14184" t="str">
            <v>Quân</v>
          </cell>
          <cell r="H14184" t="str">
            <v>Phan Minh Quân</v>
          </cell>
        </row>
        <row r="14185">
          <cell r="A14185" t="str">
            <v>IEIEIU15050</v>
          </cell>
          <cell r="B14185" t="str">
            <v>Phan Quang</v>
          </cell>
          <cell r="C14185" t="str">
            <v>Th¾ng</v>
          </cell>
          <cell r="D14185" t="str">
            <v>21/11/97</v>
          </cell>
          <cell r="E14185">
            <v>12569</v>
          </cell>
          <cell r="F14185" t="str">
            <v>Phan Quang</v>
          </cell>
          <cell r="G14185" t="str">
            <v>Thắng</v>
          </cell>
          <cell r="H14185" t="str">
            <v>Phan Quang Thắng</v>
          </cell>
        </row>
        <row r="14186">
          <cell r="A14186" t="str">
            <v>IEIEIU15052</v>
          </cell>
          <cell r="B14186" t="str">
            <v>T¹ NguyÔn Minh</v>
          </cell>
          <cell r="C14186" t="str">
            <v>Ch©u</v>
          </cell>
          <cell r="D14186" t="str">
            <v>02/01/97</v>
          </cell>
          <cell r="E14186">
            <v>1478</v>
          </cell>
          <cell r="F14186" t="str">
            <v>Tạ Nguyễn Minh</v>
          </cell>
          <cell r="G14186" t="str">
            <v>Châu</v>
          </cell>
          <cell r="H14186" t="str">
            <v>Tạ Nguyễn Minh Châu</v>
          </cell>
        </row>
        <row r="14187">
          <cell r="A14187" t="str">
            <v>IEIEIU15053</v>
          </cell>
          <cell r="B14187" t="str">
            <v>TrÇn Hoµng</v>
          </cell>
          <cell r="C14187" t="str">
            <v>Vinh</v>
          </cell>
          <cell r="D14187" t="str">
            <v>30/11/97</v>
          </cell>
          <cell r="E14187">
            <v>16249</v>
          </cell>
          <cell r="F14187" t="str">
            <v>Trần Hoàng</v>
          </cell>
          <cell r="G14187" t="str">
            <v>Vinh</v>
          </cell>
          <cell r="H14187" t="str">
            <v>Trần Hoàng Vinh</v>
          </cell>
        </row>
        <row r="14188">
          <cell r="A14188" t="str">
            <v>IEIEIU15054</v>
          </cell>
          <cell r="B14188" t="str">
            <v>TrÇn Lam</v>
          </cell>
          <cell r="C14188" t="str">
            <v>Ph­¬ng</v>
          </cell>
          <cell r="D14188" t="str">
            <v>02/11/97</v>
          </cell>
          <cell r="E14188">
            <v>10685</v>
          </cell>
          <cell r="F14188" t="str">
            <v>Trần Lam</v>
          </cell>
          <cell r="G14188" t="str">
            <v>Phương</v>
          </cell>
          <cell r="H14188" t="str">
            <v>Trần Lam Phương</v>
          </cell>
        </row>
        <row r="14189">
          <cell r="A14189" t="str">
            <v>IEIEIU15055</v>
          </cell>
          <cell r="B14189" t="str">
            <v>TrÇn L­¬ng M¹nh</v>
          </cell>
          <cell r="C14189" t="str">
            <v>Khang</v>
          </cell>
          <cell r="D14189" t="str">
            <v>12/05/97</v>
          </cell>
          <cell r="E14189">
            <v>5434</v>
          </cell>
          <cell r="F14189" t="str">
            <v>Trần Lương Mạnh</v>
          </cell>
          <cell r="G14189" t="str">
            <v>Khang</v>
          </cell>
          <cell r="H14189" t="str">
            <v>Trần Lương Mạnh Khang</v>
          </cell>
        </row>
        <row r="14190">
          <cell r="A14190" t="str">
            <v>IEIEIU15056</v>
          </cell>
          <cell r="B14190" t="str">
            <v>TrÇn Ngäc Minh</v>
          </cell>
          <cell r="C14190" t="str">
            <v>Tó</v>
          </cell>
          <cell r="D14190" t="str">
            <v>11/09/97</v>
          </cell>
          <cell r="E14190">
            <v>15239</v>
          </cell>
          <cell r="F14190" t="str">
            <v>Trần Ngọc Minh</v>
          </cell>
          <cell r="G14190" t="str">
            <v>Tú</v>
          </cell>
          <cell r="H14190" t="str">
            <v>Trần Ngọc Minh Tú</v>
          </cell>
        </row>
        <row r="14191">
          <cell r="A14191" t="str">
            <v>IEIEIU15057</v>
          </cell>
          <cell r="B14191" t="str">
            <v>TrÇn Ngäc Trµ</v>
          </cell>
          <cell r="C14191" t="str">
            <v>My</v>
          </cell>
          <cell r="D14191" t="str">
            <v>24/01/97</v>
          </cell>
          <cell r="E14191">
            <v>7814</v>
          </cell>
          <cell r="F14191" t="str">
            <v>Trần Ngọc Trà</v>
          </cell>
          <cell r="G14191" t="str">
            <v>My</v>
          </cell>
          <cell r="H14191" t="str">
            <v>Trần Ngọc Trà My</v>
          </cell>
        </row>
        <row r="14192">
          <cell r="A14192" t="str">
            <v>IEIEIU15058</v>
          </cell>
          <cell r="B14192" t="str">
            <v>TrÇn Quang</v>
          </cell>
          <cell r="C14192" t="str">
            <v>Thøc</v>
          </cell>
          <cell r="D14192" t="str">
            <v>30/09/97</v>
          </cell>
          <cell r="E14192">
            <v>13466</v>
          </cell>
          <cell r="F14192" t="str">
            <v>Trần Quang</v>
          </cell>
          <cell r="G14192" t="str">
            <v>Thức</v>
          </cell>
          <cell r="H14192" t="str">
            <v>Trần Quang Thức</v>
          </cell>
        </row>
        <row r="14193">
          <cell r="A14193" t="str">
            <v>IEIEIU15059</v>
          </cell>
          <cell r="B14193" t="str">
            <v>TrÇn Thanh</v>
          </cell>
          <cell r="C14193" t="str">
            <v>Duy</v>
          </cell>
          <cell r="D14193" t="str">
            <v>18/11/97</v>
          </cell>
          <cell r="E14193">
            <v>2299</v>
          </cell>
          <cell r="F14193" t="str">
            <v>Trần Thanh</v>
          </cell>
          <cell r="G14193" t="str">
            <v>Duy</v>
          </cell>
          <cell r="H14193" t="str">
            <v>Trần Thanh Duy</v>
          </cell>
        </row>
        <row r="14194">
          <cell r="A14194" t="str">
            <v>IEIEIU15060</v>
          </cell>
          <cell r="B14194" t="str">
            <v>TrÇn Th¶o</v>
          </cell>
          <cell r="C14194" t="str">
            <v>My</v>
          </cell>
          <cell r="D14194" t="str">
            <v>15/01/97</v>
          </cell>
          <cell r="E14194">
            <v>7817</v>
          </cell>
          <cell r="F14194" t="str">
            <v>Trần Thảo</v>
          </cell>
          <cell r="G14194" t="str">
            <v>My</v>
          </cell>
          <cell r="H14194" t="str">
            <v>Trần Thảo My</v>
          </cell>
        </row>
        <row r="14195">
          <cell r="A14195" t="str">
            <v>IEIEIU15061</v>
          </cell>
          <cell r="B14195" t="str">
            <v>TrÇn ThÞ Nh­</v>
          </cell>
          <cell r="C14195" t="str">
            <v>Quúnh</v>
          </cell>
          <cell r="D14195" t="str">
            <v>03/02/97</v>
          </cell>
          <cell r="E14195">
            <v>11317</v>
          </cell>
          <cell r="F14195" t="str">
            <v>Trần Thị Như</v>
          </cell>
          <cell r="G14195" t="str">
            <v>Quỳnh</v>
          </cell>
          <cell r="H14195" t="str">
            <v>Trần Thị Như Quỳnh</v>
          </cell>
        </row>
        <row r="14196">
          <cell r="A14196" t="str">
            <v>IEIEIU15063</v>
          </cell>
          <cell r="B14196" t="str">
            <v>TrÇn ThÞ Xu©n</v>
          </cell>
          <cell r="C14196" t="str">
            <v>Mai</v>
          </cell>
          <cell r="D14196" t="str">
            <v>05/11/97</v>
          </cell>
          <cell r="E14196">
            <v>7366</v>
          </cell>
          <cell r="F14196" t="str">
            <v>Trần Thị Xuân</v>
          </cell>
          <cell r="G14196" t="str">
            <v>Mai</v>
          </cell>
          <cell r="H14196" t="str">
            <v>Trần Thị Xuân Mai</v>
          </cell>
        </row>
        <row r="14197">
          <cell r="A14197" t="str">
            <v>IEIEIU15064</v>
          </cell>
          <cell r="B14197" t="str">
            <v>TrÇn Thïy</v>
          </cell>
          <cell r="C14197" t="str">
            <v>Anh</v>
          </cell>
          <cell r="D14197" t="str">
            <v>24/04/97</v>
          </cell>
          <cell r="E14197">
            <v>815</v>
          </cell>
          <cell r="F14197" t="str">
            <v>Trần Thùy</v>
          </cell>
          <cell r="G14197" t="str">
            <v>Anh</v>
          </cell>
          <cell r="H14197" t="str">
            <v>Trần Thùy Anh</v>
          </cell>
        </row>
        <row r="14198">
          <cell r="A14198" t="str">
            <v>IEIEIU15065</v>
          </cell>
          <cell r="B14198" t="str">
            <v>TrÇn TuÊn</v>
          </cell>
          <cell r="C14198" t="str">
            <v>H¶i</v>
          </cell>
          <cell r="D14198" t="str">
            <v>02/08/97</v>
          </cell>
          <cell r="E14198">
            <v>3405</v>
          </cell>
          <cell r="F14198" t="str">
            <v>Trần Tuấn</v>
          </cell>
          <cell r="G14198" t="str">
            <v>Hải</v>
          </cell>
          <cell r="H14198" t="str">
            <v>Trần Tuấn Hải</v>
          </cell>
        </row>
        <row r="14199">
          <cell r="A14199" t="str">
            <v>IEIEIU15066</v>
          </cell>
          <cell r="B14199" t="str">
            <v>TrÞnh TuÊn</v>
          </cell>
          <cell r="C14199" t="str">
            <v>Huy</v>
          </cell>
          <cell r="D14199" t="str">
            <v>30/09/97</v>
          </cell>
          <cell r="E14199">
            <v>4852</v>
          </cell>
          <cell r="F14199" t="str">
            <v>Trịnh Tuấn</v>
          </cell>
          <cell r="G14199" t="str">
            <v>Huy</v>
          </cell>
          <cell r="H14199" t="str">
            <v>Trịnh Tuấn Huy</v>
          </cell>
        </row>
        <row r="14200">
          <cell r="A14200" t="str">
            <v>IEIEIU15067</v>
          </cell>
          <cell r="B14200" t="str">
            <v>Tr­¬ng Th¸i Mü</v>
          </cell>
          <cell r="C14200" t="str">
            <v>Nhi</v>
          </cell>
          <cell r="D14200" t="str">
            <v>16/05/97</v>
          </cell>
          <cell r="E14200">
            <v>9516</v>
          </cell>
          <cell r="F14200" t="str">
            <v>Trương Thái Mỹ</v>
          </cell>
          <cell r="G14200" t="str">
            <v>Nhi</v>
          </cell>
          <cell r="H14200" t="str">
            <v>Trương Thái Mỹ Nhi</v>
          </cell>
        </row>
        <row r="14201">
          <cell r="A14201" t="str">
            <v>IEIEIU15068</v>
          </cell>
          <cell r="B14201" t="str">
            <v>Vâ KiÒu</v>
          </cell>
          <cell r="C14201" t="str">
            <v>Linh</v>
          </cell>
          <cell r="D14201" t="str">
            <v>28/11/97</v>
          </cell>
          <cell r="E14201">
            <v>6804</v>
          </cell>
          <cell r="F14201" t="str">
            <v>Võ Kiều</v>
          </cell>
          <cell r="G14201" t="str">
            <v>Linh</v>
          </cell>
          <cell r="H14201" t="str">
            <v>Võ Kiều Linh</v>
          </cell>
        </row>
        <row r="14202">
          <cell r="A14202" t="str">
            <v>IEIEIU15069</v>
          </cell>
          <cell r="B14202" t="str">
            <v>Vâ NguyÔn Tróc</v>
          </cell>
          <cell r="C14202" t="str">
            <v>Quyªn</v>
          </cell>
          <cell r="D14202" t="str">
            <v>01/02/97</v>
          </cell>
          <cell r="E14202">
            <v>11140</v>
          </cell>
          <cell r="F14202" t="str">
            <v>Võ Nguyễn Trúc</v>
          </cell>
          <cell r="G14202" t="str">
            <v>Quyên</v>
          </cell>
          <cell r="H14202" t="str">
            <v>Võ Nguyễn Trúc Quyên</v>
          </cell>
        </row>
        <row r="14203">
          <cell r="A14203" t="str">
            <v>IEIEIU15071</v>
          </cell>
          <cell r="B14203" t="str">
            <v>Vò Quang</v>
          </cell>
          <cell r="C14203" t="str">
            <v>Anh</v>
          </cell>
          <cell r="D14203" t="str">
            <v>16/01/97</v>
          </cell>
          <cell r="E14203">
            <v>900</v>
          </cell>
          <cell r="F14203" t="str">
            <v>Vũ Quang</v>
          </cell>
          <cell r="G14203" t="str">
            <v>Anh</v>
          </cell>
          <cell r="H14203" t="str">
            <v>Vũ Quang Anh</v>
          </cell>
        </row>
        <row r="14204">
          <cell r="A14204" t="str">
            <v>IEIEIU15072</v>
          </cell>
          <cell r="B14204" t="str">
            <v>Vò ThÞ ¸nh</v>
          </cell>
          <cell r="C14204" t="str">
            <v>Hång</v>
          </cell>
          <cell r="D14204" t="str">
            <v>10/09/97</v>
          </cell>
          <cell r="E14204">
            <v>4480</v>
          </cell>
          <cell r="F14204" t="str">
            <v>Vũ Thị ánh</v>
          </cell>
          <cell r="G14204" t="str">
            <v>Hồng</v>
          </cell>
          <cell r="H14204" t="str">
            <v>Vũ Thị ánh Hồng</v>
          </cell>
        </row>
        <row r="14205">
          <cell r="A14205" t="str">
            <v>IEIEIU15073</v>
          </cell>
          <cell r="B14205" t="str">
            <v>Vò Tr­¬ng Quèc</v>
          </cell>
          <cell r="C14205" t="str">
            <v>Trung</v>
          </cell>
          <cell r="D14205" t="str">
            <v>06/09/97</v>
          </cell>
          <cell r="E14205">
            <v>15066</v>
          </cell>
          <cell r="F14205" t="str">
            <v>Vũ Trương Quốc</v>
          </cell>
          <cell r="G14205" t="str">
            <v>Trung</v>
          </cell>
          <cell r="H14205" t="str">
            <v>Vũ Trương Quốc Trung</v>
          </cell>
        </row>
        <row r="14206">
          <cell r="A14206" t="str">
            <v>IEIEIU15074</v>
          </cell>
          <cell r="B14206" t="str">
            <v>NguyÔn Lª YÕn</v>
          </cell>
          <cell r="C14206" t="str">
            <v>H­¬ng</v>
          </cell>
          <cell r="D14206" t="str">
            <v>25/06/97</v>
          </cell>
          <cell r="E14206">
            <v>5163</v>
          </cell>
          <cell r="F14206" t="str">
            <v>Nguyễn Lê Yến</v>
          </cell>
          <cell r="G14206" t="str">
            <v>Hương</v>
          </cell>
          <cell r="H14206" t="str">
            <v>Nguyễn Lê Yến Hương</v>
          </cell>
        </row>
        <row r="14207">
          <cell r="A14207" t="str">
            <v>IEIEIU15075</v>
          </cell>
          <cell r="B14207" t="str">
            <v>Lª Thµnh</v>
          </cell>
          <cell r="C14207" t="str">
            <v>Nh©n</v>
          </cell>
          <cell r="D14207" t="str">
            <v>16/04/97</v>
          </cell>
          <cell r="E14207">
            <v>9111</v>
          </cell>
          <cell r="F14207" t="str">
            <v>Lê Thành</v>
          </cell>
          <cell r="G14207" t="str">
            <v>Nhân</v>
          </cell>
          <cell r="H14207" t="str">
            <v>Lê Thành Nhân</v>
          </cell>
        </row>
        <row r="14208">
          <cell r="A14208" t="str">
            <v>IEIEIU15077</v>
          </cell>
          <cell r="B14208" t="str">
            <v>TrÇn Tó</v>
          </cell>
          <cell r="C14208" t="str">
            <v>V¨n</v>
          </cell>
          <cell r="D14208" t="str">
            <v>25/09/97</v>
          </cell>
          <cell r="E14208">
            <v>15886</v>
          </cell>
          <cell r="F14208" t="str">
            <v>Trần Tú</v>
          </cell>
          <cell r="G14208" t="str">
            <v>Văn</v>
          </cell>
          <cell r="H14208" t="str">
            <v>Trần Tú Văn</v>
          </cell>
        </row>
        <row r="14209">
          <cell r="A14209" t="str">
            <v>IEIEIU15078</v>
          </cell>
          <cell r="B14209" t="str">
            <v>§ç M¹nh</v>
          </cell>
          <cell r="C14209" t="str">
            <v>H­ng</v>
          </cell>
          <cell r="D14209" t="str">
            <v>07/06/97</v>
          </cell>
          <cell r="E14209">
            <v>5005</v>
          </cell>
          <cell r="F14209" t="str">
            <v>Đỗ Mạnh</v>
          </cell>
          <cell r="G14209" t="str">
            <v>Hưng</v>
          </cell>
          <cell r="H14209" t="str">
            <v>Đỗ Mạnh Hưng</v>
          </cell>
        </row>
        <row r="14210">
          <cell r="A14210" t="str">
            <v>IEIEIU15079</v>
          </cell>
          <cell r="B14210" t="str">
            <v>Mai Thanh</v>
          </cell>
          <cell r="C14210" t="str">
            <v>T©m</v>
          </cell>
          <cell r="D14210" t="str">
            <v>16/08/97</v>
          </cell>
          <cell r="E14210">
            <v>11673</v>
          </cell>
          <cell r="F14210" t="str">
            <v>Mai Thanh</v>
          </cell>
          <cell r="G14210" t="str">
            <v>Tâm</v>
          </cell>
          <cell r="H14210" t="str">
            <v>Mai Thanh Tâm</v>
          </cell>
        </row>
        <row r="14211">
          <cell r="A14211" t="str">
            <v>IEIEIU16002</v>
          </cell>
          <cell r="B14211" t="str">
            <v>Ph¹m NhËt</v>
          </cell>
          <cell r="C14211" t="str">
            <v>T©n</v>
          </cell>
          <cell r="D14211" t="str">
            <v>08/01/98</v>
          </cell>
          <cell r="E14211">
            <v>11798</v>
          </cell>
          <cell r="F14211" t="str">
            <v>Phạm Nhật</v>
          </cell>
          <cell r="G14211" t="str">
            <v>Tân</v>
          </cell>
          <cell r="H14211" t="str">
            <v>Phạm Nhật Tân</v>
          </cell>
        </row>
        <row r="14212">
          <cell r="A14212" t="str">
            <v>IEIEIU16004</v>
          </cell>
          <cell r="B14212" t="str">
            <v>TrÇn Ngäc YÕn</v>
          </cell>
          <cell r="C14212" t="str">
            <v>Vi</v>
          </cell>
          <cell r="D14212" t="str">
            <v>13/08/98</v>
          </cell>
          <cell r="E14212">
            <v>16083</v>
          </cell>
          <cell r="F14212" t="str">
            <v>Trần Ngọc Yến</v>
          </cell>
          <cell r="G14212" t="str">
            <v>Vi</v>
          </cell>
          <cell r="H14212" t="str">
            <v>Trần Ngọc Yến Vi</v>
          </cell>
        </row>
        <row r="14213">
          <cell r="A14213" t="str">
            <v>IEIEIU16005</v>
          </cell>
          <cell r="B14213" t="str">
            <v>Ch©u TuÊn</v>
          </cell>
          <cell r="C14213" t="str">
            <v>C­êng</v>
          </cell>
          <cell r="D14213" t="str">
            <v>10/11/98</v>
          </cell>
          <cell r="E14213">
            <v>1720</v>
          </cell>
          <cell r="F14213" t="str">
            <v>Châu Tuấn</v>
          </cell>
          <cell r="G14213" t="str">
            <v>Cường</v>
          </cell>
          <cell r="H14213" t="str">
            <v>Châu Tuấn Cường</v>
          </cell>
        </row>
        <row r="14214">
          <cell r="A14214" t="str">
            <v>IEIEIU16010</v>
          </cell>
          <cell r="B14214" t="str">
            <v>NguyÔn Hoµng</v>
          </cell>
          <cell r="C14214" t="str">
            <v>L©m</v>
          </cell>
          <cell r="D14214" t="str">
            <v>08/08/98</v>
          </cell>
          <cell r="E14214">
            <v>6262</v>
          </cell>
          <cell r="F14214" t="str">
            <v>Nguyễn Hoàng</v>
          </cell>
          <cell r="G14214" t="str">
            <v>Lâm</v>
          </cell>
          <cell r="H14214" t="str">
            <v>Nguyễn Hoàng Lâm</v>
          </cell>
        </row>
        <row r="14215">
          <cell r="A14215" t="str">
            <v>IEIEIU16011</v>
          </cell>
          <cell r="B14215" t="str">
            <v>Høa Quang</v>
          </cell>
          <cell r="C14215" t="str">
            <v>Minh</v>
          </cell>
          <cell r="D14215" t="str">
            <v>08/11/98</v>
          </cell>
          <cell r="E14215">
            <v>7502</v>
          </cell>
          <cell r="F14215" t="str">
            <v>Hứa Quang</v>
          </cell>
          <cell r="G14215" t="str">
            <v>Minh</v>
          </cell>
          <cell r="H14215" t="str">
            <v>Hứa Quang Minh</v>
          </cell>
        </row>
        <row r="14216">
          <cell r="A14216" t="str">
            <v>IEIEIU16012</v>
          </cell>
          <cell r="B14216" t="str">
            <v>NguyÔn Hoµng</v>
          </cell>
          <cell r="C14216" t="str">
            <v>Ngäc</v>
          </cell>
          <cell r="D14216" t="str">
            <v>03/09/98</v>
          </cell>
          <cell r="E14216">
            <v>8603</v>
          </cell>
          <cell r="F14216" t="str">
            <v>Nguyễn Hoàng</v>
          </cell>
          <cell r="G14216" t="str">
            <v>Ngọc</v>
          </cell>
          <cell r="H14216" t="str">
            <v>Nguyễn Hoàng Ngọc</v>
          </cell>
        </row>
        <row r="14217">
          <cell r="A14217" t="str">
            <v>IEIEIU16013</v>
          </cell>
          <cell r="B14217" t="str">
            <v>§inh Hå</v>
          </cell>
          <cell r="C14217" t="str">
            <v>NhËt</v>
          </cell>
          <cell r="D14217" t="str">
            <v>13/12/98</v>
          </cell>
          <cell r="E14217">
            <v>9193</v>
          </cell>
          <cell r="F14217" t="str">
            <v>Đinh Hồ</v>
          </cell>
          <cell r="G14217" t="str">
            <v>Nhật</v>
          </cell>
          <cell r="H14217" t="str">
            <v>Đinh Hồ Nhật</v>
          </cell>
        </row>
        <row r="14218">
          <cell r="A14218" t="str">
            <v>IEIEIU16015</v>
          </cell>
          <cell r="B14218" t="str">
            <v>Tèng Hång</v>
          </cell>
          <cell r="C14218" t="str">
            <v>Phóc</v>
          </cell>
          <cell r="D14218" t="str">
            <v>24/11/98</v>
          </cell>
          <cell r="E14218">
            <v>10296</v>
          </cell>
          <cell r="F14218" t="str">
            <v>Tống Hồng</v>
          </cell>
          <cell r="G14218" t="str">
            <v>Phúc</v>
          </cell>
          <cell r="H14218" t="str">
            <v>Tống Hồng Phúc</v>
          </cell>
        </row>
        <row r="14219">
          <cell r="A14219" t="str">
            <v>IEIEIU16017</v>
          </cell>
          <cell r="B14219" t="str">
            <v>TrÇn ChÝnh</v>
          </cell>
          <cell r="C14219" t="str">
            <v>Phïng</v>
          </cell>
          <cell r="D14219" t="str">
            <v>17/01/98</v>
          </cell>
          <cell r="E14219">
            <v>10330</v>
          </cell>
          <cell r="F14219" t="str">
            <v>Trần Chính</v>
          </cell>
          <cell r="G14219" t="str">
            <v>Phùng</v>
          </cell>
          <cell r="H14219" t="str">
            <v>Trần Chính Phùng</v>
          </cell>
        </row>
        <row r="14220">
          <cell r="A14220" t="str">
            <v>IEIEIU16018</v>
          </cell>
          <cell r="B14220" t="str">
            <v>Vâ Ngäc</v>
          </cell>
          <cell r="C14220" t="str">
            <v>Quúnh</v>
          </cell>
          <cell r="D14220" t="str">
            <v>02/03/98</v>
          </cell>
          <cell r="E14220">
            <v>11329</v>
          </cell>
          <cell r="F14220" t="str">
            <v>Võ Ngọc</v>
          </cell>
          <cell r="G14220" t="str">
            <v>Quỳnh</v>
          </cell>
          <cell r="H14220" t="str">
            <v>Võ Ngọc Quỳnh</v>
          </cell>
        </row>
        <row r="14221">
          <cell r="A14221" t="str">
            <v>IEIEIU16022</v>
          </cell>
          <cell r="B14221" t="str">
            <v>L¹i ThÞ T­êng</v>
          </cell>
          <cell r="C14221" t="str">
            <v>Vy</v>
          </cell>
          <cell r="D14221" t="str">
            <v>10/08/98</v>
          </cell>
          <cell r="E14221">
            <v>16437</v>
          </cell>
          <cell r="F14221" t="str">
            <v>Lại Thị Tường</v>
          </cell>
          <cell r="G14221" t="str">
            <v>Vy</v>
          </cell>
          <cell r="H14221" t="str">
            <v>Lại Thị Tường Vy</v>
          </cell>
        </row>
        <row r="14222">
          <cell r="A14222" t="str">
            <v>IEIEIU16023</v>
          </cell>
          <cell r="B14222" t="str">
            <v>NguyÔn Thóy</v>
          </cell>
          <cell r="C14222" t="str">
            <v>Vy</v>
          </cell>
          <cell r="D14222" t="str">
            <v>11/09/98</v>
          </cell>
          <cell r="E14222">
            <v>16550</v>
          </cell>
          <cell r="F14222" t="str">
            <v>Nguyễn Thúy</v>
          </cell>
          <cell r="G14222" t="str">
            <v>Vy</v>
          </cell>
          <cell r="H14222" t="str">
            <v>Nguyễn Thúy Vy</v>
          </cell>
        </row>
        <row r="14223">
          <cell r="A14223" t="str">
            <v>IEIEIU16026</v>
          </cell>
          <cell r="B14223" t="str">
            <v>TrÇn KiÕn</v>
          </cell>
          <cell r="C14223" t="str">
            <v>An</v>
          </cell>
          <cell r="D14223" t="str">
            <v>25/09/98</v>
          </cell>
          <cell r="E14223">
            <v>159</v>
          </cell>
          <cell r="F14223" t="str">
            <v>Trần Kiến</v>
          </cell>
          <cell r="G14223" t="str">
            <v>An</v>
          </cell>
          <cell r="H14223" t="str">
            <v>Trần Kiến An</v>
          </cell>
        </row>
        <row r="14224">
          <cell r="A14224" t="str">
            <v>IEIEIU16027</v>
          </cell>
          <cell r="B14224" t="str">
            <v>Lª Ph¹m Ph­¬ng</v>
          </cell>
          <cell r="C14224" t="str">
            <v>Anh</v>
          </cell>
          <cell r="D14224" t="str">
            <v>18/12/98</v>
          </cell>
          <cell r="E14224">
            <v>389</v>
          </cell>
          <cell r="F14224" t="str">
            <v>Lê Phạm Phương</v>
          </cell>
          <cell r="G14224" t="str">
            <v>Anh</v>
          </cell>
          <cell r="H14224" t="str">
            <v>Lê Phạm Phương Anh</v>
          </cell>
        </row>
        <row r="14225">
          <cell r="A14225" t="str">
            <v>IEIEIU16028</v>
          </cell>
          <cell r="B14225" t="str">
            <v>NguyÔn Nhùt</v>
          </cell>
          <cell r="C14225" t="str">
            <v>Anh</v>
          </cell>
          <cell r="D14225" t="str">
            <v>10/10/98</v>
          </cell>
          <cell r="E14225">
            <v>576</v>
          </cell>
          <cell r="F14225" t="str">
            <v>Nguyễn Nhựt</v>
          </cell>
          <cell r="G14225" t="str">
            <v>Anh</v>
          </cell>
          <cell r="H14225" t="str">
            <v>Nguyễn Nhựt Anh</v>
          </cell>
        </row>
        <row r="14226">
          <cell r="A14226" t="str">
            <v>IEIEIU16029</v>
          </cell>
          <cell r="B14226" t="str">
            <v>§inh Phan Quèc</v>
          </cell>
          <cell r="C14226" t="str">
            <v>B¶o</v>
          </cell>
          <cell r="D14226" t="str">
            <v>04/07/98</v>
          </cell>
          <cell r="E14226">
            <v>1065</v>
          </cell>
          <cell r="F14226" t="str">
            <v>Đinh Phan Quốc</v>
          </cell>
          <cell r="G14226" t="str">
            <v>Bảo</v>
          </cell>
          <cell r="H14226" t="str">
            <v>Đinh Phan Quốc Bảo</v>
          </cell>
        </row>
        <row r="14227">
          <cell r="A14227" t="str">
            <v>IEIEIU16030</v>
          </cell>
          <cell r="B14227" t="str">
            <v>Phan Minh Kim</v>
          </cell>
          <cell r="C14227" t="str">
            <v>Ch©u</v>
          </cell>
          <cell r="D14227" t="str">
            <v>24/06/98</v>
          </cell>
          <cell r="E14227">
            <v>1473</v>
          </cell>
          <cell r="F14227" t="str">
            <v>Phan Minh Kim</v>
          </cell>
          <cell r="G14227" t="str">
            <v>Châu</v>
          </cell>
          <cell r="H14227" t="str">
            <v>Phan Minh Kim Châu</v>
          </cell>
        </row>
        <row r="14228">
          <cell r="A14228" t="str">
            <v>IEIEIU16031</v>
          </cell>
          <cell r="B14228" t="str">
            <v>Bïi NguyÔn M¹nh</v>
          </cell>
          <cell r="C14228" t="str">
            <v>C­êng</v>
          </cell>
          <cell r="D14228" t="str">
            <v>27/07/98</v>
          </cell>
          <cell r="E14228">
            <v>1718</v>
          </cell>
          <cell r="F14228" t="str">
            <v>Bùi Nguyễn Mạnh</v>
          </cell>
          <cell r="G14228" t="str">
            <v>Cường</v>
          </cell>
          <cell r="H14228" t="str">
            <v>Bùi Nguyễn Mạnh Cường</v>
          </cell>
        </row>
        <row r="14229">
          <cell r="A14229" t="str">
            <v>IEIEIU16033</v>
          </cell>
          <cell r="B14229" t="str">
            <v>Lª Ph¹m Thanh</v>
          </cell>
          <cell r="C14229" t="str">
            <v>Hµ</v>
          </cell>
          <cell r="D14229" t="str">
            <v>17/06/98</v>
          </cell>
          <cell r="E14229">
            <v>3205</v>
          </cell>
          <cell r="F14229" t="str">
            <v>Lê Phạm Thanh</v>
          </cell>
          <cell r="G14229" t="str">
            <v>Hà</v>
          </cell>
          <cell r="H14229" t="str">
            <v>Lê Phạm Thanh Hà</v>
          </cell>
        </row>
        <row r="14230">
          <cell r="A14230" t="str">
            <v>IEIEIU16034</v>
          </cell>
          <cell r="B14230" t="str">
            <v>Lª Thanh</v>
          </cell>
          <cell r="C14230" t="str">
            <v>H¶i</v>
          </cell>
          <cell r="D14230" t="str">
            <v>22/04/98</v>
          </cell>
          <cell r="E14230">
            <v>3347</v>
          </cell>
          <cell r="F14230" t="str">
            <v>Lê Thanh</v>
          </cell>
          <cell r="G14230" t="str">
            <v>Hải</v>
          </cell>
          <cell r="H14230" t="str">
            <v>Lê Thanh Hải</v>
          </cell>
        </row>
        <row r="14231">
          <cell r="A14231" t="str">
            <v>IEIEIU16035</v>
          </cell>
          <cell r="B14231" t="str">
            <v>NguyÔn Hång</v>
          </cell>
          <cell r="C14231" t="str">
            <v>H©n</v>
          </cell>
          <cell r="D14231" t="str">
            <v>08/09/98</v>
          </cell>
          <cell r="E14231">
            <v>3721</v>
          </cell>
          <cell r="F14231" t="str">
            <v>Nguyễn Hồng</v>
          </cell>
          <cell r="G14231" t="str">
            <v>Hân</v>
          </cell>
          <cell r="H14231" t="str">
            <v>Nguyễn Hồng Hân</v>
          </cell>
        </row>
        <row r="14232">
          <cell r="A14232" t="str">
            <v>IEIEIU16038</v>
          </cell>
          <cell r="B14232" t="str">
            <v>DiÖp ChÝ</v>
          </cell>
          <cell r="C14232" t="str">
            <v>HiÓn</v>
          </cell>
          <cell r="D14232" t="str">
            <v>27/04/98</v>
          </cell>
          <cell r="E14232">
            <v>3919</v>
          </cell>
          <cell r="F14232" t="str">
            <v>Diệp Chí</v>
          </cell>
          <cell r="G14232" t="str">
            <v>Hiển</v>
          </cell>
          <cell r="H14232" t="str">
            <v>Diệp Chí Hiển</v>
          </cell>
        </row>
        <row r="14233">
          <cell r="A14233" t="str">
            <v>IEIEIU16039</v>
          </cell>
          <cell r="B14233" t="str">
            <v>§inh Quèc</v>
          </cell>
          <cell r="C14233" t="str">
            <v>H­ng</v>
          </cell>
          <cell r="D14233" t="str">
            <v>05/05/98</v>
          </cell>
          <cell r="E14233">
            <v>5000</v>
          </cell>
          <cell r="F14233" t="str">
            <v>Đinh Quốc</v>
          </cell>
          <cell r="G14233" t="str">
            <v>Hưng</v>
          </cell>
          <cell r="H14233" t="str">
            <v>Đinh Quốc Hưng</v>
          </cell>
        </row>
        <row r="14234">
          <cell r="A14234" t="str">
            <v>IEIEIU16040</v>
          </cell>
          <cell r="B14234" t="str">
            <v>Huúnh NguyÔn Quúnh</v>
          </cell>
          <cell r="C14234" t="str">
            <v>H­¬ng</v>
          </cell>
          <cell r="D14234" t="str">
            <v>20/03/98</v>
          </cell>
          <cell r="E14234">
            <v>5126</v>
          </cell>
          <cell r="F14234" t="str">
            <v>Huỳnh Nguyễn Quỳnh</v>
          </cell>
          <cell r="G14234" t="str">
            <v>Hương</v>
          </cell>
          <cell r="H14234" t="str">
            <v>Huỳnh Nguyễn Quỳnh Hương</v>
          </cell>
        </row>
        <row r="14235">
          <cell r="A14235" t="str">
            <v>IEIEIU16042</v>
          </cell>
          <cell r="B14235" t="str">
            <v>TrÇn §øc</v>
          </cell>
          <cell r="C14235" t="str">
            <v>Kh¸nh</v>
          </cell>
          <cell r="D14235" t="str">
            <v>06/01/98</v>
          </cell>
          <cell r="E14235">
            <v>5631</v>
          </cell>
          <cell r="F14235" t="str">
            <v>Trần Đức</v>
          </cell>
          <cell r="G14235" t="str">
            <v>Khánh</v>
          </cell>
          <cell r="H14235" t="str">
            <v>Trần Đức Khánh</v>
          </cell>
        </row>
        <row r="14236">
          <cell r="A14236" t="str">
            <v>IEIEIU16043</v>
          </cell>
          <cell r="B14236" t="str">
            <v>TrÇn NguyÔn Thiªn</v>
          </cell>
          <cell r="C14236" t="str">
            <v>Kim</v>
          </cell>
          <cell r="D14236" t="str">
            <v>08/06/98</v>
          </cell>
          <cell r="E14236">
            <v>6103</v>
          </cell>
          <cell r="F14236" t="str">
            <v>Trần Nguyễn Thiên</v>
          </cell>
          <cell r="G14236" t="str">
            <v>Kim</v>
          </cell>
          <cell r="H14236" t="str">
            <v>Trần Nguyễn Thiên Kim</v>
          </cell>
        </row>
        <row r="14237">
          <cell r="A14237" t="str">
            <v>IEIEIU16046</v>
          </cell>
          <cell r="B14237" t="str">
            <v>TrÇn C¸t</v>
          </cell>
          <cell r="C14237" t="str">
            <v>Linh</v>
          </cell>
          <cell r="D14237" t="str">
            <v>29/09/98</v>
          </cell>
          <cell r="E14237">
            <v>6729</v>
          </cell>
          <cell r="F14237" t="str">
            <v>Trần Cát</v>
          </cell>
          <cell r="G14237" t="str">
            <v>Linh</v>
          </cell>
          <cell r="H14237" t="str">
            <v>Trần Cát Linh</v>
          </cell>
        </row>
        <row r="14238">
          <cell r="A14238" t="str">
            <v>IEIEIU16047</v>
          </cell>
          <cell r="B14238" t="str">
            <v>§inh ThÕ</v>
          </cell>
          <cell r="C14238" t="str">
            <v>Long</v>
          </cell>
          <cell r="D14238" t="str">
            <v>13/05/98</v>
          </cell>
          <cell r="E14238">
            <v>6882</v>
          </cell>
          <cell r="F14238" t="str">
            <v>Đinh Thế</v>
          </cell>
          <cell r="G14238" t="str">
            <v>Long</v>
          </cell>
          <cell r="H14238" t="str">
            <v>Đinh Thế Long</v>
          </cell>
        </row>
        <row r="14239">
          <cell r="A14239" t="str">
            <v>IEIEIU16050</v>
          </cell>
          <cell r="B14239" t="str">
            <v>Ph¹m §¨ng</v>
          </cell>
          <cell r="C14239" t="str">
            <v>NghÜa</v>
          </cell>
          <cell r="D14239" t="str">
            <v>30/11/98</v>
          </cell>
          <cell r="E14239">
            <v>8448</v>
          </cell>
          <cell r="F14239" t="str">
            <v>Phạm Đăng</v>
          </cell>
          <cell r="G14239" t="str">
            <v>Nghĩa</v>
          </cell>
          <cell r="H14239" t="str">
            <v>Phạm Đăng Nghĩa</v>
          </cell>
        </row>
        <row r="14240">
          <cell r="A14240" t="str">
            <v>IEIEIU16052</v>
          </cell>
          <cell r="B14240" t="str">
            <v>NguyÔn Minh</v>
          </cell>
          <cell r="C14240" t="str">
            <v>NhËt</v>
          </cell>
          <cell r="D14240" t="str">
            <v>22/05/98</v>
          </cell>
          <cell r="E14240">
            <v>9221</v>
          </cell>
          <cell r="F14240" t="str">
            <v>Nguyễn Minh</v>
          </cell>
          <cell r="G14240" t="str">
            <v>Nhật</v>
          </cell>
          <cell r="H14240" t="str">
            <v>Nguyễn Minh Nhật</v>
          </cell>
        </row>
        <row r="14241">
          <cell r="A14241" t="str">
            <v>IEIEIU16055</v>
          </cell>
          <cell r="B14241" t="str">
            <v>NguyÔn Th¸i B¶o</v>
          </cell>
          <cell r="C14241" t="str">
            <v>Nh­</v>
          </cell>
          <cell r="D14241" t="str">
            <v>09/10/98</v>
          </cell>
          <cell r="E14241">
            <v>9729</v>
          </cell>
          <cell r="F14241" t="str">
            <v>Nguyễn Thái Bảo</v>
          </cell>
          <cell r="G14241" t="str">
            <v>Như</v>
          </cell>
          <cell r="H14241" t="str">
            <v>Nguyễn Thái Bảo Như</v>
          </cell>
        </row>
        <row r="14242">
          <cell r="A14242" t="str">
            <v>IEIEIU16056</v>
          </cell>
          <cell r="B14242" t="str">
            <v>NguyÔn ThÞ Quúnh</v>
          </cell>
          <cell r="C14242" t="str">
            <v>Nh­</v>
          </cell>
          <cell r="D14242" t="str">
            <v>29/03/98</v>
          </cell>
          <cell r="E14242">
            <v>9741</v>
          </cell>
          <cell r="F14242" t="str">
            <v>Nguyễn Thị Quỳnh</v>
          </cell>
          <cell r="G14242" t="str">
            <v>Như</v>
          </cell>
          <cell r="H14242" t="str">
            <v>Nguyễn Thị Quỳnh Như</v>
          </cell>
        </row>
        <row r="14243">
          <cell r="A14243" t="str">
            <v>IEIEIU16058</v>
          </cell>
          <cell r="B14243" t="str">
            <v>NguyÔn Hoµng</v>
          </cell>
          <cell r="C14243" t="str">
            <v>Phó</v>
          </cell>
          <cell r="D14243" t="str">
            <v>13/11/97</v>
          </cell>
          <cell r="E14243">
            <v>10119</v>
          </cell>
          <cell r="F14243" t="str">
            <v>Nguyễn Hoàng</v>
          </cell>
          <cell r="G14243" t="str">
            <v>Phú</v>
          </cell>
          <cell r="H14243" t="str">
            <v>Nguyễn Hoàng Phú</v>
          </cell>
        </row>
        <row r="14244">
          <cell r="A14244" t="str">
            <v>IEIEIU16059</v>
          </cell>
          <cell r="B14244" t="str">
            <v>Huúnh ThÞ Mü</v>
          </cell>
          <cell r="C14244" t="str">
            <v>Ph­¬ng</v>
          </cell>
          <cell r="D14244" t="str">
            <v>19/08/98</v>
          </cell>
          <cell r="E14244">
            <v>10480</v>
          </cell>
          <cell r="F14244" t="str">
            <v>Huỳnh Thị Mỹ</v>
          </cell>
          <cell r="G14244" t="str">
            <v>Phương</v>
          </cell>
          <cell r="H14244" t="str">
            <v>Huỳnh Thị Mỹ Phương</v>
          </cell>
        </row>
        <row r="14245">
          <cell r="A14245" t="str">
            <v>IEIEIU16062</v>
          </cell>
          <cell r="B14245" t="str">
            <v>NguyÔn Nhùt Tr­êng</v>
          </cell>
          <cell r="C14245" t="str">
            <v>Thanh</v>
          </cell>
          <cell r="D14245" t="str">
            <v>27/04/98</v>
          </cell>
          <cell r="E14245">
            <v>11989</v>
          </cell>
          <cell r="F14245" t="str">
            <v>Nguyễn Nhựt Trường</v>
          </cell>
          <cell r="G14245" t="str">
            <v>Thanh</v>
          </cell>
          <cell r="H14245" t="str">
            <v>Nguyễn Nhựt Trường Thanh</v>
          </cell>
        </row>
        <row r="14246">
          <cell r="A14246" t="str">
            <v>IEIEIU16063</v>
          </cell>
          <cell r="B14246" t="str">
            <v>§ç ThÞ Hµ</v>
          </cell>
          <cell r="C14246" t="str">
            <v>Th¶o</v>
          </cell>
          <cell r="D14246" t="str">
            <v>15/04/98</v>
          </cell>
          <cell r="E14246">
            <v>12234</v>
          </cell>
          <cell r="F14246" t="str">
            <v>Đỗ Thị Hà</v>
          </cell>
          <cell r="G14246" t="str">
            <v>Thảo</v>
          </cell>
          <cell r="H14246" t="str">
            <v>Đỗ Thị Hà Thảo</v>
          </cell>
        </row>
        <row r="14247">
          <cell r="A14247" t="str">
            <v>IEIEIU16065</v>
          </cell>
          <cell r="B14247" t="str">
            <v>Ninh Quèc</v>
          </cell>
          <cell r="C14247" t="str">
            <v>ThÞnh</v>
          </cell>
          <cell r="D14247" t="str">
            <v>25/09/98</v>
          </cell>
          <cell r="E14247">
            <v>12828</v>
          </cell>
          <cell r="F14247" t="str">
            <v>Ninh Quốc</v>
          </cell>
          <cell r="G14247" t="str">
            <v>Thịnh</v>
          </cell>
          <cell r="H14247" t="str">
            <v>Ninh Quốc Thịnh</v>
          </cell>
        </row>
        <row r="14248">
          <cell r="A14248" t="str">
            <v>IEIEIU16067</v>
          </cell>
          <cell r="B14248" t="str">
            <v>NguyÔn ThÞ B¶o</v>
          </cell>
          <cell r="C14248" t="str">
            <v>Tr©m</v>
          </cell>
          <cell r="D14248" t="str">
            <v>21/05/97</v>
          </cell>
          <cell r="E14248">
            <v>14295</v>
          </cell>
          <cell r="F14248" t="str">
            <v>Nguyễn Thị Bảo</v>
          </cell>
          <cell r="G14248" t="str">
            <v>Trâm</v>
          </cell>
          <cell r="H14248" t="str">
            <v>Nguyễn Thị Bảo Trâm</v>
          </cell>
        </row>
        <row r="14249">
          <cell r="A14249" t="str">
            <v>IEIEIU16068</v>
          </cell>
          <cell r="B14249" t="str">
            <v>Lª Thôc §an</v>
          </cell>
          <cell r="C14249" t="str">
            <v>Trinh</v>
          </cell>
          <cell r="D14249" t="str">
            <v>15/07/98</v>
          </cell>
          <cell r="E14249">
            <v>14747</v>
          </cell>
          <cell r="F14249" t="str">
            <v>Lê Thục Đan</v>
          </cell>
          <cell r="G14249" t="str">
            <v>Trinh</v>
          </cell>
          <cell r="H14249" t="str">
            <v>Lê Thục Đan Trinh</v>
          </cell>
        </row>
        <row r="14250">
          <cell r="A14250" t="str">
            <v>IEIEIU16069</v>
          </cell>
          <cell r="B14250" t="str">
            <v>QuyÒn Minh</v>
          </cell>
          <cell r="C14250" t="str">
            <v>TuÊn</v>
          </cell>
          <cell r="D14250" t="str">
            <v>26/10/98</v>
          </cell>
          <cell r="E14250">
            <v>15383</v>
          </cell>
          <cell r="F14250" t="str">
            <v>Quyền Minh</v>
          </cell>
          <cell r="G14250" t="str">
            <v>Tuấn</v>
          </cell>
          <cell r="H14250" t="str">
            <v>Quyền Minh Tuấn</v>
          </cell>
        </row>
        <row r="14251">
          <cell r="A14251" t="str">
            <v>IEIEIU16072</v>
          </cell>
          <cell r="B14251" t="str">
            <v>Lª NguyÔn Hoµng</v>
          </cell>
          <cell r="C14251" t="str">
            <v>Vinh</v>
          </cell>
          <cell r="D14251" t="str">
            <v>23/09/98</v>
          </cell>
          <cell r="E14251">
            <v>16200</v>
          </cell>
          <cell r="F14251" t="str">
            <v>Lê Nguyễn Hoàng</v>
          </cell>
          <cell r="G14251" t="str">
            <v>Vinh</v>
          </cell>
          <cell r="H14251" t="str">
            <v>Lê Nguyễn Hoàng Vinh</v>
          </cell>
        </row>
        <row r="14252">
          <cell r="A14252" t="str">
            <v>IEIEIU16075</v>
          </cell>
          <cell r="B14252" t="str">
            <v>NguyÔn Ngäc B¶o</v>
          </cell>
          <cell r="C14252" t="str">
            <v>Ch©u</v>
          </cell>
          <cell r="D14252" t="str">
            <v>21/04/98</v>
          </cell>
          <cell r="E14252">
            <v>1438</v>
          </cell>
          <cell r="F14252" t="str">
            <v>Nguyễn Ngọc Bảo</v>
          </cell>
          <cell r="G14252" t="str">
            <v>Châu</v>
          </cell>
          <cell r="H14252" t="str">
            <v>Nguyễn Ngọc Bảo Châu</v>
          </cell>
        </row>
        <row r="14253">
          <cell r="A14253" t="str">
            <v>IEIEIU16076</v>
          </cell>
          <cell r="B14253" t="str">
            <v>NguyÔn H÷u §¬n</v>
          </cell>
          <cell r="C14253" t="str">
            <v>D­¬ng</v>
          </cell>
          <cell r="D14253" t="str">
            <v>15/12/98</v>
          </cell>
          <cell r="E14253">
            <v>2460</v>
          </cell>
          <cell r="F14253" t="str">
            <v>Nguyễn Hữu Đơn</v>
          </cell>
          <cell r="G14253" t="str">
            <v>Dương</v>
          </cell>
          <cell r="H14253" t="str">
            <v>Nguyễn Hữu Đơn Dương</v>
          </cell>
        </row>
        <row r="14254">
          <cell r="A14254" t="str">
            <v>IEIEIU16077</v>
          </cell>
          <cell r="B14254" t="str">
            <v>Lª §inh Hoµng</v>
          </cell>
          <cell r="C14254" t="str">
            <v>§¨ng</v>
          </cell>
          <cell r="D14254" t="str">
            <v>23/10/98</v>
          </cell>
          <cell r="E14254">
            <v>2714</v>
          </cell>
          <cell r="F14254" t="str">
            <v>Lê Đinh Hoàng</v>
          </cell>
          <cell r="G14254" t="str">
            <v>Đăng</v>
          </cell>
          <cell r="H14254" t="str">
            <v>Lê Đinh Hoàng Đăng</v>
          </cell>
        </row>
        <row r="14255">
          <cell r="A14255" t="str">
            <v>IEIEIU16079</v>
          </cell>
          <cell r="B14255" t="str">
            <v>Lª Trung</v>
          </cell>
          <cell r="C14255" t="str">
            <v>HiÕu</v>
          </cell>
          <cell r="D14255" t="str">
            <v>11/05/97</v>
          </cell>
          <cell r="E14255">
            <v>4027</v>
          </cell>
          <cell r="F14255" t="str">
            <v>Lê Trung</v>
          </cell>
          <cell r="G14255" t="str">
            <v>Hiếu</v>
          </cell>
          <cell r="H14255" t="str">
            <v>Lê Trung Hiếu</v>
          </cell>
        </row>
        <row r="14256">
          <cell r="A14256" t="str">
            <v>IEIEIU16080</v>
          </cell>
          <cell r="B14256" t="str">
            <v>NguyÔn BÝch Kim</v>
          </cell>
          <cell r="C14256" t="str">
            <v>H­¬ng</v>
          </cell>
          <cell r="D14256" t="str">
            <v>08/10/98</v>
          </cell>
          <cell r="E14256">
            <v>5154</v>
          </cell>
          <cell r="F14256" t="str">
            <v>Nguyễn Bích Kim</v>
          </cell>
          <cell r="G14256" t="str">
            <v>Hương</v>
          </cell>
          <cell r="H14256" t="str">
            <v>Nguyễn Bích Kim Hương</v>
          </cell>
        </row>
        <row r="14257">
          <cell r="A14257" t="str">
            <v>IEIEIU16081</v>
          </cell>
          <cell r="B14257" t="str">
            <v>NguyÔn Nhùt</v>
          </cell>
          <cell r="C14257" t="str">
            <v>Kha</v>
          </cell>
          <cell r="D14257" t="str">
            <v>01/12/98</v>
          </cell>
          <cell r="E14257">
            <v>5314</v>
          </cell>
          <cell r="F14257" t="str">
            <v>Nguyễn Nhựt</v>
          </cell>
          <cell r="G14257" t="str">
            <v>Kha</v>
          </cell>
          <cell r="H14257" t="str">
            <v>Nguyễn Nhựt Kha</v>
          </cell>
        </row>
        <row r="14258">
          <cell r="A14258" t="str">
            <v>IEIEIU16083</v>
          </cell>
          <cell r="B14258" t="str">
            <v>Bïi Anh</v>
          </cell>
          <cell r="C14258" t="str">
            <v>Minh</v>
          </cell>
          <cell r="D14258" t="str">
            <v>12/03/98</v>
          </cell>
          <cell r="E14258">
            <v>7444</v>
          </cell>
          <cell r="F14258" t="str">
            <v>Bùi Anh</v>
          </cell>
          <cell r="G14258" t="str">
            <v>Minh</v>
          </cell>
          <cell r="H14258" t="str">
            <v>Bùi Anh Minh</v>
          </cell>
        </row>
        <row r="14259">
          <cell r="A14259" t="str">
            <v>IEIEIU16087</v>
          </cell>
          <cell r="B14259" t="str">
            <v>TrÇn NguyÔn Thanh</v>
          </cell>
          <cell r="C14259" t="str">
            <v>Nhi</v>
          </cell>
          <cell r="D14259" t="str">
            <v>21/02/97</v>
          </cell>
          <cell r="E14259">
            <v>9489</v>
          </cell>
          <cell r="F14259" t="str">
            <v>Trần Nguyễn Thanh</v>
          </cell>
          <cell r="G14259" t="str">
            <v>Nhi</v>
          </cell>
          <cell r="H14259" t="str">
            <v>Trần Nguyễn Thanh Nhi</v>
          </cell>
        </row>
        <row r="14260">
          <cell r="A14260" t="str">
            <v>IEIEIU16089</v>
          </cell>
          <cell r="B14260" t="str">
            <v>§inh Thiªn</v>
          </cell>
          <cell r="C14260" t="str">
            <v>Thanh</v>
          </cell>
          <cell r="D14260" t="str">
            <v>10/12/98</v>
          </cell>
          <cell r="E14260">
            <v>11900</v>
          </cell>
          <cell r="F14260" t="str">
            <v>Đinh Thiên</v>
          </cell>
          <cell r="G14260" t="str">
            <v>Thanh</v>
          </cell>
          <cell r="H14260" t="str">
            <v>Đinh Thiên Thanh</v>
          </cell>
        </row>
        <row r="14261">
          <cell r="A14261" t="str">
            <v>IEIEIU16090</v>
          </cell>
          <cell r="B14261" t="str">
            <v>Lª Ngäc Ph­¬ng</v>
          </cell>
          <cell r="C14261" t="str">
            <v>Th¶o</v>
          </cell>
          <cell r="D14261" t="str">
            <v>24/09/98</v>
          </cell>
          <cell r="E14261">
            <v>12275</v>
          </cell>
          <cell r="F14261" t="str">
            <v>Lê Ngọc Phương</v>
          </cell>
          <cell r="G14261" t="str">
            <v>Thảo</v>
          </cell>
          <cell r="H14261" t="str">
            <v>Lê Ngọc Phương Thảo</v>
          </cell>
        </row>
        <row r="14262">
          <cell r="A14262" t="str">
            <v>IEIEIU16092</v>
          </cell>
          <cell r="B14262" t="str">
            <v>§ång NguyÔn Song</v>
          </cell>
          <cell r="C14262" t="str">
            <v>Uyªn</v>
          </cell>
          <cell r="D14262" t="str">
            <v>27/04/98</v>
          </cell>
          <cell r="E14262">
            <v>15665</v>
          </cell>
          <cell r="F14262" t="str">
            <v>Đồng Nguyễn Song</v>
          </cell>
          <cell r="G14262" t="str">
            <v>Uyên</v>
          </cell>
          <cell r="H14262" t="str">
            <v>Đồng Nguyễn Song Uyên</v>
          </cell>
        </row>
        <row r="14263">
          <cell r="A14263" t="str">
            <v>IEIEIU16093</v>
          </cell>
          <cell r="B14263" t="str">
            <v>Lª Ngäc</v>
          </cell>
          <cell r="C14263" t="str">
            <v>HiÕu</v>
          </cell>
          <cell r="D14263" t="str">
            <v>07/10/98</v>
          </cell>
          <cell r="E14263">
            <v>4017</v>
          </cell>
          <cell r="F14263" t="str">
            <v>Lê Ngọc</v>
          </cell>
          <cell r="G14263" t="str">
            <v>Hiếu</v>
          </cell>
          <cell r="H14263" t="str">
            <v>Lê Ngọc Hiếu</v>
          </cell>
        </row>
        <row r="14264">
          <cell r="A14264" t="str">
            <v>IEIEIU16094</v>
          </cell>
          <cell r="B14264" t="str">
            <v>NguyÔn NhËt</v>
          </cell>
          <cell r="C14264" t="str">
            <v>Anh</v>
          </cell>
          <cell r="D14264" t="str">
            <v>02/04/98</v>
          </cell>
          <cell r="E14264">
            <v>573</v>
          </cell>
          <cell r="F14264" t="str">
            <v>Nguyễn Nhật</v>
          </cell>
          <cell r="G14264" t="str">
            <v>Anh</v>
          </cell>
          <cell r="H14264" t="str">
            <v>Nguyễn Nhật Anh</v>
          </cell>
        </row>
        <row r="14265">
          <cell r="A14265" t="str">
            <v>IEIEIU16095</v>
          </cell>
          <cell r="B14265" t="str">
            <v>NguyÔn TrÇn Ph­¬ng</v>
          </cell>
          <cell r="C14265" t="str">
            <v>Uyªn</v>
          </cell>
          <cell r="D14265" t="str">
            <v>05/06/98</v>
          </cell>
          <cell r="E14265">
            <v>15770</v>
          </cell>
          <cell r="F14265" t="str">
            <v>Nguyễn Trần Phương</v>
          </cell>
          <cell r="G14265" t="str">
            <v>Uyên</v>
          </cell>
          <cell r="H14265" t="str">
            <v>Nguyễn Trần Phương Uyên</v>
          </cell>
        </row>
        <row r="14266">
          <cell r="A14266" t="str">
            <v>IEIEIU17001</v>
          </cell>
          <cell r="B14266" t="str">
            <v>NguyÔn Ph­¬ng</v>
          </cell>
          <cell r="C14266" t="str">
            <v>Duy</v>
          </cell>
          <cell r="D14266" t="str">
            <v>11/08/99</v>
          </cell>
          <cell r="E14266">
            <v>2232</v>
          </cell>
          <cell r="F14266" t="str">
            <v>Nguyễn Phương</v>
          </cell>
          <cell r="G14266" t="str">
            <v>Duy</v>
          </cell>
          <cell r="H14266" t="str">
            <v>Nguyễn Phương Duy</v>
          </cell>
        </row>
        <row r="14267">
          <cell r="A14267" t="str">
            <v>IEIEIU17002</v>
          </cell>
          <cell r="B14267" t="str">
            <v>L©m Kh¸nh</v>
          </cell>
          <cell r="C14267" t="str">
            <v>Duy</v>
          </cell>
          <cell r="D14267" t="str">
            <v>19/11/99</v>
          </cell>
          <cell r="E14267">
            <v>2175</v>
          </cell>
          <cell r="F14267" t="str">
            <v>Lâm Khánh</v>
          </cell>
          <cell r="G14267" t="str">
            <v>Duy</v>
          </cell>
          <cell r="H14267" t="str">
            <v>Lâm Khánh Duy</v>
          </cell>
        </row>
        <row r="14268">
          <cell r="A14268" t="str">
            <v>IEIEIU17004</v>
          </cell>
          <cell r="B14268" t="str">
            <v>NguyÔn TiÕn</v>
          </cell>
          <cell r="C14268" t="str">
            <v>MÉn</v>
          </cell>
          <cell r="D14268" t="str">
            <v>11/10/99</v>
          </cell>
          <cell r="E14268">
            <v>7404</v>
          </cell>
          <cell r="F14268" t="str">
            <v>Nguyễn Tiến</v>
          </cell>
          <cell r="G14268" t="str">
            <v>Mẫn</v>
          </cell>
          <cell r="H14268" t="str">
            <v>Nguyễn Tiến Mẫn</v>
          </cell>
        </row>
        <row r="14269">
          <cell r="A14269" t="str">
            <v>IEIEIU17005</v>
          </cell>
          <cell r="B14269" t="str">
            <v>Ch©u TuÊn</v>
          </cell>
          <cell r="C14269" t="str">
            <v>Anh</v>
          </cell>
          <cell r="D14269" t="str">
            <v>20/10/99</v>
          </cell>
          <cell r="E14269">
            <v>218</v>
          </cell>
          <cell r="F14269" t="str">
            <v>Châu Tuấn</v>
          </cell>
          <cell r="G14269" t="str">
            <v>Anh</v>
          </cell>
          <cell r="H14269" t="str">
            <v>Châu Tuấn Anh</v>
          </cell>
        </row>
        <row r="14270">
          <cell r="A14270" t="str">
            <v>IEIEIU17006</v>
          </cell>
          <cell r="B14270" t="str">
            <v>Lª ThÞ H¹nh</v>
          </cell>
          <cell r="C14270" t="str">
            <v>Tiªn</v>
          </cell>
          <cell r="D14270" t="str">
            <v>16/01/99</v>
          </cell>
          <cell r="E14270">
            <v>13627</v>
          </cell>
          <cell r="F14270" t="str">
            <v>Lê Thị Hạnh</v>
          </cell>
          <cell r="G14270" t="str">
            <v>Tiên</v>
          </cell>
          <cell r="H14270" t="str">
            <v>Lê Thị Hạnh Tiên</v>
          </cell>
        </row>
        <row r="14271">
          <cell r="A14271" t="str">
            <v>IEIEIU17007</v>
          </cell>
          <cell r="B14271" t="str">
            <v>Ph¹m BÝch</v>
          </cell>
          <cell r="C14271" t="str">
            <v>Khuª</v>
          </cell>
          <cell r="D14271" t="str">
            <v>23/05/99</v>
          </cell>
          <cell r="E14271">
            <v>5947</v>
          </cell>
          <cell r="F14271" t="str">
            <v>Phạm Bích</v>
          </cell>
          <cell r="G14271" t="str">
            <v>Khuê</v>
          </cell>
          <cell r="H14271" t="str">
            <v>Phạm Bích Khuê</v>
          </cell>
        </row>
        <row r="14272">
          <cell r="A14272" t="str">
            <v>IEIEIU17008</v>
          </cell>
          <cell r="B14272" t="str">
            <v>TrÇn Ph­¬ng</v>
          </cell>
          <cell r="C14272" t="str">
            <v>Th¶o</v>
          </cell>
          <cell r="D14272" t="str">
            <v>02/10/99</v>
          </cell>
          <cell r="E14272">
            <v>12474</v>
          </cell>
          <cell r="F14272" t="str">
            <v>Trần Phương</v>
          </cell>
          <cell r="G14272" t="str">
            <v>Thảo</v>
          </cell>
          <cell r="H14272" t="str">
            <v>Trần Phương Thảo</v>
          </cell>
        </row>
        <row r="14273">
          <cell r="A14273" t="str">
            <v>IEIEIU17009</v>
          </cell>
          <cell r="B14273" t="str">
            <v>Ph¹m ThÞ Thu</v>
          </cell>
          <cell r="C14273" t="str">
            <v>Uyªn</v>
          </cell>
          <cell r="D14273" t="str">
            <v>02/01/99</v>
          </cell>
          <cell r="E14273">
            <v>15784</v>
          </cell>
          <cell r="F14273" t="str">
            <v>Phạm Thị Thu</v>
          </cell>
          <cell r="G14273" t="str">
            <v>Uyên</v>
          </cell>
          <cell r="H14273" t="str">
            <v>Phạm Thị Thu Uyên</v>
          </cell>
        </row>
        <row r="14274">
          <cell r="A14274" t="str">
            <v>IEIEIU17010</v>
          </cell>
          <cell r="B14274" t="str">
            <v>L©m DiÔm</v>
          </cell>
          <cell r="C14274" t="str">
            <v>Tróc</v>
          </cell>
          <cell r="D14274" t="str">
            <v>05/07/99</v>
          </cell>
          <cell r="E14274">
            <v>14852</v>
          </cell>
          <cell r="F14274" t="str">
            <v>Lâm Diễm</v>
          </cell>
          <cell r="G14274" t="str">
            <v>Trúc</v>
          </cell>
          <cell r="H14274" t="str">
            <v>Lâm Diễm Trúc</v>
          </cell>
        </row>
        <row r="14275">
          <cell r="A14275" t="str">
            <v>IEIEIU17011</v>
          </cell>
          <cell r="B14275" t="str">
            <v>NguyÔn Hoµng Anh</v>
          </cell>
          <cell r="C14275" t="str">
            <v>Vò</v>
          </cell>
          <cell r="D14275" t="str">
            <v>28/07/99</v>
          </cell>
          <cell r="E14275">
            <v>16331</v>
          </cell>
          <cell r="F14275" t="str">
            <v>Nguyễn Hoàng Anh</v>
          </cell>
          <cell r="G14275" t="str">
            <v>Vũ</v>
          </cell>
          <cell r="H14275" t="str">
            <v>Nguyễn Hoàng Anh Vũ</v>
          </cell>
        </row>
        <row r="14276">
          <cell r="A14276" t="str">
            <v>IEIEIU17012</v>
          </cell>
          <cell r="B14276" t="str">
            <v>D­¬ng Minh</v>
          </cell>
          <cell r="C14276" t="str">
            <v>HiÒn</v>
          </cell>
          <cell r="D14276" t="str">
            <v>01/01/99</v>
          </cell>
          <cell r="E14276">
            <v>3814</v>
          </cell>
          <cell r="F14276" t="str">
            <v>Dương Minh</v>
          </cell>
          <cell r="G14276" t="str">
            <v>Hiền</v>
          </cell>
          <cell r="H14276" t="str">
            <v>Dương Minh Hiền</v>
          </cell>
        </row>
        <row r="14277">
          <cell r="A14277" t="str">
            <v>IEIEIU17013</v>
          </cell>
          <cell r="B14277" t="str">
            <v>Phan Thanh</v>
          </cell>
          <cell r="C14277" t="str">
            <v>HËu</v>
          </cell>
          <cell r="D14277" t="str">
            <v>17/08/99</v>
          </cell>
          <cell r="E14277">
            <v>3800</v>
          </cell>
          <cell r="F14277" t="str">
            <v>Phan Thanh</v>
          </cell>
          <cell r="G14277" t="str">
            <v>Hậu</v>
          </cell>
          <cell r="H14277" t="str">
            <v>Phan Thanh Hậu</v>
          </cell>
        </row>
        <row r="14278">
          <cell r="A14278" t="str">
            <v>IEIEIU17014</v>
          </cell>
          <cell r="B14278" t="str">
            <v>Lª Huúnh Thanh</v>
          </cell>
          <cell r="C14278" t="str">
            <v>S¬n</v>
          </cell>
          <cell r="D14278" t="str">
            <v>09/04/99</v>
          </cell>
          <cell r="E14278">
            <v>11482</v>
          </cell>
          <cell r="F14278" t="str">
            <v>Lê Huỳnh Thanh</v>
          </cell>
          <cell r="G14278" t="str">
            <v>Sơn</v>
          </cell>
          <cell r="H14278" t="str">
            <v>Lê Huỳnh Thanh Sơn</v>
          </cell>
        </row>
        <row r="14279">
          <cell r="A14279" t="str">
            <v>IEIEIU17015</v>
          </cell>
          <cell r="B14279" t="str">
            <v>Tr­¬ng ChÝ</v>
          </cell>
          <cell r="C14279" t="str">
            <v>T©m</v>
          </cell>
          <cell r="D14279" t="str">
            <v>29/08/99</v>
          </cell>
          <cell r="E14279">
            <v>11747</v>
          </cell>
          <cell r="F14279" t="str">
            <v>Trương Chí</v>
          </cell>
          <cell r="G14279" t="str">
            <v>Tâm</v>
          </cell>
          <cell r="H14279" t="str">
            <v>Trương Chí Tâm</v>
          </cell>
        </row>
        <row r="14280">
          <cell r="A14280" t="str">
            <v>IEIEIU17016</v>
          </cell>
          <cell r="B14280" t="str">
            <v>Huúnh S¬n B¶o</v>
          </cell>
          <cell r="C14280" t="str">
            <v>Long</v>
          </cell>
          <cell r="D14280" t="str">
            <v>19/08/99</v>
          </cell>
          <cell r="E14280">
            <v>6897</v>
          </cell>
          <cell r="F14280" t="str">
            <v>Huỳnh Sơn Bảo</v>
          </cell>
          <cell r="G14280" t="str">
            <v>Long</v>
          </cell>
          <cell r="H14280" t="str">
            <v>Huỳnh Sơn Bảo Long</v>
          </cell>
        </row>
        <row r="14281">
          <cell r="A14281" t="str">
            <v>IEIEIU17017</v>
          </cell>
          <cell r="B14281" t="str">
            <v>Vâ Ph­íc</v>
          </cell>
          <cell r="C14281" t="str">
            <v>Long</v>
          </cell>
          <cell r="D14281" t="str">
            <v>22/12/98</v>
          </cell>
          <cell r="E14281">
            <v>7038</v>
          </cell>
          <cell r="F14281" t="str">
            <v>Võ Phước</v>
          </cell>
          <cell r="G14281" t="str">
            <v>Long</v>
          </cell>
          <cell r="H14281" t="str">
            <v>Võ Phước Long</v>
          </cell>
        </row>
        <row r="14282">
          <cell r="A14282" t="str">
            <v>IEIEIU17018</v>
          </cell>
          <cell r="B14282" t="str">
            <v>NguyÔn L­u Thanh</v>
          </cell>
          <cell r="C14282" t="str">
            <v>Th¶o</v>
          </cell>
          <cell r="D14282" t="str">
            <v>28/02/99</v>
          </cell>
          <cell r="E14282">
            <v>12334</v>
          </cell>
          <cell r="F14282" t="str">
            <v>Nguyễn Lưu Thanh</v>
          </cell>
          <cell r="G14282" t="str">
            <v>Thảo</v>
          </cell>
          <cell r="H14282" t="str">
            <v>Nguyễn Lưu Thanh Thảo</v>
          </cell>
        </row>
        <row r="14283">
          <cell r="A14283" t="str">
            <v>IEIEIU17019</v>
          </cell>
          <cell r="B14283" t="str">
            <v>Lª H¶i</v>
          </cell>
          <cell r="C14283" t="str">
            <v>Nam</v>
          </cell>
          <cell r="D14283" t="str">
            <v>07/01/99</v>
          </cell>
          <cell r="E14283">
            <v>7906</v>
          </cell>
          <cell r="F14283" t="str">
            <v>Lê Hải</v>
          </cell>
          <cell r="G14283" t="str">
            <v>Nam</v>
          </cell>
          <cell r="H14283" t="str">
            <v>Lê Hải Nam</v>
          </cell>
        </row>
        <row r="14284">
          <cell r="A14284" t="str">
            <v>IEIEIU17020</v>
          </cell>
          <cell r="B14284" t="str">
            <v>NguyÔn Lª Thanh</v>
          </cell>
          <cell r="C14284" t="str">
            <v>Thóy</v>
          </cell>
          <cell r="D14284" t="str">
            <v>22/07/99</v>
          </cell>
          <cell r="E14284">
            <v>13180</v>
          </cell>
          <cell r="F14284" t="str">
            <v>Nguyễn Lê Thanh</v>
          </cell>
          <cell r="G14284" t="str">
            <v>Thúy</v>
          </cell>
          <cell r="H14284" t="str">
            <v>Nguyễn Lê Thanh Thúy</v>
          </cell>
        </row>
        <row r="14285">
          <cell r="A14285" t="str">
            <v>IEIEIU17021</v>
          </cell>
          <cell r="B14285" t="str">
            <v>Ph¹m TuÊn</v>
          </cell>
          <cell r="C14285" t="str">
            <v>Ph¸t</v>
          </cell>
          <cell r="D14285" t="str">
            <v>25/04/99</v>
          </cell>
          <cell r="E14285">
            <v>9994</v>
          </cell>
          <cell r="F14285" t="str">
            <v>Phạm Tuấn</v>
          </cell>
          <cell r="G14285" t="str">
            <v>Phát</v>
          </cell>
          <cell r="H14285" t="str">
            <v>Phạm Tuấn Phát</v>
          </cell>
        </row>
        <row r="14286">
          <cell r="A14286" t="str">
            <v>IEIEIU17022</v>
          </cell>
          <cell r="B14286" t="str">
            <v>Quang Thµnh</v>
          </cell>
          <cell r="C14286" t="str">
            <v>Léc</v>
          </cell>
          <cell r="D14286" t="str">
            <v>13/09/99</v>
          </cell>
          <cell r="E14286">
            <v>7115</v>
          </cell>
          <cell r="F14286" t="str">
            <v>Quang Thành</v>
          </cell>
          <cell r="G14286" t="str">
            <v>Lộc</v>
          </cell>
          <cell r="H14286" t="str">
            <v>Quang Thành Lộc</v>
          </cell>
        </row>
        <row r="14287">
          <cell r="A14287" t="str">
            <v>IEIEIU17023</v>
          </cell>
          <cell r="B14287" t="str">
            <v>NguyÔn TrÞnh Th¶o</v>
          </cell>
          <cell r="C14287" t="str">
            <v>HuyÒn</v>
          </cell>
          <cell r="D14287" t="str">
            <v>11/03/99</v>
          </cell>
          <cell r="E14287">
            <v>4944</v>
          </cell>
          <cell r="F14287" t="str">
            <v>Nguyễn Trịnh Thảo</v>
          </cell>
          <cell r="G14287" t="str">
            <v>Huyền</v>
          </cell>
          <cell r="H14287" t="str">
            <v>Nguyễn Trịnh Thảo Huyền</v>
          </cell>
        </row>
        <row r="14288">
          <cell r="A14288" t="str">
            <v>IEIEIU17024</v>
          </cell>
          <cell r="B14288" t="str">
            <v>Ph¹m NguyÔn Thïy</v>
          </cell>
          <cell r="C14288" t="str">
            <v>Trang</v>
          </cell>
          <cell r="D14288" t="str">
            <v>07/08/99</v>
          </cell>
          <cell r="E14288">
            <v>14132</v>
          </cell>
          <cell r="F14288" t="str">
            <v>Phạm Nguyễn Thùy</v>
          </cell>
          <cell r="G14288" t="str">
            <v>Trang</v>
          </cell>
          <cell r="H14288" t="str">
            <v>Phạm Nguyễn Thùy Trang</v>
          </cell>
        </row>
        <row r="14289">
          <cell r="A14289" t="str">
            <v>IEIEIU17025</v>
          </cell>
          <cell r="B14289" t="str">
            <v>§ç ThÞ Hång</v>
          </cell>
          <cell r="C14289" t="str">
            <v>Nhung</v>
          </cell>
          <cell r="D14289" t="str">
            <v>05/04/99</v>
          </cell>
          <cell r="E14289">
            <v>9566</v>
          </cell>
          <cell r="F14289" t="str">
            <v>Đỗ Thị Hồng</v>
          </cell>
          <cell r="G14289" t="str">
            <v>Nhung</v>
          </cell>
          <cell r="H14289" t="str">
            <v>Đỗ Thị Hồng Nhung</v>
          </cell>
        </row>
        <row r="14290">
          <cell r="A14290" t="str">
            <v>IEIEIU17026</v>
          </cell>
          <cell r="B14290" t="str">
            <v>Tr­¬ng Xu©n</v>
          </cell>
          <cell r="C14290" t="str">
            <v>Léc</v>
          </cell>
          <cell r="D14290" t="str">
            <v>01/08/99</v>
          </cell>
          <cell r="E14290">
            <v>7129</v>
          </cell>
          <cell r="F14290" t="str">
            <v>Trương Xuân</v>
          </cell>
          <cell r="G14290" t="str">
            <v>Lộc</v>
          </cell>
          <cell r="H14290" t="str">
            <v>Trương Xuân Lộc</v>
          </cell>
        </row>
        <row r="14291">
          <cell r="A14291" t="str">
            <v>IEIEIU17027</v>
          </cell>
          <cell r="B14291" t="str">
            <v>§µo Ngäc Lan</v>
          </cell>
          <cell r="C14291" t="str">
            <v>Nhi</v>
          </cell>
          <cell r="D14291" t="str">
            <v>11/02/99</v>
          </cell>
          <cell r="E14291">
            <v>9266</v>
          </cell>
          <cell r="F14291" t="str">
            <v>Đào Ngọc Lan</v>
          </cell>
          <cell r="G14291" t="str">
            <v>Nhi</v>
          </cell>
          <cell r="H14291" t="str">
            <v>Đào Ngọc Lan Nhi</v>
          </cell>
        </row>
        <row r="14292">
          <cell r="A14292" t="str">
            <v>IEIEIU17028</v>
          </cell>
          <cell r="B14292" t="str">
            <v>NguyÔn Ngäc Tè</v>
          </cell>
          <cell r="C14292" t="str">
            <v>Quyªn</v>
          </cell>
          <cell r="D14292" t="str">
            <v>04/05/99</v>
          </cell>
          <cell r="E14292">
            <v>11119</v>
          </cell>
          <cell r="F14292" t="str">
            <v>Nguyễn Ngọc Tố</v>
          </cell>
          <cell r="G14292" t="str">
            <v>Quyên</v>
          </cell>
          <cell r="H14292" t="str">
            <v>Nguyễn Ngọc Tố Quyên</v>
          </cell>
        </row>
        <row r="14293">
          <cell r="A14293" t="str">
            <v>IEIEIU17029</v>
          </cell>
          <cell r="B14293" t="str">
            <v>TrÇn Ngäc</v>
          </cell>
          <cell r="C14293" t="str">
            <v>H¶o</v>
          </cell>
          <cell r="D14293" t="str">
            <v>04/06/99</v>
          </cell>
          <cell r="E14293">
            <v>3565</v>
          </cell>
          <cell r="F14293" t="str">
            <v>Trần Ngọc</v>
          </cell>
          <cell r="G14293" t="str">
            <v>Hảo</v>
          </cell>
          <cell r="H14293" t="str">
            <v>Trần Ngọc Hảo</v>
          </cell>
        </row>
        <row r="14294">
          <cell r="A14294" t="str">
            <v>IEIEIU17030</v>
          </cell>
          <cell r="B14294" t="str">
            <v>Bïi V¨n</v>
          </cell>
          <cell r="C14294" t="str">
            <v>Ngäc</v>
          </cell>
          <cell r="D14294" t="str">
            <v>12/12/99</v>
          </cell>
          <cell r="E14294">
            <v>8489</v>
          </cell>
          <cell r="F14294" t="str">
            <v>Bùi Văn</v>
          </cell>
          <cell r="G14294" t="str">
            <v>Ngọc</v>
          </cell>
          <cell r="H14294" t="str">
            <v>Bùi Văn Ngọc</v>
          </cell>
        </row>
        <row r="14295">
          <cell r="A14295" t="str">
            <v>IEIEIU17031</v>
          </cell>
          <cell r="B14295" t="str">
            <v>Ph¹m Vò Quúnh</v>
          </cell>
          <cell r="C14295" t="str">
            <v>Nh­</v>
          </cell>
          <cell r="D14295" t="str">
            <v>17/08/99</v>
          </cell>
          <cell r="E14295">
            <v>9771</v>
          </cell>
          <cell r="F14295" t="str">
            <v>Phạm Vũ Quỳnh</v>
          </cell>
          <cell r="G14295" t="str">
            <v>Như</v>
          </cell>
          <cell r="H14295" t="str">
            <v>Phạm Vũ Quỳnh Như</v>
          </cell>
        </row>
        <row r="14296">
          <cell r="A14296" t="str">
            <v>IEIEIU17033</v>
          </cell>
          <cell r="B14296" t="str">
            <v>NguyÔn ThÞ</v>
          </cell>
          <cell r="C14296" t="str">
            <v>Mai</v>
          </cell>
          <cell r="D14296" t="str">
            <v>18/05/99</v>
          </cell>
          <cell r="E14296">
            <v>7314</v>
          </cell>
          <cell r="F14296" t="str">
            <v>Nguyễn Thị</v>
          </cell>
          <cell r="G14296" t="str">
            <v>Mai</v>
          </cell>
          <cell r="H14296" t="str">
            <v>Nguyễn Thị Mai</v>
          </cell>
        </row>
        <row r="14297">
          <cell r="A14297" t="str">
            <v>IEIEIU17034</v>
          </cell>
          <cell r="B14297" t="str">
            <v>Bïi Gia</v>
          </cell>
          <cell r="C14297" t="str">
            <v>Nghi</v>
          </cell>
          <cell r="D14297" t="str">
            <v>02/09/99</v>
          </cell>
          <cell r="E14297">
            <v>8318</v>
          </cell>
          <cell r="F14297" t="str">
            <v>Bùi Gia</v>
          </cell>
          <cell r="G14297" t="str">
            <v>Nghi</v>
          </cell>
          <cell r="H14297" t="str">
            <v>Bùi Gia Nghi</v>
          </cell>
        </row>
        <row r="14298">
          <cell r="A14298" t="str">
            <v>IEIEIU17035</v>
          </cell>
          <cell r="B14298" t="str">
            <v>§Æng Hoµng</v>
          </cell>
          <cell r="C14298" t="str">
            <v>Minh</v>
          </cell>
          <cell r="D14298" t="str">
            <v>30/08/99</v>
          </cell>
          <cell r="E14298">
            <v>7472</v>
          </cell>
          <cell r="F14298" t="str">
            <v>Đặng Hoàng</v>
          </cell>
          <cell r="G14298" t="str">
            <v>Minh</v>
          </cell>
          <cell r="H14298" t="str">
            <v>Đặng Hoàng Minh</v>
          </cell>
        </row>
        <row r="14299">
          <cell r="A14299" t="str">
            <v>IEIEIU17036</v>
          </cell>
          <cell r="B14299" t="str">
            <v>NguyÔn Ch¸nh</v>
          </cell>
          <cell r="C14299" t="str">
            <v>Trùc</v>
          </cell>
          <cell r="D14299" t="str">
            <v>09/12/99</v>
          </cell>
          <cell r="E14299">
            <v>15071</v>
          </cell>
          <cell r="F14299" t="str">
            <v>Nguyễn Chánh</v>
          </cell>
          <cell r="G14299" t="str">
            <v>Trực</v>
          </cell>
          <cell r="H14299" t="str">
            <v>Nguyễn Chánh Trực</v>
          </cell>
        </row>
        <row r="14300">
          <cell r="A14300" t="str">
            <v>IEIEIU17037</v>
          </cell>
          <cell r="B14300" t="str">
            <v>Vâ TrÇn NhËt</v>
          </cell>
          <cell r="C14300" t="str">
            <v>Huy</v>
          </cell>
          <cell r="D14300" t="str">
            <v>26/11/99</v>
          </cell>
          <cell r="E14300">
            <v>4879</v>
          </cell>
          <cell r="F14300" t="str">
            <v>Võ Trần Nhật</v>
          </cell>
          <cell r="G14300" t="str">
            <v>Huy</v>
          </cell>
          <cell r="H14300" t="str">
            <v>Võ Trần Nhật Huy</v>
          </cell>
        </row>
        <row r="14301">
          <cell r="A14301" t="str">
            <v>IEIEIU17038</v>
          </cell>
          <cell r="B14301" t="str">
            <v>NguyÔn §¹t TÊn</v>
          </cell>
          <cell r="C14301" t="str">
            <v>Ph­íc</v>
          </cell>
          <cell r="D14301" t="str">
            <v>22/05/99</v>
          </cell>
          <cell r="E14301">
            <v>10383</v>
          </cell>
          <cell r="F14301" t="str">
            <v>Nguyễn Đạt Tấn</v>
          </cell>
          <cell r="G14301" t="str">
            <v>Phước</v>
          </cell>
          <cell r="H14301" t="str">
            <v>Nguyễn Đạt Tấn Phước</v>
          </cell>
        </row>
        <row r="14302">
          <cell r="A14302" t="str">
            <v>IEIEIU17039</v>
          </cell>
          <cell r="B14302" t="str">
            <v>Bïi §µo Mai</v>
          </cell>
          <cell r="C14302" t="str">
            <v>H­¬ng</v>
          </cell>
          <cell r="D14302" t="str">
            <v>18/10/99</v>
          </cell>
          <cell r="E14302">
            <v>5101</v>
          </cell>
          <cell r="F14302" t="str">
            <v>Bùi Đào Mai</v>
          </cell>
          <cell r="G14302" t="str">
            <v>Hương</v>
          </cell>
          <cell r="H14302" t="str">
            <v>Bùi Đào Mai Hương</v>
          </cell>
        </row>
        <row r="14303">
          <cell r="A14303" t="str">
            <v>IEIEIU17040</v>
          </cell>
          <cell r="B14303" t="str">
            <v>Huúnh Ph­¬ng UyÓn</v>
          </cell>
          <cell r="C14303" t="str">
            <v>Nhi</v>
          </cell>
          <cell r="D14303" t="str">
            <v>16/05/99</v>
          </cell>
          <cell r="E14303">
            <v>9305</v>
          </cell>
          <cell r="F14303" t="str">
            <v>Huỳnh Phương Uyển</v>
          </cell>
          <cell r="G14303" t="str">
            <v>Nhi</v>
          </cell>
          <cell r="H14303" t="str">
            <v>Huỳnh Phương Uyển Nhi</v>
          </cell>
        </row>
        <row r="14304">
          <cell r="A14304" t="str">
            <v>IEIEIU17041</v>
          </cell>
          <cell r="B14304" t="str">
            <v>Lª Anh</v>
          </cell>
          <cell r="C14304" t="str">
            <v>Minh</v>
          </cell>
          <cell r="D14304" t="str">
            <v>24/09/99</v>
          </cell>
          <cell r="E14304">
            <v>7507</v>
          </cell>
          <cell r="F14304" t="str">
            <v>Lê Anh</v>
          </cell>
          <cell r="G14304" t="str">
            <v>Minh</v>
          </cell>
          <cell r="H14304" t="str">
            <v>Lê Anh Minh</v>
          </cell>
        </row>
        <row r="14305">
          <cell r="A14305" t="str">
            <v>IEIEIU17042</v>
          </cell>
          <cell r="B14305" t="str">
            <v>§inh Thanh</v>
          </cell>
          <cell r="C14305" t="str">
            <v>Quang</v>
          </cell>
          <cell r="D14305" t="str">
            <v>29/11/99</v>
          </cell>
          <cell r="E14305">
            <v>10791</v>
          </cell>
          <cell r="F14305" t="str">
            <v>Đinh Thanh</v>
          </cell>
          <cell r="G14305" t="str">
            <v>Quang</v>
          </cell>
          <cell r="H14305" t="str">
            <v>Đinh Thanh Quang</v>
          </cell>
        </row>
        <row r="14306">
          <cell r="A14306" t="str">
            <v>IEIEIU17043</v>
          </cell>
          <cell r="B14306" t="str">
            <v>Tr­¬ng ViÖt</v>
          </cell>
          <cell r="C14306" t="str">
            <v>Hoµng</v>
          </cell>
          <cell r="D14306" t="str">
            <v>11/05/99</v>
          </cell>
          <cell r="E14306">
            <v>4406</v>
          </cell>
          <cell r="F14306" t="str">
            <v>Trương Việt</v>
          </cell>
          <cell r="G14306" t="str">
            <v>Hoàng</v>
          </cell>
          <cell r="H14306" t="str">
            <v>Trương Việt Hoàng</v>
          </cell>
        </row>
        <row r="14307">
          <cell r="A14307" t="str">
            <v>IEIEIU17044</v>
          </cell>
          <cell r="B14307" t="str">
            <v>NguyÔn Xu©n</v>
          </cell>
          <cell r="C14307" t="str">
            <v>Quúnh</v>
          </cell>
          <cell r="D14307" t="str">
            <v>21/02/99</v>
          </cell>
          <cell r="E14307">
            <v>11274</v>
          </cell>
          <cell r="F14307" t="str">
            <v>Nguyễn Xuân</v>
          </cell>
          <cell r="G14307" t="str">
            <v>Quỳnh</v>
          </cell>
          <cell r="H14307" t="str">
            <v>Nguyễn Xuân Quỳnh</v>
          </cell>
        </row>
        <row r="14308">
          <cell r="A14308" t="str">
            <v>IEIEIU17047</v>
          </cell>
          <cell r="B14308" t="str">
            <v>Lª ThÞ TuyÕt</v>
          </cell>
          <cell r="C14308" t="str">
            <v>Kha</v>
          </cell>
          <cell r="D14308" t="str">
            <v>07/06/99</v>
          </cell>
          <cell r="E14308">
            <v>5305</v>
          </cell>
          <cell r="F14308" t="str">
            <v>Lê Thị Tuyết</v>
          </cell>
          <cell r="G14308" t="str">
            <v>Kha</v>
          </cell>
          <cell r="H14308" t="str">
            <v>Lê Thị Tuyết Kha</v>
          </cell>
        </row>
        <row r="14309">
          <cell r="A14309" t="str">
            <v>IEIEIU17048</v>
          </cell>
          <cell r="B14309" t="str">
            <v>TrÇn ChÝ</v>
          </cell>
          <cell r="C14309" t="str">
            <v>B¶o</v>
          </cell>
          <cell r="D14309" t="str">
            <v>04/10/99</v>
          </cell>
          <cell r="E14309">
            <v>1176</v>
          </cell>
          <cell r="F14309" t="str">
            <v>Trần Chí</v>
          </cell>
          <cell r="G14309" t="str">
            <v>Bảo</v>
          </cell>
          <cell r="H14309" t="str">
            <v>Trần Chí Bảo</v>
          </cell>
        </row>
        <row r="14310">
          <cell r="A14310" t="str">
            <v>IEIEIU17049</v>
          </cell>
          <cell r="B14310" t="str">
            <v>T¹ ¸nh</v>
          </cell>
          <cell r="C14310" t="str">
            <v>D­¬ng</v>
          </cell>
          <cell r="D14310" t="str">
            <v>05/12/99</v>
          </cell>
          <cell r="E14310">
            <v>2494</v>
          </cell>
          <cell r="F14310" t="str">
            <v>Tạ ánh</v>
          </cell>
          <cell r="G14310" t="str">
            <v>Dương</v>
          </cell>
          <cell r="H14310" t="str">
            <v>Tạ ánh Dương</v>
          </cell>
        </row>
        <row r="14311">
          <cell r="A14311" t="str">
            <v>IEIEIU17050</v>
          </cell>
          <cell r="B14311" t="str">
            <v>TrÇn Ph­¬ng Nh·</v>
          </cell>
          <cell r="C14311" t="str">
            <v>Uyªn</v>
          </cell>
          <cell r="D14311" t="str">
            <v>25/09/99</v>
          </cell>
          <cell r="E14311">
            <v>15821</v>
          </cell>
          <cell r="F14311" t="str">
            <v>Trần Phương Nhã</v>
          </cell>
          <cell r="G14311" t="str">
            <v>Uyên</v>
          </cell>
          <cell r="H14311" t="str">
            <v>Trần Phương Nhã Uyên</v>
          </cell>
        </row>
        <row r="14312">
          <cell r="A14312" t="str">
            <v>IEIEIU17051</v>
          </cell>
          <cell r="B14312" t="str">
            <v>TrÇn Quèc</v>
          </cell>
          <cell r="C14312" t="str">
            <v>B¶o</v>
          </cell>
          <cell r="D14312" t="str">
            <v>11/10/99</v>
          </cell>
          <cell r="E14312">
            <v>1190</v>
          </cell>
          <cell r="F14312" t="str">
            <v>Trần Quốc</v>
          </cell>
          <cell r="G14312" t="str">
            <v>Bảo</v>
          </cell>
          <cell r="H14312" t="str">
            <v>Trần Quốc Bảo</v>
          </cell>
        </row>
        <row r="14313">
          <cell r="A14313" t="str">
            <v>IEIEIU17052</v>
          </cell>
          <cell r="B14313" t="str">
            <v>Lª</v>
          </cell>
          <cell r="C14313" t="str">
            <v>Huy</v>
          </cell>
          <cell r="D14313" t="str">
            <v>22/12/99</v>
          </cell>
          <cell r="E14313">
            <v>4658</v>
          </cell>
          <cell r="F14313" t="str">
            <v>Lê</v>
          </cell>
          <cell r="G14313" t="str">
            <v>Huy</v>
          </cell>
          <cell r="H14313" t="str">
            <v>Lê Huy</v>
          </cell>
        </row>
        <row r="14314">
          <cell r="A14314" t="str">
            <v>IEIEIU17053</v>
          </cell>
          <cell r="B14314" t="str">
            <v>Hµ §øc</v>
          </cell>
          <cell r="C14314" t="str">
            <v>Vinh</v>
          </cell>
          <cell r="D14314" t="str">
            <v>03/04/99</v>
          </cell>
          <cell r="E14314">
            <v>16196</v>
          </cell>
          <cell r="F14314" t="str">
            <v>Hà Đức</v>
          </cell>
          <cell r="G14314" t="str">
            <v>Vinh</v>
          </cell>
          <cell r="H14314" t="str">
            <v>Hà Đức Vinh</v>
          </cell>
        </row>
        <row r="14315">
          <cell r="A14315" t="str">
            <v>IEIEIU17054</v>
          </cell>
          <cell r="B14315" t="str">
            <v>Kü Minh</v>
          </cell>
          <cell r="C14315" t="str">
            <v>TriÕt</v>
          </cell>
          <cell r="D14315" t="str">
            <v>15/11/99</v>
          </cell>
          <cell r="E14315">
            <v>14674</v>
          </cell>
          <cell r="F14315" t="str">
            <v>Kỹ Minh</v>
          </cell>
          <cell r="G14315" t="str">
            <v>Triết</v>
          </cell>
          <cell r="H14315" t="str">
            <v>Kỹ Minh Triết</v>
          </cell>
        </row>
        <row r="14316">
          <cell r="A14316" t="str">
            <v>IEIEIU17055</v>
          </cell>
          <cell r="B14316" t="str">
            <v>Lª Anh</v>
          </cell>
          <cell r="C14316" t="str">
            <v>Hµo</v>
          </cell>
          <cell r="D14316" t="str">
            <v>11/04/99</v>
          </cell>
          <cell r="E14316">
            <v>3521</v>
          </cell>
          <cell r="F14316" t="str">
            <v>Lê Anh</v>
          </cell>
          <cell r="G14316" t="str">
            <v>Hào</v>
          </cell>
          <cell r="H14316" t="str">
            <v>Lê Anh Hào</v>
          </cell>
        </row>
        <row r="14317">
          <cell r="A14317" t="str">
            <v>IEIEIU17056</v>
          </cell>
          <cell r="B14317" t="str">
            <v>NguyÔn Minh</v>
          </cell>
          <cell r="C14317" t="str">
            <v>Qu©n</v>
          </cell>
          <cell r="D14317" t="str">
            <v>24/09/99</v>
          </cell>
          <cell r="E14317">
            <v>10963</v>
          </cell>
          <cell r="F14317" t="str">
            <v>Nguyễn Minh</v>
          </cell>
          <cell r="G14317" t="str">
            <v>Quân</v>
          </cell>
          <cell r="H14317" t="str">
            <v>Nguyễn Minh Quân</v>
          </cell>
        </row>
        <row r="14318">
          <cell r="A14318" t="str">
            <v>IEIEIU17057</v>
          </cell>
          <cell r="B14318" t="str">
            <v>Lª Kh¾c KiÒu</v>
          </cell>
          <cell r="C14318" t="str">
            <v>Anh</v>
          </cell>
          <cell r="D14318" t="str">
            <v>07/09/99</v>
          </cell>
          <cell r="E14318">
            <v>369</v>
          </cell>
          <cell r="F14318" t="str">
            <v>Lê Khắc Kiều</v>
          </cell>
          <cell r="G14318" t="str">
            <v>Anh</v>
          </cell>
          <cell r="H14318" t="str">
            <v>Lê Khắc Kiều Anh</v>
          </cell>
        </row>
        <row r="14319">
          <cell r="A14319" t="str">
            <v>IEIEIU17058</v>
          </cell>
          <cell r="B14319" t="str">
            <v>Mai Th¸i</v>
          </cell>
          <cell r="C14319" t="str">
            <v>B¶o</v>
          </cell>
          <cell r="D14319" t="str">
            <v>17/11/99</v>
          </cell>
          <cell r="E14319">
            <v>1110</v>
          </cell>
          <cell r="F14319" t="str">
            <v>Mai Thái</v>
          </cell>
          <cell r="G14319" t="str">
            <v>Bảo</v>
          </cell>
          <cell r="H14319" t="str">
            <v>Mai Thái Bảo</v>
          </cell>
        </row>
        <row r="14320">
          <cell r="A14320" t="str">
            <v>IEIEIU17059</v>
          </cell>
          <cell r="B14320" t="str">
            <v>§ç Ngäc</v>
          </cell>
          <cell r="C14320" t="str">
            <v>H©n</v>
          </cell>
          <cell r="D14320" t="str">
            <v>23/05/99</v>
          </cell>
          <cell r="E14320">
            <v>3670</v>
          </cell>
          <cell r="F14320" t="str">
            <v>Đỗ Ngọc</v>
          </cell>
          <cell r="G14320" t="str">
            <v>Hân</v>
          </cell>
          <cell r="H14320" t="str">
            <v>Đỗ Ngọc Hân</v>
          </cell>
        </row>
        <row r="14321">
          <cell r="A14321" t="str">
            <v>IEIEIU17060</v>
          </cell>
          <cell r="B14321" t="str">
            <v>NguyÔn Lª B×nh</v>
          </cell>
          <cell r="C14321" t="str">
            <v>Minh</v>
          </cell>
          <cell r="D14321" t="str">
            <v>25/11/99</v>
          </cell>
          <cell r="E14321">
            <v>7588</v>
          </cell>
          <cell r="F14321" t="str">
            <v>Nguyễn Lê Bình</v>
          </cell>
          <cell r="G14321" t="str">
            <v>Minh</v>
          </cell>
          <cell r="H14321" t="str">
            <v>Nguyễn Lê Bình Minh</v>
          </cell>
        </row>
        <row r="14322">
          <cell r="A14322" t="str">
            <v>IEIEIU17061</v>
          </cell>
          <cell r="B14322" t="str">
            <v>§µo Vò Anh</v>
          </cell>
          <cell r="C14322" t="str">
            <v>Nguyªn</v>
          </cell>
          <cell r="D14322" t="str">
            <v>03/07/99</v>
          </cell>
          <cell r="E14322">
            <v>8781</v>
          </cell>
          <cell r="F14322" t="str">
            <v>Đào Vũ Anh</v>
          </cell>
          <cell r="G14322" t="str">
            <v>Nguyên</v>
          </cell>
          <cell r="H14322" t="str">
            <v>Đào Vũ Anh Nguyên</v>
          </cell>
        </row>
        <row r="14323">
          <cell r="A14323" t="str">
            <v>IEIEIU17062</v>
          </cell>
          <cell r="B14323" t="str">
            <v>NguyÔn Nh­</v>
          </cell>
          <cell r="C14323" t="str">
            <v>Ph­¬ng</v>
          </cell>
          <cell r="D14323" t="str">
            <v>31/08/99</v>
          </cell>
          <cell r="E14323">
            <v>10589</v>
          </cell>
          <cell r="F14323" t="str">
            <v>Nguyễn Như</v>
          </cell>
          <cell r="G14323" t="str">
            <v>Phương</v>
          </cell>
          <cell r="H14323" t="str">
            <v>Nguyễn Như Phương</v>
          </cell>
        </row>
        <row r="14324">
          <cell r="A14324" t="str">
            <v>IEIEIU17063</v>
          </cell>
          <cell r="B14324" t="str">
            <v>Vò Hoµi Anh</v>
          </cell>
          <cell r="C14324" t="str">
            <v>Th­</v>
          </cell>
          <cell r="D14324" t="str">
            <v>09/12/99</v>
          </cell>
          <cell r="E14324">
            <v>13444</v>
          </cell>
          <cell r="F14324" t="str">
            <v>Vũ Hoài Anh</v>
          </cell>
          <cell r="G14324" t="str">
            <v>Thư</v>
          </cell>
          <cell r="H14324" t="str">
            <v>Vũ Hoài Anh Thư</v>
          </cell>
        </row>
        <row r="14325">
          <cell r="A14325" t="str">
            <v>IEIEIU17064</v>
          </cell>
          <cell r="B14325" t="str">
            <v>Huúnh ThÞ KiÒu</v>
          </cell>
          <cell r="C14325" t="str">
            <v>Trinh</v>
          </cell>
          <cell r="D14325" t="str">
            <v>20/12/99</v>
          </cell>
          <cell r="E14325">
            <v>14737</v>
          </cell>
          <cell r="F14325" t="str">
            <v>Huỳnh Thị Kiều</v>
          </cell>
          <cell r="G14325" t="str">
            <v>Trinh</v>
          </cell>
          <cell r="H14325" t="str">
            <v>Huỳnh Thị Kiều Trinh</v>
          </cell>
        </row>
        <row r="14326">
          <cell r="A14326" t="str">
            <v>IEIEIU17065</v>
          </cell>
          <cell r="B14326" t="str">
            <v>Lª ThÞ B×nh</v>
          </cell>
          <cell r="C14326" t="str">
            <v>Minh</v>
          </cell>
          <cell r="D14326" t="str">
            <v>02/09/98</v>
          </cell>
          <cell r="E14326">
            <v>7529</v>
          </cell>
          <cell r="F14326" t="str">
            <v>Lê Thị Bình</v>
          </cell>
          <cell r="G14326" t="str">
            <v>Minh</v>
          </cell>
          <cell r="H14326" t="str">
            <v>Lê Thị Bình Minh</v>
          </cell>
        </row>
        <row r="14327">
          <cell r="A14327" t="str">
            <v>IEIEIU17066</v>
          </cell>
          <cell r="B14327" t="str">
            <v>Hå Th¶o</v>
          </cell>
          <cell r="C14327" t="str">
            <v>Miªn</v>
          </cell>
          <cell r="D14327" t="str">
            <v>15/05/99</v>
          </cell>
          <cell r="E14327">
            <v>7441</v>
          </cell>
          <cell r="F14327" t="str">
            <v>Hồ Thảo</v>
          </cell>
          <cell r="G14327" t="str">
            <v>Miên</v>
          </cell>
          <cell r="H14327" t="str">
            <v>Hồ Thảo Miên</v>
          </cell>
        </row>
        <row r="14328">
          <cell r="A14328" t="str">
            <v>IEIEIU17067</v>
          </cell>
          <cell r="B14328" t="str">
            <v>NguyÔn ThÞ Kim</v>
          </cell>
          <cell r="C14328" t="str">
            <v>Ng©n</v>
          </cell>
          <cell r="D14328" t="str">
            <v>01/10/99</v>
          </cell>
          <cell r="E14328">
            <v>8221</v>
          </cell>
          <cell r="F14328" t="str">
            <v>Nguyễn Thị Kim</v>
          </cell>
          <cell r="G14328" t="str">
            <v>Ngân</v>
          </cell>
          <cell r="H14328" t="str">
            <v>Nguyễn Thị Kim Ngân</v>
          </cell>
        </row>
        <row r="14329">
          <cell r="A14329" t="str">
            <v>IEIEIU17068</v>
          </cell>
          <cell r="B14329" t="str">
            <v>TrÇn ThuËn</v>
          </cell>
          <cell r="C14329" t="str">
            <v>H­ng</v>
          </cell>
          <cell r="D14329" t="str">
            <v>29/04/99</v>
          </cell>
          <cell r="E14329">
            <v>5082</v>
          </cell>
          <cell r="F14329" t="str">
            <v>Trần Thuận</v>
          </cell>
          <cell r="G14329" t="str">
            <v>Hưng</v>
          </cell>
          <cell r="H14329" t="str">
            <v>Trần Thuận Hưng</v>
          </cell>
        </row>
        <row r="14330">
          <cell r="A14330" t="str">
            <v>IEIEIU17069</v>
          </cell>
          <cell r="B14330" t="str">
            <v>Ch©u Ngäc</v>
          </cell>
          <cell r="C14330" t="str">
            <v>TriÓn</v>
          </cell>
          <cell r="D14330" t="str">
            <v>14/05/99</v>
          </cell>
          <cell r="E14330">
            <v>14665</v>
          </cell>
          <cell r="F14330" t="str">
            <v>Châu Ngọc</v>
          </cell>
          <cell r="G14330" t="str">
            <v>Triển</v>
          </cell>
          <cell r="H14330" t="str">
            <v>Châu Ngọc Triển</v>
          </cell>
        </row>
        <row r="14331">
          <cell r="A14331" t="str">
            <v>IEIEIU17070</v>
          </cell>
          <cell r="B14331" t="str">
            <v>TrÇn Thanh Danh</v>
          </cell>
          <cell r="C14331" t="str">
            <v>TuÊn</v>
          </cell>
          <cell r="D14331" t="str">
            <v>26/02/98</v>
          </cell>
          <cell r="E14331">
            <v>15399</v>
          </cell>
          <cell r="F14331" t="str">
            <v>Trần Thanh Danh</v>
          </cell>
          <cell r="G14331" t="str">
            <v>Tuấn</v>
          </cell>
          <cell r="H14331" t="str">
            <v>Trần Thanh Danh Tuấn</v>
          </cell>
        </row>
        <row r="14332">
          <cell r="A14332" t="str">
            <v>IEIEIU17071</v>
          </cell>
          <cell r="B14332" t="str">
            <v>NguyÔn Hoµng Anh</v>
          </cell>
          <cell r="C14332" t="str">
            <v>TuÊn</v>
          </cell>
          <cell r="D14332" t="str">
            <v>01/07/99</v>
          </cell>
          <cell r="E14332">
            <v>15328</v>
          </cell>
          <cell r="F14332" t="str">
            <v>Nguyễn Hoàng Anh</v>
          </cell>
          <cell r="G14332" t="str">
            <v>Tuấn</v>
          </cell>
          <cell r="H14332" t="str">
            <v>Nguyễn Hoàng Anh Tuấn</v>
          </cell>
        </row>
        <row r="14333">
          <cell r="A14333" t="str">
            <v>IEIEIU17072</v>
          </cell>
          <cell r="B14333" t="str">
            <v>NguyÔn Lª B¶o</v>
          </cell>
          <cell r="C14333" t="str">
            <v>Ngäc</v>
          </cell>
          <cell r="D14333" t="str">
            <v>10/06/99</v>
          </cell>
          <cell r="E14333">
            <v>8620</v>
          </cell>
          <cell r="F14333" t="str">
            <v>Nguyễn Lê Bảo</v>
          </cell>
          <cell r="G14333" t="str">
            <v>Ngọc</v>
          </cell>
          <cell r="H14333" t="str">
            <v>Nguyễn Lê Bảo Ngọc</v>
          </cell>
        </row>
        <row r="14334">
          <cell r="A14334" t="str">
            <v>IEIEIU17073</v>
          </cell>
          <cell r="B14334" t="str">
            <v>TrÇn Phóc</v>
          </cell>
          <cell r="C14334" t="str">
            <v>B¶o</v>
          </cell>
          <cell r="D14334" t="str">
            <v>23/11/99</v>
          </cell>
          <cell r="E14334">
            <v>1188</v>
          </cell>
          <cell r="F14334" t="str">
            <v>Trần Phúc</v>
          </cell>
          <cell r="G14334" t="str">
            <v>Bảo</v>
          </cell>
          <cell r="H14334" t="str">
            <v>Trần Phúc Bảo</v>
          </cell>
        </row>
        <row r="14335">
          <cell r="A14335" t="str">
            <v>IEIEIU17074</v>
          </cell>
          <cell r="B14335" t="str">
            <v>Lª Vò NhËt H­¬ng</v>
          </cell>
          <cell r="C14335" t="str">
            <v>Uyªn</v>
          </cell>
          <cell r="D14335" t="str">
            <v>02/10/99</v>
          </cell>
          <cell r="E14335">
            <v>15698</v>
          </cell>
          <cell r="F14335" t="str">
            <v>Lê Vũ Nhật Hương</v>
          </cell>
          <cell r="G14335" t="str">
            <v>Uyên</v>
          </cell>
          <cell r="H14335" t="str">
            <v>Lê Vũ Nhật Hương Uyên</v>
          </cell>
        </row>
        <row r="14336">
          <cell r="A14336" t="str">
            <v>IEIEIU17075</v>
          </cell>
          <cell r="B14336" t="str">
            <v>NguyÔn H¶i Thanh</v>
          </cell>
          <cell r="C14336" t="str">
            <v>Ng©n</v>
          </cell>
          <cell r="D14336" t="str">
            <v>20/05/99</v>
          </cell>
          <cell r="E14336">
            <v>8180</v>
          </cell>
          <cell r="F14336" t="str">
            <v>Nguyễn Hải Thanh</v>
          </cell>
          <cell r="G14336" t="str">
            <v>Ngân</v>
          </cell>
          <cell r="H14336" t="str">
            <v>Nguyễn Hải Thanh Ngân</v>
          </cell>
        </row>
        <row r="14337">
          <cell r="A14337" t="str">
            <v>IEIEIU17076</v>
          </cell>
          <cell r="B14337" t="str">
            <v>Huúnh Vò Anh</v>
          </cell>
          <cell r="C14337" t="str">
            <v>Minh</v>
          </cell>
          <cell r="D14337" t="str">
            <v>15/10/99</v>
          </cell>
          <cell r="E14337">
            <v>7501</v>
          </cell>
          <cell r="F14337" t="str">
            <v>Huỳnh Vũ Anh</v>
          </cell>
          <cell r="G14337" t="str">
            <v>Minh</v>
          </cell>
          <cell r="H14337" t="str">
            <v>Huỳnh Vũ Anh Minh</v>
          </cell>
        </row>
        <row r="14338">
          <cell r="A14338" t="str">
            <v>IEIEIU17077</v>
          </cell>
          <cell r="B14338" t="str">
            <v>§ç NguyÔn Quèc</v>
          </cell>
          <cell r="C14338" t="str">
            <v>Hïng</v>
          </cell>
          <cell r="D14338" t="str">
            <v>15/02/99</v>
          </cell>
          <cell r="E14338">
            <v>4526</v>
          </cell>
          <cell r="F14338" t="str">
            <v>Đỗ Nguyễn Quốc</v>
          </cell>
          <cell r="G14338" t="str">
            <v>Hùng</v>
          </cell>
          <cell r="H14338" t="str">
            <v>Đỗ Nguyễn Quốc Hùng</v>
          </cell>
        </row>
        <row r="14339">
          <cell r="A14339" t="str">
            <v>IEIEIU17078</v>
          </cell>
          <cell r="B14339" t="str">
            <v>Lª ThÞ Trµ</v>
          </cell>
          <cell r="C14339" t="str">
            <v>My</v>
          </cell>
          <cell r="D14339" t="str">
            <v>10/09/98</v>
          </cell>
          <cell r="E14339">
            <v>7764</v>
          </cell>
          <cell r="F14339" t="str">
            <v>Lê Thị Trà</v>
          </cell>
          <cell r="G14339" t="str">
            <v>My</v>
          </cell>
          <cell r="H14339" t="str">
            <v>Lê Thị Trà My</v>
          </cell>
        </row>
        <row r="14340">
          <cell r="A14340" t="str">
            <v>IEIEIU17079</v>
          </cell>
          <cell r="B14340" t="str">
            <v>Lª Cao Long</v>
          </cell>
          <cell r="C14340" t="str">
            <v>NhËt</v>
          </cell>
          <cell r="D14340" t="str">
            <v>18/12/99</v>
          </cell>
          <cell r="E14340">
            <v>9206</v>
          </cell>
          <cell r="F14340" t="str">
            <v>Lê Cao Long</v>
          </cell>
          <cell r="G14340" t="str">
            <v>Nhật</v>
          </cell>
          <cell r="H14340" t="str">
            <v>Lê Cao Long Nhật</v>
          </cell>
        </row>
        <row r="14341">
          <cell r="A14341" t="str">
            <v>IEIEIU17080</v>
          </cell>
          <cell r="B14341" t="str">
            <v>Lª NguyÔn Ph­¬ng</v>
          </cell>
          <cell r="C14341" t="str">
            <v>Quyªn</v>
          </cell>
          <cell r="D14341" t="str">
            <v>28/02/99</v>
          </cell>
          <cell r="E14341">
            <v>11098</v>
          </cell>
          <cell r="F14341" t="str">
            <v>Lê Nguyễn Phương</v>
          </cell>
          <cell r="G14341" t="str">
            <v>Quyên</v>
          </cell>
          <cell r="H14341" t="str">
            <v>Lê Nguyễn Phương Quyên</v>
          </cell>
        </row>
        <row r="14342">
          <cell r="A14342" t="str">
            <v>IEIEIU18002</v>
          </cell>
          <cell r="B14342" t="str">
            <v>Lª</v>
          </cell>
          <cell r="C14342" t="str">
            <v>¢n</v>
          </cell>
          <cell r="D14342" t="str">
            <v>26/01/00</v>
          </cell>
          <cell r="E14342">
            <v>982</v>
          </cell>
          <cell r="F14342" t="str">
            <v>Lê</v>
          </cell>
          <cell r="G14342" t="str">
            <v>Ân</v>
          </cell>
          <cell r="H14342" t="str">
            <v>Lê Ân</v>
          </cell>
        </row>
        <row r="14343">
          <cell r="A14343" t="str">
            <v>IEIEIU18003</v>
          </cell>
          <cell r="B14343" t="str">
            <v>Tr­¬ng TrÇn Mai</v>
          </cell>
          <cell r="C14343" t="str">
            <v>Anh</v>
          </cell>
          <cell r="D14343" t="str">
            <v>15/09/00</v>
          </cell>
          <cell r="E14343">
            <v>857</v>
          </cell>
          <cell r="F14343" t="str">
            <v>Trương Trần Mai</v>
          </cell>
          <cell r="G14343" t="str">
            <v>Anh</v>
          </cell>
          <cell r="H14343" t="str">
            <v>Trương Trần Mai Anh</v>
          </cell>
        </row>
        <row r="14344">
          <cell r="A14344" t="str">
            <v>IEIEIU18004</v>
          </cell>
          <cell r="B14344" t="str">
            <v>Lª Ph­¬ng Ngäc</v>
          </cell>
          <cell r="C14344" t="str">
            <v>Anh</v>
          </cell>
          <cell r="D14344" t="str">
            <v>16/01/00</v>
          </cell>
          <cell r="E14344">
            <v>397</v>
          </cell>
          <cell r="F14344" t="str">
            <v>Lê Phương Ngọc</v>
          </cell>
          <cell r="G14344" t="str">
            <v>Anh</v>
          </cell>
          <cell r="H14344" t="str">
            <v>Lê Phương Ngọc Anh</v>
          </cell>
        </row>
        <row r="14345">
          <cell r="A14345" t="str">
            <v>IEIEIU18007</v>
          </cell>
          <cell r="B14345" t="str">
            <v>Lª Hßa</v>
          </cell>
          <cell r="C14345" t="str">
            <v>B×nh</v>
          </cell>
          <cell r="D14345" t="str">
            <v>30/04/00</v>
          </cell>
          <cell r="E14345">
            <v>1266</v>
          </cell>
          <cell r="F14345" t="str">
            <v>Lê Hòa</v>
          </cell>
          <cell r="G14345" t="str">
            <v>Bình</v>
          </cell>
          <cell r="H14345" t="str">
            <v>Lê Hòa Bình</v>
          </cell>
        </row>
        <row r="14346">
          <cell r="A14346" t="str">
            <v>IEIEIU18010</v>
          </cell>
          <cell r="B14346" t="str">
            <v>TrÇn Quúnh</v>
          </cell>
          <cell r="C14346" t="str">
            <v>Ch©u</v>
          </cell>
          <cell r="D14346" t="str">
            <v>05/01/00</v>
          </cell>
          <cell r="E14346">
            <v>1495</v>
          </cell>
          <cell r="F14346" t="str">
            <v>Trần Quỳnh</v>
          </cell>
          <cell r="G14346" t="str">
            <v>Châu</v>
          </cell>
          <cell r="H14346" t="str">
            <v>Trần Quỳnh Châu</v>
          </cell>
        </row>
        <row r="14347">
          <cell r="A14347" t="str">
            <v>IEIEIU18011</v>
          </cell>
          <cell r="B14347" t="str">
            <v>TrÞnh Mai Thiªn</v>
          </cell>
          <cell r="C14347" t="str">
            <v>§¨ng</v>
          </cell>
          <cell r="D14347" t="str">
            <v>22/08/00</v>
          </cell>
          <cell r="E14347">
            <v>2753</v>
          </cell>
          <cell r="F14347" t="str">
            <v>Trịnh Mai Thiên</v>
          </cell>
          <cell r="G14347" t="str">
            <v>Đăng</v>
          </cell>
          <cell r="H14347" t="str">
            <v>Trịnh Mai Thiên Đăng</v>
          </cell>
        </row>
        <row r="14348">
          <cell r="A14348" t="str">
            <v>IEIEIU18012</v>
          </cell>
          <cell r="B14348" t="str">
            <v>NguyÔn Hång</v>
          </cell>
          <cell r="C14348" t="str">
            <v>§øc</v>
          </cell>
          <cell r="D14348" t="str">
            <v>06/10/00</v>
          </cell>
          <cell r="E14348">
            <v>2903</v>
          </cell>
          <cell r="F14348" t="str">
            <v>Nguyễn Hồng</v>
          </cell>
          <cell r="G14348" t="str">
            <v>Đức</v>
          </cell>
          <cell r="H14348" t="str">
            <v>Nguyễn Hồng Đức</v>
          </cell>
        </row>
        <row r="14349">
          <cell r="A14349" t="str">
            <v>IEIEIU18014</v>
          </cell>
          <cell r="B14349" t="str">
            <v>Bïi TiÕn</v>
          </cell>
          <cell r="C14349" t="str">
            <v>§øc</v>
          </cell>
          <cell r="D14349" t="str">
            <v>20/02/00</v>
          </cell>
          <cell r="E14349">
            <v>2855</v>
          </cell>
          <cell r="F14349" t="str">
            <v>Bùi Tiến</v>
          </cell>
          <cell r="G14349" t="str">
            <v>Đức</v>
          </cell>
          <cell r="H14349" t="str">
            <v>Bùi Tiến Đức</v>
          </cell>
        </row>
        <row r="14350">
          <cell r="A14350" t="str">
            <v>IEIEIU18015</v>
          </cell>
          <cell r="B14350" t="str">
            <v>Lª Quang</v>
          </cell>
          <cell r="C14350" t="str">
            <v>Dòng</v>
          </cell>
          <cell r="D14350" t="str">
            <v>06/02/00</v>
          </cell>
          <cell r="E14350">
            <v>2042</v>
          </cell>
          <cell r="F14350" t="str">
            <v>Lê Quang</v>
          </cell>
          <cell r="G14350" t="str">
            <v>Dũng</v>
          </cell>
          <cell r="H14350" t="str">
            <v>Lê Quang Dũng</v>
          </cell>
        </row>
        <row r="14351">
          <cell r="A14351" t="str">
            <v>IEIEIU18018</v>
          </cell>
          <cell r="B14351" t="str">
            <v>NguyÔn B¶o</v>
          </cell>
          <cell r="C14351" t="str">
            <v>Duy</v>
          </cell>
          <cell r="D14351" t="str">
            <v>27/05/00</v>
          </cell>
          <cell r="E14351">
            <v>2201</v>
          </cell>
          <cell r="F14351" t="str">
            <v>Nguyễn Bảo</v>
          </cell>
          <cell r="G14351" t="str">
            <v>Duy</v>
          </cell>
          <cell r="H14351" t="str">
            <v>Nguyễn Bảo Duy</v>
          </cell>
        </row>
        <row r="14352">
          <cell r="A14352" t="str">
            <v>IEIEIU18020</v>
          </cell>
          <cell r="B14352" t="str">
            <v>Hå Ngäc Ph­¬ng</v>
          </cell>
          <cell r="C14352" t="str">
            <v>Duyªn</v>
          </cell>
          <cell r="D14352" t="str">
            <v>21/05/00</v>
          </cell>
          <cell r="E14352">
            <v>2335</v>
          </cell>
          <cell r="F14352" t="str">
            <v>Hồ Ngọc Phương</v>
          </cell>
          <cell r="G14352" t="str">
            <v>Duyên</v>
          </cell>
          <cell r="H14352" t="str">
            <v>Hồ Ngọc Phương Duyên</v>
          </cell>
        </row>
        <row r="14353">
          <cell r="A14353" t="str">
            <v>IEIEIU18021</v>
          </cell>
          <cell r="B14353" t="str">
            <v>NguyÔn Thanh B¶o</v>
          </cell>
          <cell r="C14353" t="str">
            <v>Hµ</v>
          </cell>
          <cell r="D14353" t="str">
            <v>01/09/00</v>
          </cell>
          <cell r="E14353">
            <v>3240</v>
          </cell>
          <cell r="F14353" t="str">
            <v>Nguyễn Thanh Bảo</v>
          </cell>
          <cell r="G14353" t="str">
            <v>Hà</v>
          </cell>
          <cell r="H14353" t="str">
            <v>Nguyễn Thanh Bảo Hà</v>
          </cell>
        </row>
        <row r="14354">
          <cell r="A14354" t="str">
            <v>IEIEIU18022</v>
          </cell>
          <cell r="B14354" t="str">
            <v>Ph¹m Hoµng</v>
          </cell>
          <cell r="C14354" t="str">
            <v>H¶i</v>
          </cell>
          <cell r="D14354" t="str">
            <v>07/09/00</v>
          </cell>
          <cell r="E14354">
            <v>3385</v>
          </cell>
          <cell r="F14354" t="str">
            <v>Phạm Hoàng</v>
          </cell>
          <cell r="G14354" t="str">
            <v>Hải</v>
          </cell>
          <cell r="H14354" t="str">
            <v>Phạm Hoàng Hải</v>
          </cell>
        </row>
        <row r="14355">
          <cell r="A14355" t="str">
            <v>IEIEIU18024</v>
          </cell>
          <cell r="B14355" t="str">
            <v>NguyÔn Hoµng</v>
          </cell>
          <cell r="C14355" t="str">
            <v>HiÖp</v>
          </cell>
          <cell r="D14355" t="str">
            <v>16/04/00</v>
          </cell>
          <cell r="E14355">
            <v>3961</v>
          </cell>
          <cell r="F14355" t="str">
            <v>Nguyễn Hoàng</v>
          </cell>
          <cell r="G14355" t="str">
            <v>Hiệp</v>
          </cell>
          <cell r="H14355" t="str">
            <v>Nguyễn Hoàng Hiệp</v>
          </cell>
        </row>
        <row r="14356">
          <cell r="A14356" t="str">
            <v>IEIEIU18026</v>
          </cell>
          <cell r="B14356" t="str">
            <v>§ç Trung</v>
          </cell>
          <cell r="C14356" t="str">
            <v>HiÕu</v>
          </cell>
          <cell r="D14356" t="str">
            <v>31/07/00</v>
          </cell>
          <cell r="E14356">
            <v>3998</v>
          </cell>
          <cell r="F14356" t="str">
            <v>Đỗ Trung</v>
          </cell>
          <cell r="G14356" t="str">
            <v>Hiếu</v>
          </cell>
          <cell r="H14356" t="str">
            <v>Đỗ Trung Hiếu</v>
          </cell>
        </row>
        <row r="14357">
          <cell r="A14357" t="str">
            <v>IEIEIU18029</v>
          </cell>
          <cell r="B14357" t="str">
            <v>Huúnh Huy</v>
          </cell>
          <cell r="C14357" t="str">
            <v>Hoµng</v>
          </cell>
          <cell r="D14357" t="str">
            <v>31/07/00</v>
          </cell>
          <cell r="E14357">
            <v>4285</v>
          </cell>
          <cell r="F14357" t="str">
            <v>Huỳnh Huy</v>
          </cell>
          <cell r="G14357" t="str">
            <v>Hoàng</v>
          </cell>
          <cell r="H14357" t="str">
            <v>Huỳnh Huy Hoàng</v>
          </cell>
        </row>
        <row r="14358">
          <cell r="A14358" t="str">
            <v>IEIEIU18032</v>
          </cell>
          <cell r="B14358" t="str">
            <v>Tr­¬ng Minh</v>
          </cell>
          <cell r="C14358" t="str">
            <v>Huy</v>
          </cell>
          <cell r="D14358" t="str">
            <v>14/02/00</v>
          </cell>
          <cell r="E14358">
            <v>4856</v>
          </cell>
          <cell r="F14358" t="str">
            <v>Trương Minh</v>
          </cell>
          <cell r="G14358" t="str">
            <v>Huy</v>
          </cell>
          <cell r="H14358" t="str">
            <v>Trương Minh Huy</v>
          </cell>
        </row>
        <row r="14359">
          <cell r="A14359" t="str">
            <v>IEIEIU18033</v>
          </cell>
          <cell r="B14359" t="str">
            <v>Ph¹m Quang</v>
          </cell>
          <cell r="C14359" t="str">
            <v>Huy</v>
          </cell>
          <cell r="D14359" t="str">
            <v>07/01/00</v>
          </cell>
          <cell r="E14359">
            <v>4795</v>
          </cell>
          <cell r="F14359" t="str">
            <v>Phạm Quang</v>
          </cell>
          <cell r="G14359" t="str">
            <v>Huy</v>
          </cell>
          <cell r="H14359" t="str">
            <v>Phạm Quang Huy</v>
          </cell>
        </row>
        <row r="14360">
          <cell r="A14360" t="str">
            <v>IEIEIU18034</v>
          </cell>
          <cell r="B14360" t="str">
            <v>Ph¹m §«ng</v>
          </cell>
          <cell r="C14360" t="str">
            <v>Kha</v>
          </cell>
          <cell r="D14360" t="str">
            <v>28/07/00</v>
          </cell>
          <cell r="E14360">
            <v>5318</v>
          </cell>
          <cell r="F14360" t="str">
            <v>Phạm Đông</v>
          </cell>
          <cell r="G14360" t="str">
            <v>Kha</v>
          </cell>
          <cell r="H14360" t="str">
            <v>Phạm Đông Kha</v>
          </cell>
        </row>
        <row r="14361">
          <cell r="A14361" t="str">
            <v>IEIEIU18035</v>
          </cell>
          <cell r="B14361" t="str">
            <v>Lª Anh</v>
          </cell>
          <cell r="C14361" t="str">
            <v>Kha</v>
          </cell>
          <cell r="D14361" t="str">
            <v>15/10/00</v>
          </cell>
          <cell r="E14361">
            <v>5303</v>
          </cell>
          <cell r="F14361" t="str">
            <v>Lê Anh</v>
          </cell>
          <cell r="G14361" t="str">
            <v>Kha</v>
          </cell>
          <cell r="H14361" t="str">
            <v>Lê Anh Kha</v>
          </cell>
        </row>
        <row r="14362">
          <cell r="A14362" t="str">
            <v>IEIEIU18037</v>
          </cell>
          <cell r="B14362" t="str">
            <v>Tr­¬ng Kim</v>
          </cell>
          <cell r="C14362" t="str">
            <v>Kh¸nh</v>
          </cell>
          <cell r="D14362" t="str">
            <v>13/05/00</v>
          </cell>
          <cell r="E14362">
            <v>5646</v>
          </cell>
          <cell r="F14362" t="str">
            <v>Trương Kim</v>
          </cell>
          <cell r="G14362" t="str">
            <v>Khánh</v>
          </cell>
          <cell r="H14362" t="str">
            <v>Trương Kim Khánh</v>
          </cell>
        </row>
        <row r="14363">
          <cell r="A14363" t="str">
            <v>IEIEIU18039</v>
          </cell>
          <cell r="B14363" t="str">
            <v>Ng« Träng</v>
          </cell>
          <cell r="C14363" t="str">
            <v>Kh¸nh</v>
          </cell>
          <cell r="D14363" t="str">
            <v>14/10/00</v>
          </cell>
          <cell r="E14363">
            <v>5581</v>
          </cell>
          <cell r="F14363" t="str">
            <v>Ngô Trọng</v>
          </cell>
          <cell r="G14363" t="str">
            <v>Khánh</v>
          </cell>
          <cell r="H14363" t="str">
            <v>Ngô Trọng Khánh</v>
          </cell>
        </row>
        <row r="14364">
          <cell r="A14364" t="str">
            <v>IEIEIU18040</v>
          </cell>
          <cell r="B14364" t="str">
            <v>Tõ Nguyªn</v>
          </cell>
          <cell r="C14364" t="str">
            <v>Khoa</v>
          </cell>
          <cell r="D14364" t="str">
            <v>29/08/00</v>
          </cell>
          <cell r="E14364">
            <v>5846</v>
          </cell>
          <cell r="F14364" t="str">
            <v>Từ Nguyên</v>
          </cell>
          <cell r="G14364" t="str">
            <v>Khoa</v>
          </cell>
          <cell r="H14364" t="str">
            <v>Từ Nguyên Khoa</v>
          </cell>
        </row>
        <row r="14365">
          <cell r="A14365" t="str">
            <v>IEIEIU18041</v>
          </cell>
          <cell r="B14365" t="str">
            <v>NguyÔn §¨ng</v>
          </cell>
          <cell r="C14365" t="str">
            <v>Khoa</v>
          </cell>
          <cell r="D14365" t="str">
            <v>15/04/00</v>
          </cell>
          <cell r="E14365">
            <v>5758</v>
          </cell>
          <cell r="F14365" t="str">
            <v>Nguyễn Đăng</v>
          </cell>
          <cell r="G14365" t="str">
            <v>Khoa</v>
          </cell>
          <cell r="H14365" t="str">
            <v>Nguyễn Đăng Khoa</v>
          </cell>
        </row>
        <row r="14366">
          <cell r="A14366" t="str">
            <v>IEIEIU18042</v>
          </cell>
          <cell r="B14366" t="str">
            <v>NguyÔn Anh</v>
          </cell>
          <cell r="C14366" t="str">
            <v>Khoa</v>
          </cell>
          <cell r="D14366" t="str">
            <v>23/03/00</v>
          </cell>
          <cell r="E14366">
            <v>5743</v>
          </cell>
          <cell r="F14366" t="str">
            <v>Nguyễn Anh</v>
          </cell>
          <cell r="G14366" t="str">
            <v>Khoa</v>
          </cell>
          <cell r="H14366" t="str">
            <v>Nguyễn Anh Khoa</v>
          </cell>
        </row>
        <row r="14367">
          <cell r="A14367" t="str">
            <v>IEIEIU18043</v>
          </cell>
          <cell r="B14367" t="str">
            <v>NguyÔn §¨ng</v>
          </cell>
          <cell r="C14367" t="str">
            <v>Khoa</v>
          </cell>
          <cell r="D14367" t="str">
            <v>15/01/00</v>
          </cell>
          <cell r="E14367">
            <v>5759</v>
          </cell>
          <cell r="F14367" t="str">
            <v>Nguyễn Đăng</v>
          </cell>
          <cell r="G14367" t="str">
            <v>Khoa</v>
          </cell>
          <cell r="H14367" t="str">
            <v>Nguyễn Đăng Khoa</v>
          </cell>
        </row>
        <row r="14368">
          <cell r="A14368" t="str">
            <v>IEIEIU18044</v>
          </cell>
          <cell r="B14368" t="str">
            <v>NguyÔn Hoµng Anh</v>
          </cell>
          <cell r="C14368" t="str">
            <v>Kh«i</v>
          </cell>
          <cell r="D14368" t="str">
            <v>30/10/00</v>
          </cell>
          <cell r="E14368">
            <v>5887</v>
          </cell>
          <cell r="F14368" t="str">
            <v>Nguyễn Hoàng Anh</v>
          </cell>
          <cell r="G14368" t="str">
            <v>Khôi</v>
          </cell>
          <cell r="H14368" t="str">
            <v>Nguyễn Hoàng Anh Khôi</v>
          </cell>
        </row>
        <row r="14369">
          <cell r="A14369" t="str">
            <v>IEIEIU18048</v>
          </cell>
          <cell r="B14369" t="str">
            <v>Huúnh Quang</v>
          </cell>
          <cell r="C14369" t="str">
            <v>Léc</v>
          </cell>
          <cell r="D14369" t="str">
            <v>01/01/00</v>
          </cell>
          <cell r="E14369">
            <v>7067</v>
          </cell>
          <cell r="F14369" t="str">
            <v>Huỳnh Quang</v>
          </cell>
          <cell r="G14369" t="str">
            <v>Lộc</v>
          </cell>
          <cell r="H14369" t="str">
            <v>Huỳnh Quang Lộc</v>
          </cell>
        </row>
        <row r="14370">
          <cell r="A14370" t="str">
            <v>IEIEIU18052</v>
          </cell>
          <cell r="B14370" t="str">
            <v>NguyÔn Hoµng</v>
          </cell>
          <cell r="C14370" t="str">
            <v>Long</v>
          </cell>
          <cell r="D14370" t="str">
            <v>29/05/00</v>
          </cell>
          <cell r="E14370">
            <v>6952</v>
          </cell>
          <cell r="F14370" t="str">
            <v>Nguyễn Hoàng</v>
          </cell>
          <cell r="G14370" t="str">
            <v>Long</v>
          </cell>
          <cell r="H14370" t="str">
            <v>Nguyễn Hoàng Long</v>
          </cell>
        </row>
        <row r="14371">
          <cell r="A14371" t="str">
            <v>IEIEIU18053</v>
          </cell>
          <cell r="B14371" t="str">
            <v>NguyÔn ThÞ HiÒn</v>
          </cell>
          <cell r="C14371" t="str">
            <v>Mai</v>
          </cell>
          <cell r="D14371" t="str">
            <v>01/12/00</v>
          </cell>
          <cell r="E14371">
            <v>7316</v>
          </cell>
          <cell r="F14371" t="str">
            <v>Nguyễn Thị Hiền</v>
          </cell>
          <cell r="G14371" t="str">
            <v>Mai</v>
          </cell>
          <cell r="H14371" t="str">
            <v>Nguyễn Thị Hiền Mai</v>
          </cell>
        </row>
        <row r="14372">
          <cell r="A14372" t="str">
            <v>IEIEIU18055</v>
          </cell>
          <cell r="B14372" t="str">
            <v>Lª C«ng</v>
          </cell>
          <cell r="C14372" t="str">
            <v>Minh</v>
          </cell>
          <cell r="D14372" t="str">
            <v>16/09/00</v>
          </cell>
          <cell r="E14372">
            <v>7509</v>
          </cell>
          <cell r="F14372" t="str">
            <v>Lê Công</v>
          </cell>
          <cell r="G14372" t="str">
            <v>Minh</v>
          </cell>
          <cell r="H14372" t="str">
            <v>Lê Công Minh</v>
          </cell>
        </row>
        <row r="14373">
          <cell r="A14373" t="str">
            <v>IEIEIU18057</v>
          </cell>
          <cell r="B14373" t="str">
            <v>Vâ ThÞ ThiÖn</v>
          </cell>
          <cell r="C14373" t="str">
            <v>Mü</v>
          </cell>
          <cell r="D14373" t="str">
            <v>16/03/00</v>
          </cell>
          <cell r="E14373">
            <v>7859</v>
          </cell>
          <cell r="F14373" t="str">
            <v>Võ Thị Thiện</v>
          </cell>
          <cell r="G14373" t="str">
            <v>Mỹ</v>
          </cell>
          <cell r="H14373" t="str">
            <v>Võ Thị Thiện Mỹ</v>
          </cell>
        </row>
        <row r="14374">
          <cell r="A14374" t="str">
            <v>IEIEIU18062</v>
          </cell>
          <cell r="B14374" t="str">
            <v>§Æng ThÞ Ph­¬ng</v>
          </cell>
          <cell r="C14374" t="str">
            <v>Ngäc</v>
          </cell>
          <cell r="D14374" t="str">
            <v>16/07/00</v>
          </cell>
          <cell r="E14374">
            <v>8504</v>
          </cell>
          <cell r="F14374" t="str">
            <v>Đặng Thị Phương</v>
          </cell>
          <cell r="G14374" t="str">
            <v>Ngọc</v>
          </cell>
          <cell r="H14374" t="str">
            <v>Đặng Thị Phương Ngọc</v>
          </cell>
        </row>
        <row r="14375">
          <cell r="A14375" t="str">
            <v>IEIEIU18063</v>
          </cell>
          <cell r="B14375" t="str">
            <v>Ph¹m SÜ</v>
          </cell>
          <cell r="C14375" t="str">
            <v>Nguyªn</v>
          </cell>
          <cell r="D14375" t="str">
            <v>05/06/00</v>
          </cell>
          <cell r="E14375">
            <v>8931</v>
          </cell>
          <cell r="F14375" t="str">
            <v>Phạm Sĩ</v>
          </cell>
          <cell r="G14375" t="str">
            <v>Nguyên</v>
          </cell>
          <cell r="H14375" t="str">
            <v>Phạm Sĩ Nguyên</v>
          </cell>
        </row>
        <row r="14376">
          <cell r="A14376" t="str">
            <v>IEIEIU18065</v>
          </cell>
          <cell r="B14376" t="str">
            <v>L¹i ThÞ YÕn</v>
          </cell>
          <cell r="C14376" t="str">
            <v>Nhi</v>
          </cell>
          <cell r="D14376" t="str">
            <v>12/04/00</v>
          </cell>
          <cell r="E14376">
            <v>9312</v>
          </cell>
          <cell r="F14376" t="str">
            <v>Lại Thị Yến</v>
          </cell>
          <cell r="G14376" t="str">
            <v>Nhi</v>
          </cell>
          <cell r="H14376" t="str">
            <v>Lại Thị Yến Nhi</v>
          </cell>
        </row>
        <row r="14377">
          <cell r="A14377" t="str">
            <v>IEIEIU18066</v>
          </cell>
          <cell r="B14377" t="str">
            <v>NguyÔn TrÇn Thanh</v>
          </cell>
          <cell r="C14377" t="str">
            <v>Nhi</v>
          </cell>
          <cell r="D14377" t="str">
            <v>29/08/00</v>
          </cell>
          <cell r="E14377">
            <v>9431</v>
          </cell>
          <cell r="F14377" t="str">
            <v>Nguyễn Trần Thanh</v>
          </cell>
          <cell r="G14377" t="str">
            <v>Nhi</v>
          </cell>
          <cell r="H14377" t="str">
            <v>Nguyễn Trần Thanh Nhi</v>
          </cell>
        </row>
        <row r="14378">
          <cell r="A14378" t="str">
            <v>IEIEIU18073</v>
          </cell>
          <cell r="B14378" t="str">
            <v>NguyÔn Huúnh Ngäc</v>
          </cell>
          <cell r="C14378" t="str">
            <v>QuÕ</v>
          </cell>
          <cell r="D14378" t="str">
            <v>30/10/00</v>
          </cell>
          <cell r="E14378">
            <v>11004</v>
          </cell>
          <cell r="F14378" t="str">
            <v>Nguyễn Huỳnh Ngọc</v>
          </cell>
          <cell r="G14378" t="str">
            <v>Quế</v>
          </cell>
          <cell r="H14378" t="str">
            <v>Nguyễn Huỳnh Ngọc Quế</v>
          </cell>
        </row>
        <row r="14379">
          <cell r="A14379" t="str">
            <v>IEIEIU18077</v>
          </cell>
          <cell r="B14379" t="str">
            <v>Ng« NguyÔn Thanh</v>
          </cell>
          <cell r="C14379" t="str">
            <v>Sang</v>
          </cell>
          <cell r="D14379" t="str">
            <v>05/03/00</v>
          </cell>
          <cell r="E14379">
            <v>11388</v>
          </cell>
          <cell r="F14379" t="str">
            <v>Ngô Nguyễn Thanh</v>
          </cell>
          <cell r="G14379" t="str">
            <v>Sang</v>
          </cell>
          <cell r="H14379" t="str">
            <v>Ngô Nguyễn Thanh Sang</v>
          </cell>
        </row>
        <row r="14380">
          <cell r="A14380" t="str">
            <v>IEIEIU18080</v>
          </cell>
          <cell r="B14380" t="str">
            <v>T«n N÷ Hoµi</v>
          </cell>
          <cell r="C14380" t="str">
            <v>Thanh</v>
          </cell>
          <cell r="D14380" t="str">
            <v>19/08/00</v>
          </cell>
          <cell r="E14380">
            <v>12048</v>
          </cell>
          <cell r="F14380" t="str">
            <v>Tôn Nữ Hoài</v>
          </cell>
          <cell r="G14380" t="str">
            <v>Thanh</v>
          </cell>
          <cell r="H14380" t="str">
            <v>Tôn Nữ Hoài Thanh</v>
          </cell>
        </row>
        <row r="14381">
          <cell r="A14381" t="str">
            <v>IEIEIU18083</v>
          </cell>
          <cell r="B14381" t="str">
            <v>Ph¹m ThÞ Ph­¬ng</v>
          </cell>
          <cell r="C14381" t="str">
            <v>Th¶o</v>
          </cell>
          <cell r="D14381" t="str">
            <v>04/03/00</v>
          </cell>
          <cell r="E14381">
            <v>12440</v>
          </cell>
          <cell r="F14381" t="str">
            <v>Phạm Thị Phương</v>
          </cell>
          <cell r="G14381" t="str">
            <v>Thảo</v>
          </cell>
          <cell r="H14381" t="str">
            <v>Phạm Thị Phương Thảo</v>
          </cell>
        </row>
        <row r="14382">
          <cell r="A14382" t="str">
            <v>IEIEIU18084</v>
          </cell>
          <cell r="B14382" t="str">
            <v>TrÇn T©m</v>
          </cell>
          <cell r="C14382" t="str">
            <v>Thi</v>
          </cell>
          <cell r="D14382" t="str">
            <v>20/02/00</v>
          </cell>
          <cell r="E14382">
            <v>12649</v>
          </cell>
          <cell r="F14382" t="str">
            <v>Trần Tâm</v>
          </cell>
          <cell r="G14382" t="str">
            <v>Thi</v>
          </cell>
          <cell r="H14382" t="str">
            <v>Trần Tâm Thi</v>
          </cell>
        </row>
        <row r="14383">
          <cell r="A14383" t="str">
            <v>IEIEIU18086</v>
          </cell>
          <cell r="B14383" t="str">
            <v>Vò Ph¹m Duy</v>
          </cell>
          <cell r="C14383" t="str">
            <v>Thiªn</v>
          </cell>
          <cell r="D14383" t="str">
            <v>29/09/00</v>
          </cell>
          <cell r="E14383">
            <v>12679</v>
          </cell>
          <cell r="F14383" t="str">
            <v>Vũ Phạm Duy</v>
          </cell>
          <cell r="G14383" t="str">
            <v>Thiên</v>
          </cell>
          <cell r="H14383" t="str">
            <v>Vũ Phạm Duy Thiên</v>
          </cell>
        </row>
        <row r="14384">
          <cell r="A14384" t="str">
            <v>IEIEIU18092</v>
          </cell>
          <cell r="B14384" t="str">
            <v>TrÇn Thanh</v>
          </cell>
          <cell r="C14384" t="str">
            <v>Thóy</v>
          </cell>
          <cell r="D14384" t="str">
            <v>26/06/00</v>
          </cell>
          <cell r="E14384">
            <v>13194</v>
          </cell>
          <cell r="F14384" t="str">
            <v>Trần Thanh</v>
          </cell>
          <cell r="G14384" t="str">
            <v>Thúy</v>
          </cell>
          <cell r="H14384" t="str">
            <v>Trần Thanh Thúy</v>
          </cell>
        </row>
        <row r="14385">
          <cell r="A14385" t="str">
            <v>IEIEIU18095</v>
          </cell>
          <cell r="B14385" t="str">
            <v>Vâ M¹nh</v>
          </cell>
          <cell r="C14385" t="str">
            <v>TiÕn</v>
          </cell>
          <cell r="D14385" t="str">
            <v>31/05/00</v>
          </cell>
          <cell r="E14385">
            <v>13761</v>
          </cell>
          <cell r="F14385" t="str">
            <v>Võ Mạnh</v>
          </cell>
          <cell r="G14385" t="str">
            <v>Tiến</v>
          </cell>
          <cell r="H14385" t="str">
            <v>Võ Mạnh Tiến</v>
          </cell>
        </row>
        <row r="14386">
          <cell r="A14386" t="str">
            <v>IEIEIU18100</v>
          </cell>
          <cell r="B14386" t="str">
            <v>Vò Ngäc B¶o</v>
          </cell>
          <cell r="C14386" t="str">
            <v>Tr©n</v>
          </cell>
          <cell r="D14386" t="str">
            <v>20/08/00</v>
          </cell>
          <cell r="E14386">
            <v>14535</v>
          </cell>
          <cell r="F14386" t="str">
            <v>Vũ Ngọc Bảo</v>
          </cell>
          <cell r="G14386" t="str">
            <v>Trân</v>
          </cell>
          <cell r="H14386" t="str">
            <v>Vũ Ngọc Bảo Trân</v>
          </cell>
        </row>
        <row r="14387">
          <cell r="A14387" t="str">
            <v>IEIEIU18101</v>
          </cell>
          <cell r="B14387" t="str">
            <v>Lª B¶o</v>
          </cell>
          <cell r="C14387" t="str">
            <v>Tr©n</v>
          </cell>
          <cell r="D14387" t="str">
            <v>17/11/00</v>
          </cell>
          <cell r="E14387">
            <v>14403</v>
          </cell>
          <cell r="F14387" t="str">
            <v>Lê Bảo</v>
          </cell>
          <cell r="G14387" t="str">
            <v>Trân</v>
          </cell>
          <cell r="H14387" t="str">
            <v>Lê Bảo Trân</v>
          </cell>
        </row>
        <row r="14388">
          <cell r="A14388" t="str">
            <v>IEIEIU18103</v>
          </cell>
          <cell r="B14388" t="str">
            <v>T« B¶o</v>
          </cell>
          <cell r="C14388" t="str">
            <v>Tr©n</v>
          </cell>
          <cell r="D14388" t="str">
            <v>27/04/00</v>
          </cell>
          <cell r="E14388">
            <v>14499</v>
          </cell>
          <cell r="F14388" t="str">
            <v>Tô Bảo</v>
          </cell>
          <cell r="G14388" t="str">
            <v>Trân</v>
          </cell>
          <cell r="H14388" t="str">
            <v>Tô Bảo Trân</v>
          </cell>
        </row>
        <row r="14389">
          <cell r="A14389" t="str">
            <v>IEIEIU18104</v>
          </cell>
          <cell r="B14389" t="str">
            <v>NguyÔn ¸i</v>
          </cell>
          <cell r="C14389" t="str">
            <v>Tr©n</v>
          </cell>
          <cell r="D14389" t="str">
            <v>20/02/00</v>
          </cell>
          <cell r="E14389">
            <v>14422</v>
          </cell>
          <cell r="F14389" t="str">
            <v>Nguyễn ái</v>
          </cell>
          <cell r="G14389" t="str">
            <v>Trân</v>
          </cell>
          <cell r="H14389" t="str">
            <v>Nguyễn ái Trân</v>
          </cell>
        </row>
        <row r="14390">
          <cell r="A14390" t="str">
            <v>IEIEIU18106</v>
          </cell>
          <cell r="B14390" t="str">
            <v>L­u ThÞ Thïy</v>
          </cell>
          <cell r="C14390" t="str">
            <v>Trang</v>
          </cell>
          <cell r="D14390" t="str">
            <v>10/02/00</v>
          </cell>
          <cell r="E14390">
            <v>14021</v>
          </cell>
          <cell r="F14390" t="str">
            <v>Lưu Thị Thùy</v>
          </cell>
          <cell r="G14390" t="str">
            <v>Trang</v>
          </cell>
          <cell r="H14390" t="str">
            <v>Lưu Thị Thùy Trang</v>
          </cell>
        </row>
        <row r="14391">
          <cell r="A14391" t="str">
            <v>IEIEIU18107</v>
          </cell>
          <cell r="B14391" t="str">
            <v>Ng« §¨ng</v>
          </cell>
          <cell r="C14391" t="str">
            <v>TriÕt</v>
          </cell>
          <cell r="D14391" t="str">
            <v>24/05/00</v>
          </cell>
          <cell r="E14391">
            <v>14680</v>
          </cell>
          <cell r="F14391" t="str">
            <v>Ngô Đăng</v>
          </cell>
          <cell r="G14391" t="str">
            <v>Triết</v>
          </cell>
          <cell r="H14391" t="str">
            <v>Ngô Đăng Triết</v>
          </cell>
        </row>
        <row r="14392">
          <cell r="A14392" t="str">
            <v>IEIEIU18109</v>
          </cell>
          <cell r="B14392" t="str">
            <v>Ch©u NguyÔn NhËt</v>
          </cell>
          <cell r="C14392" t="str">
            <v>Tr­êng</v>
          </cell>
          <cell r="D14392" t="str">
            <v>09/08/00</v>
          </cell>
          <cell r="E14392">
            <v>15078</v>
          </cell>
          <cell r="F14392" t="str">
            <v>Châu Nguyễn Nhật</v>
          </cell>
          <cell r="G14392" t="str">
            <v>Trường</v>
          </cell>
          <cell r="H14392" t="str">
            <v>Châu Nguyễn Nhật Trường</v>
          </cell>
        </row>
        <row r="14393">
          <cell r="A14393" t="str">
            <v>IEIEIU18111</v>
          </cell>
          <cell r="B14393" t="str">
            <v>Ng« Quèc</v>
          </cell>
          <cell r="C14393" t="str">
            <v>TuyÕn</v>
          </cell>
          <cell r="D14393" t="str">
            <v>10/07/00</v>
          </cell>
          <cell r="E14393">
            <v>15568</v>
          </cell>
          <cell r="F14393" t="str">
            <v>Ngô Quốc</v>
          </cell>
          <cell r="G14393" t="str">
            <v>Tuyến</v>
          </cell>
          <cell r="H14393" t="str">
            <v>Ngô Quốc Tuyến</v>
          </cell>
        </row>
        <row r="14394">
          <cell r="A14394" t="str">
            <v>IEIEIU18112</v>
          </cell>
          <cell r="B14394" t="str">
            <v>NguyÔn V¨n</v>
          </cell>
          <cell r="C14394" t="str">
            <v>TuyÒn</v>
          </cell>
          <cell r="D14394" t="str">
            <v>07/01/00</v>
          </cell>
          <cell r="E14394">
            <v>15546</v>
          </cell>
          <cell r="F14394" t="str">
            <v>Nguyễn Văn</v>
          </cell>
          <cell r="G14394" t="str">
            <v>Tuyền</v>
          </cell>
          <cell r="H14394" t="str">
            <v>Nguyễn Văn Tuyền</v>
          </cell>
        </row>
        <row r="14395">
          <cell r="A14395" t="str">
            <v>IEIEIU18114</v>
          </cell>
          <cell r="B14395" t="str">
            <v>Ph¹m Ngäc Thu</v>
          </cell>
          <cell r="C14395" t="str">
            <v>Uyªn</v>
          </cell>
          <cell r="D14395" t="str">
            <v>15/11/00</v>
          </cell>
          <cell r="E14395">
            <v>15778</v>
          </cell>
          <cell r="F14395" t="str">
            <v>Phạm Ngọc Thu</v>
          </cell>
          <cell r="G14395" t="str">
            <v>Uyên</v>
          </cell>
          <cell r="H14395" t="str">
            <v>Phạm Ngọc Thu Uyên</v>
          </cell>
        </row>
        <row r="14396">
          <cell r="A14396" t="str">
            <v>IEIEIU18115</v>
          </cell>
          <cell r="B14396" t="str">
            <v>Vò Thanh Thôy</v>
          </cell>
          <cell r="C14396" t="str">
            <v>Vi</v>
          </cell>
          <cell r="D14396" t="str">
            <v>23/09/00</v>
          </cell>
          <cell r="E14396">
            <v>16098</v>
          </cell>
          <cell r="F14396" t="str">
            <v>Vũ Thanh Thụy</v>
          </cell>
          <cell r="G14396" t="str">
            <v>Vi</v>
          </cell>
          <cell r="H14396" t="str">
            <v>Vũ Thanh Thụy Vi</v>
          </cell>
        </row>
        <row r="14397">
          <cell r="A14397" t="str">
            <v>IEIEIU18117</v>
          </cell>
          <cell r="B14397" t="str">
            <v>NguyÔn Vò Thanh</v>
          </cell>
          <cell r="C14397" t="str">
            <v>Vi</v>
          </cell>
          <cell r="D14397" t="str">
            <v>22/01/00</v>
          </cell>
          <cell r="E14397">
            <v>16074</v>
          </cell>
          <cell r="F14397" t="str">
            <v>Nguyễn Vũ Thanh</v>
          </cell>
          <cell r="G14397" t="str">
            <v>Vi</v>
          </cell>
          <cell r="H14397" t="str">
            <v>Nguyễn Vũ Thanh Vi</v>
          </cell>
        </row>
        <row r="14398">
          <cell r="A14398" t="str">
            <v>IEIEIU18118</v>
          </cell>
          <cell r="B14398" t="str">
            <v>§inh Phó</v>
          </cell>
          <cell r="C14398" t="str">
            <v>Vinh</v>
          </cell>
          <cell r="D14398" t="str">
            <v>26/01/00</v>
          </cell>
          <cell r="E14398">
            <v>16191</v>
          </cell>
          <cell r="F14398" t="str">
            <v>Đinh Phú</v>
          </cell>
          <cell r="G14398" t="str">
            <v>Vinh</v>
          </cell>
          <cell r="H14398" t="str">
            <v>Đinh Phú Vinh</v>
          </cell>
        </row>
        <row r="14399">
          <cell r="A14399" t="str">
            <v>IEIEIU18119</v>
          </cell>
          <cell r="B14399" t="str">
            <v>TrÇn ThÞ Ngäc</v>
          </cell>
          <cell r="C14399" t="str">
            <v>Vy</v>
          </cell>
          <cell r="D14399" t="str">
            <v>18/09/00</v>
          </cell>
          <cell r="E14399">
            <v>16619</v>
          </cell>
          <cell r="F14399" t="str">
            <v>Trần Thị Ngọc</v>
          </cell>
          <cell r="G14399" t="str">
            <v>Vy</v>
          </cell>
          <cell r="H14399" t="str">
            <v>Trần Thị Ngọc Vy</v>
          </cell>
        </row>
        <row r="14400">
          <cell r="A14400" t="str">
            <v>IEIEIU18126</v>
          </cell>
          <cell r="B14400" t="str">
            <v>Phan Minh</v>
          </cell>
          <cell r="C14400" t="str">
            <v>Th­</v>
          </cell>
          <cell r="D14400" t="str">
            <v>04/09/00</v>
          </cell>
          <cell r="E14400">
            <v>13405</v>
          </cell>
          <cell r="F14400" t="str">
            <v>Phan Minh</v>
          </cell>
          <cell r="G14400" t="str">
            <v>Thư</v>
          </cell>
          <cell r="H14400" t="str">
            <v>Phan Minh Thư</v>
          </cell>
        </row>
        <row r="14401">
          <cell r="A14401" t="str">
            <v>IEIEIU18130</v>
          </cell>
          <cell r="B14401" t="str">
            <v>NguyÔn Minh</v>
          </cell>
          <cell r="C14401" t="str">
            <v>H»ng</v>
          </cell>
          <cell r="D14401" t="str">
            <v>02/11/00</v>
          </cell>
          <cell r="E14401">
            <v>3613</v>
          </cell>
          <cell r="F14401" t="str">
            <v>Nguyễn Minh</v>
          </cell>
          <cell r="G14401" t="str">
            <v>Hằng</v>
          </cell>
          <cell r="H14401" t="str">
            <v>Nguyễn Minh Hằng</v>
          </cell>
        </row>
        <row r="14402">
          <cell r="A14402" t="str">
            <v>IEIEIU18131</v>
          </cell>
          <cell r="B14402" t="str">
            <v>NguyÔn Lª Minh</v>
          </cell>
          <cell r="C14402" t="str">
            <v>Th«ng</v>
          </cell>
          <cell r="D14402" t="str">
            <v>18/09/00</v>
          </cell>
          <cell r="E14402">
            <v>12922</v>
          </cell>
          <cell r="F14402" t="str">
            <v>Nguyễn Lê Minh</v>
          </cell>
          <cell r="G14402" t="str">
            <v>Thông</v>
          </cell>
          <cell r="H14402" t="str">
            <v>Nguyễn Lê Minh Thông</v>
          </cell>
        </row>
        <row r="14403">
          <cell r="A14403" t="str">
            <v>IEIEIU18132</v>
          </cell>
          <cell r="B14403" t="str">
            <v>NguyÔn TÊn</v>
          </cell>
          <cell r="C14403" t="str">
            <v>Huy</v>
          </cell>
          <cell r="D14403" t="str">
            <v>13/08/00</v>
          </cell>
          <cell r="E14403">
            <v>4759</v>
          </cell>
          <cell r="F14403" t="str">
            <v>Nguyễn Tấn</v>
          </cell>
          <cell r="G14403" t="str">
            <v>Huy</v>
          </cell>
          <cell r="H14403" t="str">
            <v>Nguyễn Tấn Huy</v>
          </cell>
        </row>
        <row r="14404">
          <cell r="A14404" t="str">
            <v>IEIEIU18133</v>
          </cell>
          <cell r="B14404" t="str">
            <v>NguyÔn ThÞ Kim</v>
          </cell>
          <cell r="C14404" t="str">
            <v>Dung</v>
          </cell>
          <cell r="D14404" t="str">
            <v>14/03/00</v>
          </cell>
          <cell r="E14404">
            <v>1957</v>
          </cell>
          <cell r="F14404" t="str">
            <v>Nguyễn Thị Kim</v>
          </cell>
          <cell r="G14404" t="str">
            <v>Dung</v>
          </cell>
          <cell r="H14404" t="str">
            <v>Nguyễn Thị Kim Dung</v>
          </cell>
        </row>
        <row r="14405">
          <cell r="A14405" t="str">
            <v>IEIEIU18134</v>
          </cell>
          <cell r="B14405" t="str">
            <v>NguyÔn ThÞ HuyÒn</v>
          </cell>
          <cell r="C14405" t="str">
            <v>Trang</v>
          </cell>
          <cell r="D14405" t="str">
            <v>28/08/00</v>
          </cell>
          <cell r="E14405">
            <v>14071</v>
          </cell>
          <cell r="F14405" t="str">
            <v>Nguyễn Thị Huyền</v>
          </cell>
          <cell r="G14405" t="str">
            <v>Trang</v>
          </cell>
          <cell r="H14405" t="str">
            <v>Nguyễn Thị Huyền Trang</v>
          </cell>
        </row>
        <row r="14406">
          <cell r="A14406" t="str">
            <v>IEIEIU18136</v>
          </cell>
          <cell r="B14406" t="str">
            <v>TrÇn ThÞ Thanh</v>
          </cell>
          <cell r="C14406" t="str">
            <v>Th¶o</v>
          </cell>
          <cell r="D14406" t="str">
            <v>19/03/00</v>
          </cell>
          <cell r="E14406">
            <v>12486</v>
          </cell>
          <cell r="F14406" t="str">
            <v>Trần Thị Thanh</v>
          </cell>
          <cell r="G14406" t="str">
            <v>Thảo</v>
          </cell>
          <cell r="H14406" t="str">
            <v>Trần Thị Thanh Thảo</v>
          </cell>
        </row>
        <row r="14407">
          <cell r="A14407" t="str">
            <v>IEIEIU18137</v>
          </cell>
          <cell r="B14407" t="str">
            <v>NguyÔn Thanh</v>
          </cell>
          <cell r="C14407" t="str">
            <v>Giang</v>
          </cell>
          <cell r="D14407" t="str">
            <v>16/11/00</v>
          </cell>
          <cell r="E14407">
            <v>3074</v>
          </cell>
          <cell r="F14407" t="str">
            <v>Nguyễn Thanh</v>
          </cell>
          <cell r="G14407" t="str">
            <v>Giang</v>
          </cell>
          <cell r="H14407" t="str">
            <v>Nguyễn Thanh Giang</v>
          </cell>
        </row>
        <row r="14408">
          <cell r="A14408" t="str">
            <v>IEIEIU18140</v>
          </cell>
          <cell r="B14408" t="str">
            <v>NguyÔn Phi</v>
          </cell>
          <cell r="C14408" t="str">
            <v>Long</v>
          </cell>
          <cell r="D14408" t="str">
            <v>25/01/00</v>
          </cell>
          <cell r="E14408">
            <v>6968</v>
          </cell>
          <cell r="F14408" t="str">
            <v>Nguyễn Phi</v>
          </cell>
          <cell r="G14408" t="str">
            <v>Long</v>
          </cell>
          <cell r="H14408" t="str">
            <v>Nguyễn Phi Long</v>
          </cell>
        </row>
        <row r="14409">
          <cell r="A14409" t="str">
            <v>IEIEIU18142</v>
          </cell>
          <cell r="B14409" t="str">
            <v>Lª Ngäc</v>
          </cell>
          <cell r="C14409" t="str">
            <v>Giang</v>
          </cell>
          <cell r="D14409" t="str">
            <v>24/06/00</v>
          </cell>
          <cell r="E14409">
            <v>3038</v>
          </cell>
          <cell r="F14409" t="str">
            <v>Lê Ngọc</v>
          </cell>
          <cell r="G14409" t="str">
            <v>Giang</v>
          </cell>
          <cell r="H14409" t="str">
            <v>Lê Ngọc Giang</v>
          </cell>
        </row>
        <row r="14410">
          <cell r="A14410" t="str">
            <v>IEIEIU18145</v>
          </cell>
          <cell r="B14410" t="str">
            <v>NguyÔn Ngäc Quúnh</v>
          </cell>
          <cell r="C14410" t="str">
            <v>Nh­</v>
          </cell>
          <cell r="D14410" t="str">
            <v>02/01/00</v>
          </cell>
          <cell r="E14410">
            <v>9715</v>
          </cell>
          <cell r="F14410" t="str">
            <v>Nguyễn Ngọc Quỳnh</v>
          </cell>
          <cell r="G14410" t="str">
            <v>Như</v>
          </cell>
          <cell r="H14410" t="str">
            <v>Nguyễn Ngọc Quỳnh Như</v>
          </cell>
        </row>
        <row r="14411">
          <cell r="A14411" t="str">
            <v>IEIEIU18146</v>
          </cell>
          <cell r="B14411" t="str">
            <v>NguyÔn B×nh C¸t</v>
          </cell>
          <cell r="C14411" t="str">
            <v>Ly</v>
          </cell>
          <cell r="D14411" t="str">
            <v>21/01/00</v>
          </cell>
          <cell r="E14411">
            <v>7218</v>
          </cell>
          <cell r="F14411" t="str">
            <v>Nguyễn Bình Cát</v>
          </cell>
          <cell r="G14411" t="str">
            <v>Ly</v>
          </cell>
          <cell r="H14411" t="str">
            <v>Nguyễn Bình Cát Ly</v>
          </cell>
        </row>
        <row r="14412">
          <cell r="A14412" t="str">
            <v>IEIEIU18147</v>
          </cell>
          <cell r="B14412" t="str">
            <v>Lª Hoµng YÕn</v>
          </cell>
          <cell r="C14412" t="str">
            <v>Nhi</v>
          </cell>
          <cell r="D14412" t="str">
            <v>10/08/00</v>
          </cell>
          <cell r="E14412">
            <v>9323</v>
          </cell>
          <cell r="F14412" t="str">
            <v>Lê Hoàng Yến</v>
          </cell>
          <cell r="G14412" t="str">
            <v>Nhi</v>
          </cell>
          <cell r="H14412" t="str">
            <v>Lê Hoàng Yến Nhi</v>
          </cell>
        </row>
        <row r="14413">
          <cell r="A14413" t="str">
            <v>IEIEIU18148</v>
          </cell>
          <cell r="B14413" t="str">
            <v>Hoµng ChÝ</v>
          </cell>
          <cell r="C14413" t="str">
            <v>Dòng</v>
          </cell>
          <cell r="D14413" t="str">
            <v>08/10/00</v>
          </cell>
          <cell r="E14413">
            <v>2032</v>
          </cell>
          <cell r="F14413" t="str">
            <v>Hoàng Chí</v>
          </cell>
          <cell r="G14413" t="str">
            <v>Dũng</v>
          </cell>
          <cell r="H14413" t="str">
            <v>Hoàng Chí Dũng</v>
          </cell>
        </row>
        <row r="14414">
          <cell r="A14414" t="str">
            <v>IEIEIU18149</v>
          </cell>
          <cell r="B14414" t="str">
            <v>L­u H÷u</v>
          </cell>
          <cell r="C14414" t="str">
            <v>ThÞnh</v>
          </cell>
          <cell r="D14414" t="str">
            <v>11/10/00</v>
          </cell>
          <cell r="E14414">
            <v>12791</v>
          </cell>
          <cell r="F14414" t="str">
            <v>Lưu Hữu</v>
          </cell>
          <cell r="G14414" t="str">
            <v>Thịnh</v>
          </cell>
          <cell r="H14414" t="str">
            <v>Lưu Hữu Thịnh</v>
          </cell>
        </row>
        <row r="14415">
          <cell r="A14415" t="str">
            <v>IEIEIU18151</v>
          </cell>
          <cell r="B14415" t="str">
            <v>TrÇn Cao Thu</v>
          </cell>
          <cell r="C14415" t="str">
            <v>Ng©n</v>
          </cell>
          <cell r="D14415" t="str">
            <v>15/01/99</v>
          </cell>
          <cell r="E14415">
            <v>8266</v>
          </cell>
          <cell r="F14415" t="str">
            <v>Trần Cao Thu</v>
          </cell>
          <cell r="G14415" t="str">
            <v>Ngân</v>
          </cell>
          <cell r="H14415" t="str">
            <v>Trần Cao Thu Ngân</v>
          </cell>
        </row>
        <row r="14416">
          <cell r="A14416" t="str">
            <v>IEIEIU18152</v>
          </cell>
          <cell r="B14416" t="str">
            <v>NguyÔn Ngäc</v>
          </cell>
          <cell r="C14416" t="str">
            <v>H©n</v>
          </cell>
          <cell r="D14416" t="str">
            <v>09/09/00</v>
          </cell>
          <cell r="E14416">
            <v>3731</v>
          </cell>
          <cell r="F14416" t="str">
            <v>Nguyễn Ngọc</v>
          </cell>
          <cell r="G14416" t="str">
            <v>Hân</v>
          </cell>
          <cell r="H14416" t="str">
            <v>Nguyễn Ngọc Hân</v>
          </cell>
        </row>
        <row r="14417">
          <cell r="A14417" t="str">
            <v>IEIEIU18153</v>
          </cell>
          <cell r="B14417" t="str">
            <v>NguyÔn Hång B¶o</v>
          </cell>
          <cell r="C14417" t="str">
            <v>Phóc</v>
          </cell>
          <cell r="D14417" t="str">
            <v>30/05/00</v>
          </cell>
          <cell r="E14417">
            <v>10244</v>
          </cell>
          <cell r="F14417" t="str">
            <v>Nguyễn Hồng Bảo</v>
          </cell>
          <cell r="G14417" t="str">
            <v>Phúc</v>
          </cell>
          <cell r="H14417" t="str">
            <v>Nguyễn Hồng Bảo Phúc</v>
          </cell>
        </row>
        <row r="14418">
          <cell r="A14418" t="str">
            <v>IEIEIU18154</v>
          </cell>
          <cell r="B14418" t="str">
            <v>Ph¹m NguyÔn Anh</v>
          </cell>
          <cell r="C14418" t="str">
            <v>Quèc</v>
          </cell>
          <cell r="D14418" t="str">
            <v>26/08/00</v>
          </cell>
          <cell r="E14418">
            <v>11043</v>
          </cell>
          <cell r="F14418" t="str">
            <v>Phạm Nguyễn Anh</v>
          </cell>
          <cell r="G14418" t="str">
            <v>Quốc</v>
          </cell>
          <cell r="H14418" t="str">
            <v>Phạm Nguyễn Anh Quốc</v>
          </cell>
        </row>
        <row r="14419">
          <cell r="A14419" t="str">
            <v>IEIEIU18156</v>
          </cell>
          <cell r="B14419" t="str">
            <v>Lª TrÇn Minh</v>
          </cell>
          <cell r="C14419" t="str">
            <v>Hoµng</v>
          </cell>
          <cell r="D14419" t="str">
            <v>17/01/00</v>
          </cell>
          <cell r="E14419">
            <v>4311</v>
          </cell>
          <cell r="F14419" t="str">
            <v>Lê Trần Minh</v>
          </cell>
          <cell r="G14419" t="str">
            <v>Hoàng</v>
          </cell>
          <cell r="H14419" t="str">
            <v>Lê Trần Minh Hoàng</v>
          </cell>
        </row>
        <row r="14420">
          <cell r="A14420" t="str">
            <v>IEIEIU18157</v>
          </cell>
          <cell r="B14420" t="str">
            <v>Lª ThÞ YÕn</v>
          </cell>
          <cell r="C14420" t="str">
            <v>Vy</v>
          </cell>
          <cell r="D14420" t="str">
            <v>29/04/00</v>
          </cell>
          <cell r="E14420">
            <v>16463</v>
          </cell>
          <cell r="F14420" t="str">
            <v>Lê Thị Yến</v>
          </cell>
          <cell r="G14420" t="str">
            <v>Vy</v>
          </cell>
          <cell r="H14420" t="str">
            <v>Lê Thị Yến Vy</v>
          </cell>
        </row>
        <row r="14421">
          <cell r="A14421" t="str">
            <v>IEIEIU18159</v>
          </cell>
          <cell r="B14421" t="str">
            <v>NguyÔn Anh</v>
          </cell>
          <cell r="C14421" t="str">
            <v>Th­</v>
          </cell>
          <cell r="D14421" t="str">
            <v>11/12/00</v>
          </cell>
          <cell r="E14421">
            <v>13308</v>
          </cell>
          <cell r="F14421" t="str">
            <v>Nguyễn Anh</v>
          </cell>
          <cell r="G14421" t="str">
            <v>Thư</v>
          </cell>
          <cell r="H14421" t="str">
            <v>Nguyễn Anh Thư</v>
          </cell>
        </row>
        <row r="14422">
          <cell r="A14422" t="str">
            <v>IEIEIU18160</v>
          </cell>
          <cell r="B14422" t="str">
            <v>TrÇn Anh</v>
          </cell>
          <cell r="C14422" t="str">
            <v>Th­</v>
          </cell>
          <cell r="D14422" t="str">
            <v>06/12/00</v>
          </cell>
          <cell r="E14422">
            <v>13417</v>
          </cell>
          <cell r="F14422" t="str">
            <v>Trần Anh</v>
          </cell>
          <cell r="G14422" t="str">
            <v>Thư</v>
          </cell>
          <cell r="H14422" t="str">
            <v>Trần Anh Thư</v>
          </cell>
        </row>
        <row r="14423">
          <cell r="A14423" t="str">
            <v>IEIEIU18161</v>
          </cell>
          <cell r="B14423" t="str">
            <v>NguyÔn ThÕ</v>
          </cell>
          <cell r="C14423" t="str">
            <v>Nam</v>
          </cell>
          <cell r="D14423" t="str">
            <v>19/05/97</v>
          </cell>
          <cell r="E14423">
            <v>7966</v>
          </cell>
          <cell r="F14423" t="str">
            <v>Nguyễn Thế</v>
          </cell>
          <cell r="G14423" t="str">
            <v>Nam</v>
          </cell>
          <cell r="H14423" t="str">
            <v>Nguyễn Thế Nam</v>
          </cell>
        </row>
        <row r="14424">
          <cell r="A14424" t="str">
            <v>IEIEIU18162</v>
          </cell>
          <cell r="B14424" t="str">
            <v>TrÞnh Thanh</v>
          </cell>
          <cell r="C14424" t="str">
            <v>Long</v>
          </cell>
          <cell r="D14424" t="str">
            <v>21/06/00</v>
          </cell>
          <cell r="E14424">
            <v>7029</v>
          </cell>
          <cell r="F14424" t="str">
            <v>Trịnh Thanh</v>
          </cell>
          <cell r="G14424" t="str">
            <v>Long</v>
          </cell>
          <cell r="H14424" t="str">
            <v>Trịnh Thanh Long</v>
          </cell>
        </row>
        <row r="14425">
          <cell r="A14425" t="str">
            <v>IEIEIU18164</v>
          </cell>
          <cell r="B14425" t="str">
            <v>TrÇn H÷u</v>
          </cell>
          <cell r="C14425" t="str">
            <v>Kh­¬ng</v>
          </cell>
          <cell r="D14425" t="str">
            <v>25/08/00</v>
          </cell>
          <cell r="E14425">
            <v>5973</v>
          </cell>
          <cell r="F14425" t="str">
            <v>Trần Hữu</v>
          </cell>
          <cell r="G14425" t="str">
            <v>Khương</v>
          </cell>
          <cell r="H14425" t="str">
            <v>Trần Hữu Khương</v>
          </cell>
        </row>
        <row r="14426">
          <cell r="A14426" t="str">
            <v>IEIERG11001</v>
          </cell>
          <cell r="B14426" t="str">
            <v>Vâ V­¬ng Phó</v>
          </cell>
          <cell r="C14426" t="str">
            <v>C­êng</v>
          </cell>
          <cell r="D14426" t="str">
            <v>27/10/93</v>
          </cell>
          <cell r="E14426">
            <v>1789</v>
          </cell>
          <cell r="F14426" t="str">
            <v>Võ Vương Phú</v>
          </cell>
          <cell r="G14426" t="str">
            <v>Cường</v>
          </cell>
          <cell r="H14426" t="str">
            <v>Võ Vương Phú Cường</v>
          </cell>
        </row>
        <row r="14427">
          <cell r="A14427" t="str">
            <v>IEIERG12002</v>
          </cell>
          <cell r="B14427" t="str">
            <v>D­¬ng Quang</v>
          </cell>
          <cell r="C14427" t="str">
            <v>Minh</v>
          </cell>
          <cell r="D14427" t="str">
            <v>08/06/94</v>
          </cell>
          <cell r="E14427">
            <v>7462</v>
          </cell>
          <cell r="F14427" t="str">
            <v>Dương Quang</v>
          </cell>
          <cell r="G14427" t="str">
            <v>Minh</v>
          </cell>
          <cell r="H14427" t="str">
            <v>Dương Quang Minh</v>
          </cell>
        </row>
        <row r="14428">
          <cell r="A14428" t="str">
            <v>IEIERG13005</v>
          </cell>
          <cell r="B14428" t="str">
            <v>TrÇn ViÖt</v>
          </cell>
          <cell r="C14428" t="str">
            <v>TuÊn</v>
          </cell>
          <cell r="D14428" t="str">
            <v>08/09/95</v>
          </cell>
          <cell r="E14428">
            <v>15403</v>
          </cell>
          <cell r="F14428" t="str">
            <v>Trần Việt</v>
          </cell>
          <cell r="G14428" t="str">
            <v>Tuấn</v>
          </cell>
          <cell r="H14428" t="str">
            <v>Trần Việt Tuấn</v>
          </cell>
        </row>
        <row r="14429">
          <cell r="A14429" t="str">
            <v>IEIERG13006</v>
          </cell>
          <cell r="B14429" t="str">
            <v>KhÕ TrÇn NhËt</v>
          </cell>
          <cell r="C14429" t="str">
            <v>My</v>
          </cell>
          <cell r="D14429" t="str">
            <v>19/11/95</v>
          </cell>
          <cell r="E14429">
            <v>7751</v>
          </cell>
          <cell r="F14429" t="str">
            <v>Khế Trần Nhật</v>
          </cell>
          <cell r="G14429" t="str">
            <v>My</v>
          </cell>
          <cell r="H14429" t="str">
            <v>Khế Trần Nhật My</v>
          </cell>
        </row>
        <row r="14430">
          <cell r="A14430" t="str">
            <v>IEIERG13007</v>
          </cell>
          <cell r="B14430" t="str">
            <v>NguyÔn TrÇn Kh¸nh</v>
          </cell>
          <cell r="C14430" t="str">
            <v>Qu©n</v>
          </cell>
          <cell r="D14430" t="str">
            <v>13/09/95</v>
          </cell>
          <cell r="E14430">
            <v>10967</v>
          </cell>
          <cell r="F14430" t="str">
            <v>Nguyễn Trần Khánh</v>
          </cell>
          <cell r="G14430" t="str">
            <v>Quân</v>
          </cell>
          <cell r="H14430" t="str">
            <v>Nguyễn Trần Khánh Quân</v>
          </cell>
        </row>
        <row r="14431">
          <cell r="A14431" t="str">
            <v>IEIERG13008</v>
          </cell>
          <cell r="B14431" t="str">
            <v>NguyÔn Quèc</v>
          </cell>
          <cell r="C14431" t="str">
            <v>V¨n</v>
          </cell>
          <cell r="D14431" t="str">
            <v>02/04/95</v>
          </cell>
          <cell r="E14431">
            <v>15877</v>
          </cell>
          <cell r="F14431" t="str">
            <v>Nguyễn Quốc</v>
          </cell>
          <cell r="G14431" t="str">
            <v>Văn</v>
          </cell>
          <cell r="H14431" t="str">
            <v>Nguyễn Quốc Văn</v>
          </cell>
        </row>
        <row r="14432">
          <cell r="A14432" t="str">
            <v>IEIERG14001</v>
          </cell>
          <cell r="B14432" t="str">
            <v>Lª Minh</v>
          </cell>
          <cell r="C14432" t="str">
            <v>Khang</v>
          </cell>
          <cell r="D14432" t="str">
            <v>25/01/96</v>
          </cell>
          <cell r="E14432">
            <v>5372</v>
          </cell>
          <cell r="F14432" t="str">
            <v>Lê Minh</v>
          </cell>
          <cell r="G14432" t="str">
            <v>Khang</v>
          </cell>
          <cell r="H14432" t="str">
            <v>Lê Minh Khang</v>
          </cell>
        </row>
        <row r="14433">
          <cell r="A14433" t="str">
            <v>IEIERG14002</v>
          </cell>
          <cell r="B14433" t="str">
            <v>Lª §øc</v>
          </cell>
          <cell r="C14433" t="str">
            <v>ThiÖn</v>
          </cell>
          <cell r="D14433" t="str">
            <v>18/08/96</v>
          </cell>
          <cell r="E14433">
            <v>12701</v>
          </cell>
          <cell r="F14433" t="str">
            <v>Lê Đức</v>
          </cell>
          <cell r="G14433" t="str">
            <v>Thiện</v>
          </cell>
          <cell r="H14433" t="str">
            <v>Lê Đức Thiện</v>
          </cell>
        </row>
        <row r="14434">
          <cell r="A14434" t="str">
            <v>IEIERG14004</v>
          </cell>
          <cell r="B14434" t="str">
            <v>NguyÔn Minh</v>
          </cell>
          <cell r="C14434" t="str">
            <v>§¨ng</v>
          </cell>
          <cell r="D14434" t="str">
            <v>16/05/96</v>
          </cell>
          <cell r="E14434">
            <v>2733</v>
          </cell>
          <cell r="F14434" t="str">
            <v>Nguyễn Minh</v>
          </cell>
          <cell r="G14434" t="str">
            <v>Đăng</v>
          </cell>
          <cell r="H14434" t="str">
            <v>Nguyễn Minh Đăng</v>
          </cell>
        </row>
        <row r="14435">
          <cell r="A14435" t="str">
            <v>IEIERG14009</v>
          </cell>
          <cell r="B14435" t="str">
            <v>§ç Th¸i</v>
          </cell>
          <cell r="C14435" t="str">
            <v>Duy</v>
          </cell>
          <cell r="D14435" t="str">
            <v>12/08/96</v>
          </cell>
          <cell r="E14435">
            <v>2154</v>
          </cell>
          <cell r="F14435" t="str">
            <v>Đỗ Thái</v>
          </cell>
          <cell r="G14435" t="str">
            <v>Duy</v>
          </cell>
          <cell r="H14435" t="str">
            <v>Đỗ Thái Duy</v>
          </cell>
        </row>
        <row r="14436">
          <cell r="A14436" t="str">
            <v>IEIERG15001</v>
          </cell>
          <cell r="B14436" t="str">
            <v>D­¬ng Quèc</v>
          </cell>
          <cell r="C14436" t="str">
            <v>Minh</v>
          </cell>
          <cell r="D14436" t="str">
            <v>08/03/97</v>
          </cell>
          <cell r="E14436">
            <v>7463</v>
          </cell>
          <cell r="F14436" t="str">
            <v>Dương Quốc</v>
          </cell>
          <cell r="G14436" t="str">
            <v>Minh</v>
          </cell>
          <cell r="H14436" t="str">
            <v>Dương Quốc Minh</v>
          </cell>
        </row>
        <row r="14437">
          <cell r="A14437" t="str">
            <v>IEIERG15002</v>
          </cell>
          <cell r="B14437" t="str">
            <v>NguyÔn §øc</v>
          </cell>
          <cell r="C14437" t="str">
            <v>Thµnh</v>
          </cell>
          <cell r="D14437" t="str">
            <v>17/02/97</v>
          </cell>
          <cell r="E14437">
            <v>12132</v>
          </cell>
          <cell r="F14437" t="str">
            <v>Nguyễn Đức</v>
          </cell>
          <cell r="G14437" t="str">
            <v>Thành</v>
          </cell>
          <cell r="H14437" t="str">
            <v>Nguyễn Đức Thành</v>
          </cell>
        </row>
        <row r="14438">
          <cell r="A14438" t="str">
            <v>IEIERG15007</v>
          </cell>
          <cell r="B14438" t="str">
            <v>Huúnh Thiªn</v>
          </cell>
          <cell r="C14438" t="str">
            <v>L©n</v>
          </cell>
          <cell r="D14438" t="str">
            <v>01/08/97</v>
          </cell>
          <cell r="E14438">
            <v>6302</v>
          </cell>
          <cell r="F14438" t="str">
            <v>Huỳnh Thiên</v>
          </cell>
          <cell r="G14438" t="str">
            <v>Lân</v>
          </cell>
          <cell r="H14438" t="str">
            <v>Huỳnh Thiên Lân</v>
          </cell>
        </row>
        <row r="14439">
          <cell r="A14439" t="str">
            <v>IEIERG15008</v>
          </cell>
          <cell r="B14439" t="str">
            <v>Hoµng Quang</v>
          </cell>
          <cell r="C14439" t="str">
            <v>Trung</v>
          </cell>
          <cell r="D14439" t="str">
            <v>24/04/97</v>
          </cell>
          <cell r="E14439">
            <v>14957</v>
          </cell>
          <cell r="F14439" t="str">
            <v>Hoàng Quang</v>
          </cell>
          <cell r="G14439" t="str">
            <v>Trung</v>
          </cell>
          <cell r="H14439" t="str">
            <v>Hoàng Quang Trung</v>
          </cell>
        </row>
        <row r="14440">
          <cell r="A14440" t="str">
            <v>IEIERG16001</v>
          </cell>
          <cell r="B14440" t="str">
            <v>Bïi TÊn</v>
          </cell>
          <cell r="C14440" t="str">
            <v>Ph¸t</v>
          </cell>
          <cell r="D14440" t="str">
            <v>30/06/98</v>
          </cell>
          <cell r="E14440">
            <v>9942</v>
          </cell>
          <cell r="F14440" t="str">
            <v>Bùi Tấn</v>
          </cell>
          <cell r="G14440" t="str">
            <v>Phát</v>
          </cell>
          <cell r="H14440" t="str">
            <v>Bùi Tấn Phát</v>
          </cell>
        </row>
        <row r="14441">
          <cell r="A14441" t="str">
            <v>IEIERG16002</v>
          </cell>
          <cell r="B14441" t="str">
            <v>TrÞnh Mai Th¶o</v>
          </cell>
          <cell r="C14441" t="str">
            <v>Vi</v>
          </cell>
          <cell r="D14441" t="str">
            <v>02/06/98</v>
          </cell>
          <cell r="E14441">
            <v>16092</v>
          </cell>
          <cell r="F14441" t="str">
            <v>Trịnh Mai Thảo</v>
          </cell>
          <cell r="G14441" t="str">
            <v>Vi</v>
          </cell>
          <cell r="H14441" t="str">
            <v>Trịnh Mai Thảo Vi</v>
          </cell>
        </row>
        <row r="14442">
          <cell r="A14442" t="str">
            <v>IEIERG16006</v>
          </cell>
          <cell r="B14442" t="str">
            <v>NguyÔn Ngäc Ph­¬ng</v>
          </cell>
          <cell r="C14442" t="str">
            <v>Linh</v>
          </cell>
          <cell r="D14442" t="str">
            <v>13/12/98</v>
          </cell>
          <cell r="E14442">
            <v>6588</v>
          </cell>
          <cell r="F14442" t="str">
            <v>Nguyễn Ngọc Phương</v>
          </cell>
          <cell r="G14442" t="str">
            <v>Linh</v>
          </cell>
          <cell r="H14442" t="str">
            <v>Nguyễn Ngọc Phương Linh</v>
          </cell>
        </row>
        <row r="14443">
          <cell r="A14443" t="str">
            <v>IEIERG17001</v>
          </cell>
          <cell r="B14443" t="str">
            <v>NguyÔn Huúnh §¨ng</v>
          </cell>
          <cell r="C14443" t="str">
            <v>Khoa</v>
          </cell>
          <cell r="D14443" t="str">
            <v>25/08/99</v>
          </cell>
          <cell r="E14443">
            <v>5764</v>
          </cell>
          <cell r="F14443" t="str">
            <v>Nguyễn Huỳnh Đăng</v>
          </cell>
          <cell r="G14443" t="str">
            <v>Khoa</v>
          </cell>
          <cell r="H14443" t="str">
            <v>Nguyễn Huỳnh Đăng Khoa</v>
          </cell>
        </row>
        <row r="14444">
          <cell r="A14444" t="str">
            <v>IEIERG17002</v>
          </cell>
          <cell r="B14444" t="str">
            <v>Lª NguyÔn Hång</v>
          </cell>
          <cell r="C14444" t="str">
            <v>Duyªn</v>
          </cell>
          <cell r="D14444" t="str">
            <v>15/07/99</v>
          </cell>
          <cell r="E14444">
            <v>2342</v>
          </cell>
          <cell r="F14444" t="str">
            <v>Lê Nguyễn Hồng</v>
          </cell>
          <cell r="G14444" t="str">
            <v>Duyên</v>
          </cell>
          <cell r="H14444" t="str">
            <v>Lê Nguyễn Hồng Duyên</v>
          </cell>
        </row>
        <row r="14445">
          <cell r="A14445" t="str">
            <v>IEIERG17005</v>
          </cell>
          <cell r="B14445" t="str">
            <v>Hoµng Thanh</v>
          </cell>
          <cell r="C14445" t="str">
            <v>Tróc</v>
          </cell>
          <cell r="D14445" t="str">
            <v>28/03/99</v>
          </cell>
          <cell r="E14445">
            <v>14838</v>
          </cell>
          <cell r="F14445" t="str">
            <v>Hoàng Thanh</v>
          </cell>
          <cell r="G14445" t="str">
            <v>Trúc</v>
          </cell>
          <cell r="H14445" t="str">
            <v>Hoàng Thanh Trúc</v>
          </cell>
        </row>
        <row r="14446">
          <cell r="A14446" t="str">
            <v>IEIERG17007</v>
          </cell>
          <cell r="B14446" t="str">
            <v>NguyÔn Nhùt §«ng</v>
          </cell>
          <cell r="C14446" t="str">
            <v>Mai</v>
          </cell>
          <cell r="D14446" t="str">
            <v>22/06/99</v>
          </cell>
          <cell r="E14446">
            <v>7307</v>
          </cell>
          <cell r="F14446" t="str">
            <v>Nguyễn Nhựt Đông</v>
          </cell>
          <cell r="G14446" t="str">
            <v>Mai</v>
          </cell>
          <cell r="H14446" t="str">
            <v>Nguyễn Nhựt Đông Mai</v>
          </cell>
        </row>
        <row r="14447">
          <cell r="A14447" t="str">
            <v>IEIERG17009</v>
          </cell>
          <cell r="B14447" t="str">
            <v>Vò Duy</v>
          </cell>
          <cell r="C14447" t="str">
            <v>Quang</v>
          </cell>
          <cell r="D14447" t="str">
            <v>05/12/99</v>
          </cell>
          <cell r="E14447">
            <v>10900</v>
          </cell>
          <cell r="F14447" t="str">
            <v>Vũ Duy</v>
          </cell>
          <cell r="G14447" t="str">
            <v>Quang</v>
          </cell>
          <cell r="H14447" t="str">
            <v>Vũ Duy Quang</v>
          </cell>
        </row>
        <row r="14448">
          <cell r="A14448" t="str">
            <v>IEIERG17010</v>
          </cell>
          <cell r="B14448" t="str">
            <v>NguyÔn TrÇn Thanh</v>
          </cell>
          <cell r="C14448" t="str">
            <v>Nguyªn</v>
          </cell>
          <cell r="D14448" t="str">
            <v>01/07/99</v>
          </cell>
          <cell r="E14448">
            <v>8918</v>
          </cell>
          <cell r="F14448" t="str">
            <v>Nguyễn Trần Thanh</v>
          </cell>
          <cell r="G14448" t="str">
            <v>Nguyên</v>
          </cell>
          <cell r="H14448" t="str">
            <v>Nguyễn Trần Thanh Nguyên</v>
          </cell>
        </row>
        <row r="14449">
          <cell r="A14449" t="str">
            <v>IEIERG18004</v>
          </cell>
          <cell r="B14449" t="str">
            <v>NguyÔn Minh</v>
          </cell>
          <cell r="C14449" t="str">
            <v>HiÕu</v>
          </cell>
          <cell r="D14449" t="str">
            <v>27/04/00</v>
          </cell>
          <cell r="E14449">
            <v>4046</v>
          </cell>
          <cell r="F14449" t="str">
            <v>Nguyễn Minh</v>
          </cell>
          <cell r="G14449" t="str">
            <v>Hiếu</v>
          </cell>
          <cell r="H14449" t="str">
            <v>Nguyễn Minh Hiếu</v>
          </cell>
        </row>
        <row r="14450">
          <cell r="A14450" t="str">
            <v>IEIESB10082</v>
          </cell>
          <cell r="B14450" t="str">
            <v>Lª Anh</v>
          </cell>
          <cell r="C14450" t="str">
            <v>Tó</v>
          </cell>
          <cell r="D14450" t="str">
            <v>28/10/92</v>
          </cell>
          <cell r="E14450">
            <v>15160</v>
          </cell>
          <cell r="F14450" t="str">
            <v>Lê Anh</v>
          </cell>
          <cell r="G14450" t="str">
            <v>Tú</v>
          </cell>
          <cell r="H14450" t="str">
            <v>Lê Anh Tú</v>
          </cell>
        </row>
        <row r="14451">
          <cell r="A14451" t="str">
            <v>IEIESB12002</v>
          </cell>
          <cell r="B14451" t="str">
            <v>NguyÔn Anh</v>
          </cell>
          <cell r="C14451" t="str">
            <v>TriÒu</v>
          </cell>
          <cell r="D14451" t="str">
            <v>19/11/94</v>
          </cell>
          <cell r="E14451">
            <v>14706</v>
          </cell>
          <cell r="F14451" t="str">
            <v>Nguyễn Anh</v>
          </cell>
          <cell r="G14451" t="str">
            <v>Triều</v>
          </cell>
          <cell r="H14451" t="str">
            <v>Nguyễn Anh Triều</v>
          </cell>
        </row>
        <row r="14452">
          <cell r="A14452" t="str">
            <v>IEIESB13002</v>
          </cell>
          <cell r="B14452" t="str">
            <v>NguyÔn §øc</v>
          </cell>
          <cell r="C14452" t="str">
            <v>Huúnh</v>
          </cell>
          <cell r="D14452" t="str">
            <v>08/08/95</v>
          </cell>
          <cell r="E14452">
            <v>4983</v>
          </cell>
          <cell r="F14452" t="str">
            <v>Nguyễn Đức</v>
          </cell>
          <cell r="G14452" t="str">
            <v>Huỳnh</v>
          </cell>
          <cell r="H14452" t="str">
            <v>Nguyễn Đức Huỳnh</v>
          </cell>
        </row>
        <row r="14453">
          <cell r="A14453" t="str">
            <v>IEIESB13005</v>
          </cell>
          <cell r="B14453" t="str">
            <v>Ph¹m Quèc</v>
          </cell>
          <cell r="C14453" t="str">
            <v>Th¾ng</v>
          </cell>
          <cell r="D14453" t="str">
            <v>29/03/94</v>
          </cell>
          <cell r="E14453">
            <v>12565</v>
          </cell>
          <cell r="F14453" t="str">
            <v>Phạm Quốc</v>
          </cell>
          <cell r="G14453" t="str">
            <v>Thắng</v>
          </cell>
          <cell r="H14453" t="str">
            <v>Phạm Quốc Thắng</v>
          </cell>
        </row>
        <row r="14454">
          <cell r="A14454" t="str">
            <v>IEIESB13007</v>
          </cell>
          <cell r="B14454" t="str">
            <v>TrÇn Gia</v>
          </cell>
          <cell r="C14454" t="str">
            <v>Hµo</v>
          </cell>
          <cell r="D14454" t="str">
            <v>19/02/95</v>
          </cell>
          <cell r="E14454">
            <v>3538</v>
          </cell>
          <cell r="F14454" t="str">
            <v>Trần Gia</v>
          </cell>
          <cell r="G14454" t="str">
            <v>Hào</v>
          </cell>
          <cell r="H14454" t="str">
            <v>Trần Gia Hào</v>
          </cell>
        </row>
        <row r="14455">
          <cell r="A14455" t="str">
            <v>IEIESB13008</v>
          </cell>
          <cell r="B14455" t="str">
            <v>Tr­¬ng DiÖu</v>
          </cell>
          <cell r="C14455" t="str">
            <v>Quúnh</v>
          </cell>
          <cell r="D14455" t="str">
            <v>20/02/95</v>
          </cell>
          <cell r="E14455">
            <v>11325</v>
          </cell>
          <cell r="F14455" t="str">
            <v>Trương Diệu</v>
          </cell>
          <cell r="G14455" t="str">
            <v>Quỳnh</v>
          </cell>
          <cell r="H14455" t="str">
            <v>Trương Diệu Quỳnh</v>
          </cell>
        </row>
        <row r="14456">
          <cell r="A14456" t="str">
            <v>IEIESB14001</v>
          </cell>
          <cell r="B14456" t="str">
            <v>Tr­¬ng Quèc</v>
          </cell>
          <cell r="C14456" t="str">
            <v>Dòng</v>
          </cell>
          <cell r="D14456" t="str">
            <v>02/09/96</v>
          </cell>
          <cell r="E14456">
            <v>2107</v>
          </cell>
          <cell r="F14456" t="str">
            <v>Trương Quốc</v>
          </cell>
          <cell r="G14456" t="str">
            <v>Dũng</v>
          </cell>
          <cell r="H14456" t="str">
            <v>Trương Quốc Dũng</v>
          </cell>
        </row>
        <row r="14457">
          <cell r="A14457" t="str">
            <v>IEIESB14002</v>
          </cell>
          <cell r="B14457" t="str">
            <v>Lª Hoµng</v>
          </cell>
          <cell r="C14457" t="str">
            <v>Long</v>
          </cell>
          <cell r="D14457" t="str">
            <v>08/11/96</v>
          </cell>
          <cell r="E14457">
            <v>6906</v>
          </cell>
          <cell r="F14457" t="str">
            <v>Lê Hoàng</v>
          </cell>
          <cell r="G14457" t="str">
            <v>Long</v>
          </cell>
          <cell r="H14457" t="str">
            <v>Lê Hoàng Long</v>
          </cell>
        </row>
        <row r="14458">
          <cell r="A14458" t="str">
            <v>IEIESB14003</v>
          </cell>
          <cell r="B14458" t="str">
            <v>Hå C«ng</v>
          </cell>
          <cell r="C14458" t="str">
            <v>Vò</v>
          </cell>
          <cell r="D14458" t="str">
            <v>13/10/96</v>
          </cell>
          <cell r="E14458">
            <v>16286</v>
          </cell>
          <cell r="F14458" t="str">
            <v>Hồ Công</v>
          </cell>
          <cell r="G14458" t="str">
            <v>Vũ</v>
          </cell>
          <cell r="H14458" t="str">
            <v>Hồ Công Vũ</v>
          </cell>
        </row>
        <row r="14459">
          <cell r="A14459" t="str">
            <v>IEIESB16001</v>
          </cell>
          <cell r="B14459" t="str">
            <v>NguyÔn Ngäc</v>
          </cell>
          <cell r="C14459" t="str">
            <v>Thiªn</v>
          </cell>
          <cell r="D14459" t="str">
            <v>08/10/97</v>
          </cell>
          <cell r="E14459">
            <v>12669</v>
          </cell>
          <cell r="F14459" t="str">
            <v>Nguyễn Ngọc</v>
          </cell>
          <cell r="G14459" t="str">
            <v>Thiên</v>
          </cell>
          <cell r="H14459" t="str">
            <v>Nguyễn Ngọc Thiên</v>
          </cell>
        </row>
        <row r="14460">
          <cell r="A14460" t="str">
            <v>IEIESB16005</v>
          </cell>
          <cell r="B14460" t="str">
            <v>Ph¹m NhËt</v>
          </cell>
          <cell r="C14460" t="str">
            <v>Hoµng</v>
          </cell>
          <cell r="D14460" t="str">
            <v>04/11/98</v>
          </cell>
          <cell r="E14460">
            <v>4373</v>
          </cell>
          <cell r="F14460" t="str">
            <v>Phạm Nhật</v>
          </cell>
          <cell r="G14460" t="str">
            <v>Hoàng</v>
          </cell>
          <cell r="H14460" t="str">
            <v>Phạm Nhật Hoàng</v>
          </cell>
        </row>
        <row r="14461">
          <cell r="A14461" t="str">
            <v>IEIESB16007</v>
          </cell>
          <cell r="B14461" t="str">
            <v>NguyÔn Th¸i</v>
          </cell>
          <cell r="C14461" t="str">
            <v>Häc</v>
          </cell>
          <cell r="D14461" t="str">
            <v>24/01/98</v>
          </cell>
          <cell r="E14461">
            <v>4427</v>
          </cell>
          <cell r="F14461" t="str">
            <v>Nguyễn Thái</v>
          </cell>
          <cell r="G14461" t="str">
            <v>Học</v>
          </cell>
          <cell r="H14461" t="str">
            <v>Nguyễn Thái Học</v>
          </cell>
        </row>
        <row r="14462">
          <cell r="A14462" t="str">
            <v>IEIESB17001</v>
          </cell>
          <cell r="B14462" t="str">
            <v>NguyÔn Ngäc B¶o</v>
          </cell>
          <cell r="C14462" t="str">
            <v>Linh</v>
          </cell>
          <cell r="D14462" t="str">
            <v>07/03/99</v>
          </cell>
          <cell r="E14462">
            <v>6584</v>
          </cell>
          <cell r="F14462" t="str">
            <v>Nguyễn Ngọc Bảo</v>
          </cell>
          <cell r="G14462" t="str">
            <v>Linh</v>
          </cell>
          <cell r="H14462" t="str">
            <v>Nguyễn Ngọc Bảo Linh</v>
          </cell>
        </row>
        <row r="14463">
          <cell r="A14463" t="str">
            <v>IEIESB17002</v>
          </cell>
          <cell r="B14463" t="str">
            <v>D­¬ng</v>
          </cell>
          <cell r="C14463" t="str">
            <v>ThiÖn</v>
          </cell>
          <cell r="D14463" t="str">
            <v>06/04/99</v>
          </cell>
          <cell r="E14463">
            <v>12685</v>
          </cell>
          <cell r="F14463" t="str">
            <v>Dương</v>
          </cell>
          <cell r="G14463" t="str">
            <v>Thiện</v>
          </cell>
          <cell r="H14463" t="str">
            <v>Dương Thiện</v>
          </cell>
        </row>
        <row r="14464">
          <cell r="A14464" t="str">
            <v>IEIESB17003</v>
          </cell>
          <cell r="B14464" t="str">
            <v>NguyÔn Minh</v>
          </cell>
          <cell r="C14464" t="str">
            <v>TrÝ</v>
          </cell>
          <cell r="D14464" t="str">
            <v>29/11/99</v>
          </cell>
          <cell r="E14464">
            <v>14606</v>
          </cell>
          <cell r="F14464" t="str">
            <v>Nguyễn Minh</v>
          </cell>
          <cell r="G14464" t="str">
            <v>Trí</v>
          </cell>
          <cell r="H14464" t="str">
            <v>Nguyễn Minh Trí</v>
          </cell>
        </row>
        <row r="14465">
          <cell r="A14465" t="str">
            <v>IEIU08001</v>
          </cell>
          <cell r="B14465" t="str">
            <v>§ç Thanh</v>
          </cell>
          <cell r="C14465" t="str">
            <v>Long</v>
          </cell>
          <cell r="D14465" t="str">
            <v>13/06/90</v>
          </cell>
          <cell r="E14465">
            <v>6887</v>
          </cell>
          <cell r="F14465" t="str">
            <v>Đỗ Thanh</v>
          </cell>
          <cell r="G14465" t="str">
            <v>Long</v>
          </cell>
          <cell r="H14465" t="str">
            <v>Đỗ Thanh Long</v>
          </cell>
        </row>
        <row r="14466">
          <cell r="A14466" t="str">
            <v>IEIU08002</v>
          </cell>
          <cell r="B14466" t="str">
            <v>TrÇn Xu©n</v>
          </cell>
          <cell r="C14466" t="str">
            <v>Khanh</v>
          </cell>
          <cell r="D14466" t="str">
            <v>25/01/90</v>
          </cell>
          <cell r="E14466">
            <v>5520</v>
          </cell>
          <cell r="F14466" t="str">
            <v>Trần Xuân</v>
          </cell>
          <cell r="G14466" t="str">
            <v>Khanh</v>
          </cell>
          <cell r="H14466" t="str">
            <v>Trần Xuân Khanh</v>
          </cell>
        </row>
        <row r="14467">
          <cell r="A14467" t="str">
            <v>IEIU09001</v>
          </cell>
          <cell r="B14467" t="str">
            <v>NguyÔn Tr­êng</v>
          </cell>
          <cell r="C14467" t="str">
            <v>Nguyªn</v>
          </cell>
          <cell r="D14467" t="str">
            <v>13/01/91</v>
          </cell>
          <cell r="E14467">
            <v>8921</v>
          </cell>
          <cell r="F14467" t="str">
            <v>Nguyễn Trường</v>
          </cell>
          <cell r="G14467" t="str">
            <v>Nguyên</v>
          </cell>
          <cell r="H14467" t="str">
            <v>Nguyễn Trường Nguyên</v>
          </cell>
        </row>
        <row r="14468">
          <cell r="A14468" t="str">
            <v>IEIU09002</v>
          </cell>
          <cell r="B14468" t="str">
            <v>NguyÔn ThÞ</v>
          </cell>
          <cell r="C14468" t="str">
            <v>Mai</v>
          </cell>
          <cell r="D14468" t="str">
            <v>20/12/91</v>
          </cell>
          <cell r="E14468">
            <v>7315</v>
          </cell>
          <cell r="F14468" t="str">
            <v>Nguyễn Thị</v>
          </cell>
          <cell r="G14468" t="str">
            <v>Mai</v>
          </cell>
          <cell r="H14468" t="str">
            <v>Nguyễn Thị Mai</v>
          </cell>
        </row>
        <row r="14469">
          <cell r="A14469" t="str">
            <v>IEIU09003</v>
          </cell>
          <cell r="B14469" t="str">
            <v>L­¬ng TrÇn</v>
          </cell>
          <cell r="C14469" t="str">
            <v>Tµi</v>
          </cell>
          <cell r="D14469" t="str">
            <v>28/02/90</v>
          </cell>
          <cell r="E14469">
            <v>11590</v>
          </cell>
          <cell r="F14469" t="str">
            <v>Lương Trần</v>
          </cell>
          <cell r="G14469" t="str">
            <v>Tài</v>
          </cell>
          <cell r="H14469" t="str">
            <v>Lương Trần Tài</v>
          </cell>
        </row>
        <row r="14470">
          <cell r="A14470" t="str">
            <v>IEIU09004</v>
          </cell>
          <cell r="B14470" t="str">
            <v>Mai ThÞ Quúnh</v>
          </cell>
          <cell r="C14470" t="str">
            <v>Anh</v>
          </cell>
          <cell r="D14470" t="str">
            <v>20/10/91</v>
          </cell>
          <cell r="E14470">
            <v>456</v>
          </cell>
          <cell r="F14470" t="str">
            <v>Mai Thị Quỳnh</v>
          </cell>
          <cell r="G14470" t="str">
            <v>Anh</v>
          </cell>
          <cell r="H14470" t="str">
            <v>Mai Thị Quỳnh Anh</v>
          </cell>
        </row>
        <row r="14471">
          <cell r="A14471" t="str">
            <v>IEIU09005</v>
          </cell>
          <cell r="B14471" t="str">
            <v>Ph¹m Ph­¬ng</v>
          </cell>
          <cell r="C14471" t="str">
            <v>Th¶o</v>
          </cell>
          <cell r="D14471" t="str">
            <v>11/08/91</v>
          </cell>
          <cell r="E14471">
            <v>12433</v>
          </cell>
          <cell r="F14471" t="str">
            <v>Phạm Phương</v>
          </cell>
          <cell r="G14471" t="str">
            <v>Thảo</v>
          </cell>
          <cell r="H14471" t="str">
            <v>Phạm Phương Thảo</v>
          </cell>
        </row>
        <row r="14472">
          <cell r="A14472" t="str">
            <v>IEIU09006</v>
          </cell>
          <cell r="B14472" t="str">
            <v>TrÞnh Minh</v>
          </cell>
          <cell r="C14472" t="str">
            <v>Quang</v>
          </cell>
          <cell r="D14472" t="str">
            <v>03/08/87</v>
          </cell>
          <cell r="E14472">
            <v>10889</v>
          </cell>
          <cell r="F14472" t="str">
            <v>Trịnh Minh</v>
          </cell>
          <cell r="G14472" t="str">
            <v>Quang</v>
          </cell>
          <cell r="H14472" t="str">
            <v>Trịnh Minh Quang</v>
          </cell>
        </row>
        <row r="14473">
          <cell r="A14473" t="str">
            <v>IEIU09008</v>
          </cell>
          <cell r="B14473" t="str">
            <v>Ph¹m NguyÔn Duy</v>
          </cell>
          <cell r="C14473" t="str">
            <v>§¨ng</v>
          </cell>
          <cell r="D14473" t="str">
            <v>20/10/91</v>
          </cell>
          <cell r="E14473">
            <v>2744</v>
          </cell>
          <cell r="F14473" t="str">
            <v>Phạm Nguyễn Duy</v>
          </cell>
          <cell r="G14473" t="str">
            <v>Đăng</v>
          </cell>
          <cell r="H14473" t="str">
            <v>Phạm Nguyễn Duy Đăng</v>
          </cell>
        </row>
        <row r="14474">
          <cell r="A14474" t="str">
            <v>IEIU09009</v>
          </cell>
          <cell r="B14474" t="str">
            <v>Lª ChÝ</v>
          </cell>
          <cell r="C14474" t="str">
            <v>Hµ</v>
          </cell>
          <cell r="D14474" t="str">
            <v>02/11/91</v>
          </cell>
          <cell r="E14474">
            <v>3197</v>
          </cell>
          <cell r="F14474" t="str">
            <v>Lê Chí</v>
          </cell>
          <cell r="G14474" t="str">
            <v>Hà</v>
          </cell>
          <cell r="H14474" t="str">
            <v>Lê Chí Hà</v>
          </cell>
        </row>
        <row r="14475">
          <cell r="A14475" t="str">
            <v>IEIU09010</v>
          </cell>
          <cell r="B14475" t="str">
            <v>Ph¹m Ngäc</v>
          </cell>
          <cell r="C14475" t="str">
            <v>Anh</v>
          </cell>
          <cell r="D14475" t="str">
            <v>01/11/90</v>
          </cell>
          <cell r="E14475">
            <v>694</v>
          </cell>
          <cell r="F14475" t="str">
            <v>Phạm Ngọc</v>
          </cell>
          <cell r="G14475" t="str">
            <v>Anh</v>
          </cell>
          <cell r="H14475" t="str">
            <v>Phạm Ngọc Anh</v>
          </cell>
        </row>
        <row r="14476">
          <cell r="A14476" t="str">
            <v>IEIU09011</v>
          </cell>
          <cell r="B14476" t="str">
            <v>TrÇn §øc</v>
          </cell>
          <cell r="C14476" t="str">
            <v>Toµn</v>
          </cell>
          <cell r="D14476" t="str">
            <v>01/04/90</v>
          </cell>
          <cell r="E14476">
            <v>13868</v>
          </cell>
          <cell r="F14476" t="str">
            <v>Trần Đức</v>
          </cell>
          <cell r="G14476" t="str">
            <v>Toàn</v>
          </cell>
          <cell r="H14476" t="str">
            <v>Trần Đức Toàn</v>
          </cell>
        </row>
        <row r="14477">
          <cell r="A14477" t="str">
            <v>IEIU09012</v>
          </cell>
          <cell r="B14477" t="str">
            <v>TrÞnh Quang</v>
          </cell>
          <cell r="C14477" t="str">
            <v>Huy</v>
          </cell>
          <cell r="D14477" t="str">
            <v>27/05/91</v>
          </cell>
          <cell r="E14477">
            <v>4850</v>
          </cell>
          <cell r="F14477" t="str">
            <v>Trịnh Quang</v>
          </cell>
          <cell r="G14477" t="str">
            <v>Huy</v>
          </cell>
          <cell r="H14477" t="str">
            <v>Trịnh Quang Huy</v>
          </cell>
        </row>
        <row r="14478">
          <cell r="A14478" t="str">
            <v>IEIU09013</v>
          </cell>
          <cell r="B14478" t="str">
            <v>NguyÔn Nam</v>
          </cell>
          <cell r="C14478" t="str">
            <v>Léc</v>
          </cell>
          <cell r="D14478" t="str">
            <v>28/12/91</v>
          </cell>
          <cell r="E14478">
            <v>7093</v>
          </cell>
          <cell r="F14478" t="str">
            <v>Nguyễn Nam</v>
          </cell>
          <cell r="G14478" t="str">
            <v>Lộc</v>
          </cell>
          <cell r="H14478" t="str">
            <v>Nguyễn Nam Lộc</v>
          </cell>
        </row>
        <row r="14479">
          <cell r="A14479" t="str">
            <v>IEIU09014</v>
          </cell>
          <cell r="B14479" t="str">
            <v>NguyÔn Hoµng</v>
          </cell>
          <cell r="C14479" t="str">
            <v>Anh</v>
          </cell>
          <cell r="D14479" t="str">
            <v>21/02/91</v>
          </cell>
          <cell r="E14479">
            <v>509</v>
          </cell>
          <cell r="F14479" t="str">
            <v>Nguyễn Hoàng</v>
          </cell>
          <cell r="G14479" t="str">
            <v>Anh</v>
          </cell>
          <cell r="H14479" t="str">
            <v>Nguyễn Hoàng Anh</v>
          </cell>
        </row>
        <row r="14480">
          <cell r="A14480" t="str">
            <v>IEIU09015</v>
          </cell>
          <cell r="B14480" t="str">
            <v>TrÇn Anh</v>
          </cell>
          <cell r="C14480" t="str">
            <v>Vò</v>
          </cell>
          <cell r="D14480" t="str">
            <v>04/09/91</v>
          </cell>
          <cell r="E14480">
            <v>16358</v>
          </cell>
          <cell r="F14480" t="str">
            <v>Trần Anh</v>
          </cell>
          <cell r="G14480" t="str">
            <v>Vũ</v>
          </cell>
          <cell r="H14480" t="str">
            <v>Trần Anh Vũ</v>
          </cell>
        </row>
        <row r="14481">
          <cell r="A14481" t="str">
            <v>IEIU09016</v>
          </cell>
          <cell r="B14481" t="str">
            <v>NguyÔn TÊn</v>
          </cell>
          <cell r="C14481" t="str">
            <v>Thµnh</v>
          </cell>
          <cell r="D14481" t="str">
            <v>19/05/91</v>
          </cell>
          <cell r="E14481">
            <v>12144</v>
          </cell>
          <cell r="F14481" t="str">
            <v>Nguyễn Tấn</v>
          </cell>
          <cell r="G14481" t="str">
            <v>Thành</v>
          </cell>
          <cell r="H14481" t="str">
            <v>Nguyễn Tấn Thành</v>
          </cell>
        </row>
        <row r="14482">
          <cell r="A14482" t="str">
            <v>IELSIU13001</v>
          </cell>
          <cell r="B14482" t="str">
            <v>NguyÔn Hoµng B¶o</v>
          </cell>
          <cell r="C14482" t="str">
            <v>Nghi</v>
          </cell>
          <cell r="D14482" t="str">
            <v>06/08/95</v>
          </cell>
          <cell r="E14482">
            <v>8350</v>
          </cell>
          <cell r="F14482" t="str">
            <v>Nguyễn Hoàng Bảo</v>
          </cell>
          <cell r="G14482" t="str">
            <v>Nghi</v>
          </cell>
          <cell r="H14482" t="str">
            <v>Nguyễn Hoàng Bảo Nghi</v>
          </cell>
        </row>
        <row r="14483">
          <cell r="A14483" t="str">
            <v>IELSIU13002</v>
          </cell>
          <cell r="B14483" t="str">
            <v>Phan Träng</v>
          </cell>
          <cell r="C14483" t="str">
            <v>Phó</v>
          </cell>
          <cell r="D14483" t="str">
            <v>21/05/95</v>
          </cell>
          <cell r="E14483">
            <v>10141</v>
          </cell>
          <cell r="F14483" t="str">
            <v>Phan Trọng</v>
          </cell>
          <cell r="G14483" t="str">
            <v>Phú</v>
          </cell>
          <cell r="H14483" t="str">
            <v>Phan Trọng Phú</v>
          </cell>
        </row>
        <row r="14484">
          <cell r="A14484" t="str">
            <v>IELSIU14002</v>
          </cell>
          <cell r="B14484" t="str">
            <v>NguyÔn NhËt</v>
          </cell>
          <cell r="C14484" t="str">
            <v>An</v>
          </cell>
          <cell r="D14484" t="str">
            <v>10/06/96</v>
          </cell>
          <cell r="E14484">
            <v>105</v>
          </cell>
          <cell r="F14484" t="str">
            <v>Nguyễn Nhật</v>
          </cell>
          <cell r="G14484" t="str">
            <v>An</v>
          </cell>
          <cell r="H14484" t="str">
            <v>Nguyễn Nhật An</v>
          </cell>
        </row>
        <row r="14485">
          <cell r="A14485" t="str">
            <v>IELSIU14004</v>
          </cell>
          <cell r="B14485" t="str">
            <v>NguyÔn B¸ Ngäc</v>
          </cell>
          <cell r="C14485" t="str">
            <v>B¶o</v>
          </cell>
          <cell r="D14485" t="str">
            <v>27/01/96</v>
          </cell>
          <cell r="E14485">
            <v>1118</v>
          </cell>
          <cell r="F14485" t="str">
            <v>Nguyễn Bá Ngọc</v>
          </cell>
          <cell r="G14485" t="str">
            <v>Bảo</v>
          </cell>
          <cell r="H14485" t="str">
            <v>Nguyễn Bá Ngọc Bảo</v>
          </cell>
        </row>
        <row r="14486">
          <cell r="A14486" t="str">
            <v>IELSIU14005</v>
          </cell>
          <cell r="B14486" t="str">
            <v>NguyÔn Ngäc Minh</v>
          </cell>
          <cell r="C14486" t="str">
            <v>Ch©u</v>
          </cell>
          <cell r="D14486" t="str">
            <v>28/03/96</v>
          </cell>
          <cell r="E14486">
            <v>1443</v>
          </cell>
          <cell r="F14486" t="str">
            <v>Nguyễn Ngọc Minh</v>
          </cell>
          <cell r="G14486" t="str">
            <v>Châu</v>
          </cell>
          <cell r="H14486" t="str">
            <v>Nguyễn Ngọc Minh Châu</v>
          </cell>
        </row>
        <row r="14487">
          <cell r="A14487" t="str">
            <v>IELSIU14006</v>
          </cell>
          <cell r="B14487" t="str">
            <v>NguyÔn Lan</v>
          </cell>
          <cell r="C14487" t="str">
            <v>Chi</v>
          </cell>
          <cell r="D14487" t="str">
            <v>03/08/96</v>
          </cell>
          <cell r="E14487">
            <v>1554</v>
          </cell>
          <cell r="F14487" t="str">
            <v>Nguyễn Lan</v>
          </cell>
          <cell r="G14487" t="str">
            <v>Chi</v>
          </cell>
          <cell r="H14487" t="str">
            <v>Nguyễn Lan Chi</v>
          </cell>
        </row>
        <row r="14488">
          <cell r="A14488" t="str">
            <v>IELSIU14007</v>
          </cell>
          <cell r="B14488" t="str">
            <v>NguyÔn Trung</v>
          </cell>
          <cell r="C14488" t="str">
            <v>ChiÕn</v>
          </cell>
          <cell r="D14488" t="str">
            <v>18/11/96</v>
          </cell>
          <cell r="E14488">
            <v>1623</v>
          </cell>
          <cell r="F14488" t="str">
            <v>Nguyễn Trung</v>
          </cell>
          <cell r="G14488" t="str">
            <v>Chiến</v>
          </cell>
          <cell r="H14488" t="str">
            <v>Nguyễn Trung Chiến</v>
          </cell>
        </row>
        <row r="14489">
          <cell r="A14489" t="str">
            <v>IELSIU14008</v>
          </cell>
          <cell r="B14489" t="str">
            <v>NguyÔn Vò §¹i Thµnh</v>
          </cell>
          <cell r="C14489" t="str">
            <v>C«ng</v>
          </cell>
          <cell r="D14489" t="str">
            <v>22/03/96</v>
          </cell>
          <cell r="E14489">
            <v>1688</v>
          </cell>
          <cell r="F14489" t="str">
            <v>Nguyễn Vũ Đại Thành</v>
          </cell>
          <cell r="G14489" t="str">
            <v>Công</v>
          </cell>
          <cell r="H14489" t="str">
            <v>Nguyễn Vũ Đại Thành Công</v>
          </cell>
        </row>
        <row r="14490">
          <cell r="A14490" t="str">
            <v>IELSIU14009</v>
          </cell>
          <cell r="B14490" t="str">
            <v>Tr­¬ng Xu©n</v>
          </cell>
          <cell r="C14490" t="str">
            <v>§an</v>
          </cell>
          <cell r="D14490" t="str">
            <v>28/03/96</v>
          </cell>
          <cell r="E14490">
            <v>2550</v>
          </cell>
          <cell r="F14490" t="str">
            <v>Trương Xuân</v>
          </cell>
          <cell r="G14490" t="str">
            <v>Đan</v>
          </cell>
          <cell r="H14490" t="str">
            <v>Trương Xuân Đan</v>
          </cell>
        </row>
        <row r="14491">
          <cell r="A14491" t="str">
            <v>IELSIU14012</v>
          </cell>
          <cell r="B14491" t="str">
            <v>Bïi Anh</v>
          </cell>
          <cell r="C14491" t="str">
            <v>Dòng</v>
          </cell>
          <cell r="D14491" t="str">
            <v>15/04/96</v>
          </cell>
          <cell r="E14491">
            <v>2013</v>
          </cell>
          <cell r="F14491" t="str">
            <v>Bùi Anh</v>
          </cell>
          <cell r="G14491" t="str">
            <v>Dũng</v>
          </cell>
          <cell r="H14491" t="str">
            <v>Bùi Anh Dũng</v>
          </cell>
        </row>
        <row r="14492">
          <cell r="A14492" t="str">
            <v>IELSIU14013</v>
          </cell>
          <cell r="B14492" t="str">
            <v>TrÇn Anh</v>
          </cell>
          <cell r="C14492" t="str">
            <v>Duy</v>
          </cell>
          <cell r="D14492" t="str">
            <v>07/08/96</v>
          </cell>
          <cell r="E14492">
            <v>2283</v>
          </cell>
          <cell r="F14492" t="str">
            <v>Trần Anh</v>
          </cell>
          <cell r="G14492" t="str">
            <v>Duy</v>
          </cell>
          <cell r="H14492" t="str">
            <v>Trần Anh Duy</v>
          </cell>
        </row>
        <row r="14493">
          <cell r="A14493" t="str">
            <v>IELSIU14014</v>
          </cell>
          <cell r="B14493" t="str">
            <v>Lª L©m Thïy</v>
          </cell>
          <cell r="C14493" t="str">
            <v>Duyªn</v>
          </cell>
          <cell r="D14493" t="str">
            <v>14/09/96</v>
          </cell>
          <cell r="E14493">
            <v>2340</v>
          </cell>
          <cell r="F14493" t="str">
            <v>Lê Lâm Thùy</v>
          </cell>
          <cell r="G14493" t="str">
            <v>Duyên</v>
          </cell>
          <cell r="H14493" t="str">
            <v>Lê Lâm Thùy Duyên</v>
          </cell>
        </row>
        <row r="14494">
          <cell r="A14494" t="str">
            <v>IELSIU14015</v>
          </cell>
          <cell r="B14494" t="str">
            <v>Lý Thôy KiÒu</v>
          </cell>
          <cell r="C14494" t="str">
            <v>Duyªn</v>
          </cell>
          <cell r="D14494" t="str">
            <v>10/05/96</v>
          </cell>
          <cell r="E14494">
            <v>2349</v>
          </cell>
          <cell r="F14494" t="str">
            <v>Lý Thụy Kiều</v>
          </cell>
          <cell r="G14494" t="str">
            <v>Duyên</v>
          </cell>
          <cell r="H14494" t="str">
            <v>Lý Thụy Kiều Duyên</v>
          </cell>
        </row>
        <row r="14495">
          <cell r="A14495" t="str">
            <v>IELSIU14017</v>
          </cell>
          <cell r="B14495" t="str">
            <v>Huúnh Quèc</v>
          </cell>
          <cell r="C14495" t="str">
            <v>Gia</v>
          </cell>
          <cell r="D14495" t="str">
            <v>04/10/96</v>
          </cell>
          <cell r="E14495">
            <v>3009</v>
          </cell>
          <cell r="F14495" t="str">
            <v>Huỳnh Quốc</v>
          </cell>
          <cell r="G14495" t="str">
            <v>Gia</v>
          </cell>
          <cell r="H14495" t="str">
            <v>Huỳnh Quốc Gia</v>
          </cell>
        </row>
        <row r="14496">
          <cell r="A14496" t="str">
            <v>IELSIU14018</v>
          </cell>
          <cell r="B14496" t="str">
            <v>D­¬ng Thu</v>
          </cell>
          <cell r="C14496" t="str">
            <v>Giang</v>
          </cell>
          <cell r="D14496" t="str">
            <v>02/09/96</v>
          </cell>
          <cell r="E14496">
            <v>3020</v>
          </cell>
          <cell r="F14496" t="str">
            <v>Dương Thu</v>
          </cell>
          <cell r="G14496" t="str">
            <v>Giang</v>
          </cell>
          <cell r="H14496" t="str">
            <v>Dương Thu Giang</v>
          </cell>
        </row>
        <row r="14497">
          <cell r="A14497" t="str">
            <v>IELSIU14019</v>
          </cell>
          <cell r="B14497" t="str">
            <v>Hoµng ThÞ Tróc</v>
          </cell>
          <cell r="C14497" t="str">
            <v>Giang</v>
          </cell>
          <cell r="D14497" t="str">
            <v>31/05/96</v>
          </cell>
          <cell r="E14497">
            <v>3031</v>
          </cell>
          <cell r="F14497" t="str">
            <v>Hoàng Thị Trúc</v>
          </cell>
          <cell r="G14497" t="str">
            <v>Giang</v>
          </cell>
          <cell r="H14497" t="str">
            <v>Hoàng Thị Trúc Giang</v>
          </cell>
        </row>
        <row r="14498">
          <cell r="A14498" t="str">
            <v>IELSIU14021</v>
          </cell>
          <cell r="B14498" t="str">
            <v>NguyÔn ThÞ Ng©n</v>
          </cell>
          <cell r="C14498" t="str">
            <v>Hµ</v>
          </cell>
          <cell r="D14498" t="str">
            <v>18/10/95</v>
          </cell>
          <cell r="E14498">
            <v>3251</v>
          </cell>
          <cell r="F14498" t="str">
            <v>Nguyễn Thị Ngân</v>
          </cell>
          <cell r="G14498" t="str">
            <v>Hà</v>
          </cell>
          <cell r="H14498" t="str">
            <v>Nguyễn Thị Ngân Hà</v>
          </cell>
        </row>
        <row r="14499">
          <cell r="A14499" t="str">
            <v>IELSIU14022</v>
          </cell>
          <cell r="B14499" t="str">
            <v>Phan Thu</v>
          </cell>
          <cell r="C14499" t="str">
            <v>Hµ</v>
          </cell>
          <cell r="D14499" t="str">
            <v>03/05/96</v>
          </cell>
          <cell r="E14499">
            <v>3279</v>
          </cell>
          <cell r="F14499" t="str">
            <v>Phan Thu</v>
          </cell>
          <cell r="G14499" t="str">
            <v>Hà</v>
          </cell>
          <cell r="H14499" t="str">
            <v>Phan Thu Hà</v>
          </cell>
        </row>
        <row r="14500">
          <cell r="A14500" t="str">
            <v>IELSIU14023</v>
          </cell>
          <cell r="B14500" t="str">
            <v>TrÇn ThÞ Nh­</v>
          </cell>
          <cell r="C14500" t="str">
            <v>Hµ</v>
          </cell>
          <cell r="D14500" t="str">
            <v>15/05/95</v>
          </cell>
          <cell r="E14500">
            <v>3294</v>
          </cell>
          <cell r="F14500" t="str">
            <v>Trần Thị Như</v>
          </cell>
          <cell r="G14500" t="str">
            <v>Hà</v>
          </cell>
          <cell r="H14500" t="str">
            <v>Trần Thị Như Hà</v>
          </cell>
        </row>
        <row r="14501">
          <cell r="A14501" t="str">
            <v>IELSIU14024</v>
          </cell>
          <cell r="B14501" t="str">
            <v>NguyÔn Minh</v>
          </cell>
          <cell r="C14501" t="str">
            <v>HiÕu</v>
          </cell>
          <cell r="D14501" t="str">
            <v>10/09/96</v>
          </cell>
          <cell r="E14501">
            <v>4047</v>
          </cell>
          <cell r="F14501" t="str">
            <v>Nguyễn Minh</v>
          </cell>
          <cell r="G14501" t="str">
            <v>Hiếu</v>
          </cell>
          <cell r="H14501" t="str">
            <v>Nguyễn Minh Hiếu</v>
          </cell>
        </row>
        <row r="14502">
          <cell r="A14502" t="str">
            <v>IELSIU14026</v>
          </cell>
          <cell r="B14502" t="str">
            <v>§ç Sü</v>
          </cell>
          <cell r="C14502" t="str">
            <v>Hoµng</v>
          </cell>
          <cell r="D14502" t="str">
            <v>25/07/96</v>
          </cell>
          <cell r="E14502">
            <v>4276</v>
          </cell>
          <cell r="F14502" t="str">
            <v>Đỗ Sỹ</v>
          </cell>
          <cell r="G14502" t="str">
            <v>Hoàng</v>
          </cell>
          <cell r="H14502" t="str">
            <v>Đỗ Sỹ Hoàng</v>
          </cell>
        </row>
        <row r="14503">
          <cell r="A14503" t="str">
            <v>IELSIU14027</v>
          </cell>
          <cell r="B14503" t="str">
            <v>TrÇn Thanh</v>
          </cell>
          <cell r="C14503" t="str">
            <v>Hoµng</v>
          </cell>
          <cell r="D14503" t="str">
            <v>19/06/96</v>
          </cell>
          <cell r="E14503">
            <v>4399</v>
          </cell>
          <cell r="F14503" t="str">
            <v>Trần Thanh</v>
          </cell>
          <cell r="G14503" t="str">
            <v>Hoàng</v>
          </cell>
          <cell r="H14503" t="str">
            <v>Trần Thanh Hoàng</v>
          </cell>
        </row>
        <row r="14504">
          <cell r="A14504" t="str">
            <v>IELSIU14028</v>
          </cell>
          <cell r="B14504" t="str">
            <v>§Æng Gia</v>
          </cell>
          <cell r="C14504" t="str">
            <v>H­ng</v>
          </cell>
          <cell r="D14504" t="str">
            <v>19/11/96</v>
          </cell>
          <cell r="E14504">
            <v>4998</v>
          </cell>
          <cell r="F14504" t="str">
            <v>Đặng Gia</v>
          </cell>
          <cell r="G14504" t="str">
            <v>Hưng</v>
          </cell>
          <cell r="H14504" t="str">
            <v>Đặng Gia Hưng</v>
          </cell>
        </row>
        <row r="14505">
          <cell r="A14505" t="str">
            <v>IELSIU14029</v>
          </cell>
          <cell r="B14505" t="str">
            <v>TrÇn §Æng Quang</v>
          </cell>
          <cell r="C14505" t="str">
            <v>H­ng</v>
          </cell>
          <cell r="D14505" t="str">
            <v>02/04/96</v>
          </cell>
          <cell r="E14505">
            <v>5077</v>
          </cell>
          <cell r="F14505" t="str">
            <v>Trần Đặng Quang</v>
          </cell>
          <cell r="G14505" t="str">
            <v>Hưng</v>
          </cell>
          <cell r="H14505" t="str">
            <v>Trần Đặng Quang Hưng</v>
          </cell>
        </row>
        <row r="14506">
          <cell r="A14506" t="str">
            <v>IELSIU14032</v>
          </cell>
          <cell r="B14506" t="str">
            <v>Phan Kh¸nh</v>
          </cell>
          <cell r="C14506" t="str">
            <v>Huy</v>
          </cell>
          <cell r="D14506" t="str">
            <v>14/09/96</v>
          </cell>
          <cell r="E14506">
            <v>4810</v>
          </cell>
          <cell r="F14506" t="str">
            <v>Phan Khánh</v>
          </cell>
          <cell r="G14506" t="str">
            <v>Huy</v>
          </cell>
          <cell r="H14506" t="str">
            <v>Phan Khánh Huy</v>
          </cell>
        </row>
        <row r="14507">
          <cell r="A14507" t="str">
            <v>IELSIU14033</v>
          </cell>
          <cell r="B14507" t="str">
            <v>TrÇn M¹nh</v>
          </cell>
          <cell r="C14507" t="str">
            <v>Khang</v>
          </cell>
          <cell r="D14507" t="str">
            <v>23/05/96</v>
          </cell>
          <cell r="E14507">
            <v>5435</v>
          </cell>
          <cell r="F14507" t="str">
            <v>Trần Mạnh</v>
          </cell>
          <cell r="G14507" t="str">
            <v>Khang</v>
          </cell>
          <cell r="H14507" t="str">
            <v>Trần Mạnh Khang</v>
          </cell>
        </row>
        <row r="14508">
          <cell r="A14508" t="str">
            <v>IELSIU14037</v>
          </cell>
          <cell r="B14508" t="str">
            <v>Ph¹m Hång Tróc</v>
          </cell>
          <cell r="C14508" t="str">
            <v>Linh</v>
          </cell>
          <cell r="D14508" t="str">
            <v>12/01/96</v>
          </cell>
          <cell r="E14508">
            <v>6667</v>
          </cell>
          <cell r="F14508" t="str">
            <v>Phạm Hồng Trúc</v>
          </cell>
          <cell r="G14508" t="str">
            <v>Linh</v>
          </cell>
          <cell r="H14508" t="str">
            <v>Phạm Hồng Trúc Linh</v>
          </cell>
        </row>
        <row r="14509">
          <cell r="A14509" t="str">
            <v>IELSIU14039</v>
          </cell>
          <cell r="B14509" t="str">
            <v>NguyÔn Huúnh</v>
          </cell>
          <cell r="C14509" t="str">
            <v>Léc</v>
          </cell>
          <cell r="D14509" t="str">
            <v>14/02/96</v>
          </cell>
          <cell r="E14509">
            <v>7087</v>
          </cell>
          <cell r="F14509" t="str">
            <v>Nguyễn Huỳnh</v>
          </cell>
          <cell r="G14509" t="str">
            <v>Lộc</v>
          </cell>
          <cell r="H14509" t="str">
            <v>Nguyễn Huỳnh Lộc</v>
          </cell>
        </row>
        <row r="14510">
          <cell r="A14510" t="str">
            <v>IELSIU14041</v>
          </cell>
          <cell r="B14510" t="str">
            <v>NguyÔn NhËt</v>
          </cell>
          <cell r="C14510" t="str">
            <v>Minh</v>
          </cell>
          <cell r="D14510" t="str">
            <v>16/04/96</v>
          </cell>
          <cell r="E14510">
            <v>7601</v>
          </cell>
          <cell r="F14510" t="str">
            <v>Nguyễn Nhật</v>
          </cell>
          <cell r="G14510" t="str">
            <v>Minh</v>
          </cell>
          <cell r="H14510" t="str">
            <v>Nguyễn Nhật Minh</v>
          </cell>
        </row>
        <row r="14511">
          <cell r="A14511" t="str">
            <v>IELSIU14043</v>
          </cell>
          <cell r="B14511" t="str">
            <v>NguyÔn Th¶o</v>
          </cell>
          <cell r="C14511" t="str">
            <v>My</v>
          </cell>
          <cell r="D14511" t="str">
            <v>17/08/96</v>
          </cell>
          <cell r="E14511">
            <v>7786</v>
          </cell>
          <cell r="F14511" t="str">
            <v>Nguyễn Thảo</v>
          </cell>
          <cell r="G14511" t="str">
            <v>My</v>
          </cell>
          <cell r="H14511" t="str">
            <v>Nguyễn Thảo My</v>
          </cell>
        </row>
        <row r="14512">
          <cell r="A14512" t="str">
            <v>IELSIU14044</v>
          </cell>
          <cell r="B14512" t="str">
            <v>Ph¹m H¶i</v>
          </cell>
          <cell r="C14512" t="str">
            <v>My</v>
          </cell>
          <cell r="D14512" t="str">
            <v>25/04/96</v>
          </cell>
          <cell r="E14512">
            <v>7799</v>
          </cell>
          <cell r="F14512" t="str">
            <v>Phạm Hải</v>
          </cell>
          <cell r="G14512" t="str">
            <v>My</v>
          </cell>
          <cell r="H14512" t="str">
            <v>Phạm Hải My</v>
          </cell>
        </row>
        <row r="14513">
          <cell r="A14513" t="str">
            <v>IELSIU14045</v>
          </cell>
          <cell r="B14513" t="str">
            <v>Th¸i NguyÔn KiÒu</v>
          </cell>
          <cell r="C14513" t="str">
            <v>My</v>
          </cell>
          <cell r="D14513" t="str">
            <v>23/09/96</v>
          </cell>
          <cell r="E14513">
            <v>7807</v>
          </cell>
          <cell r="F14513" t="str">
            <v>Thái Nguyễn Kiều</v>
          </cell>
          <cell r="G14513" t="str">
            <v>My</v>
          </cell>
          <cell r="H14513" t="str">
            <v>Thái Nguyễn Kiều My</v>
          </cell>
        </row>
        <row r="14514">
          <cell r="A14514" t="str">
            <v>IELSIU14047</v>
          </cell>
          <cell r="B14514" t="str">
            <v>Hoµng Ngäc</v>
          </cell>
          <cell r="C14514" t="str">
            <v>Ng©n</v>
          </cell>
          <cell r="D14514" t="str">
            <v>14/01/96</v>
          </cell>
          <cell r="E14514">
            <v>8115</v>
          </cell>
          <cell r="F14514" t="str">
            <v>Hoàng Ngọc</v>
          </cell>
          <cell r="G14514" t="str">
            <v>Ngân</v>
          </cell>
          <cell r="H14514" t="str">
            <v>Hoàng Ngọc Ngân</v>
          </cell>
        </row>
        <row r="14515">
          <cell r="A14515" t="str">
            <v>IELSIU14048</v>
          </cell>
          <cell r="B14515" t="str">
            <v>Huúnh Nh­</v>
          </cell>
          <cell r="C14515" t="str">
            <v>Ngäc</v>
          </cell>
          <cell r="D14515" t="str">
            <v>22/08/96</v>
          </cell>
          <cell r="E14515">
            <v>8544</v>
          </cell>
          <cell r="F14515" t="str">
            <v>Huỳnh Như</v>
          </cell>
          <cell r="G14515" t="str">
            <v>Ngọc</v>
          </cell>
          <cell r="H14515" t="str">
            <v>Huỳnh Như Ngọc</v>
          </cell>
        </row>
        <row r="14516">
          <cell r="A14516" t="str">
            <v>IELSIU14050</v>
          </cell>
          <cell r="B14516" t="str">
            <v>Huúnh NhËt VÜnh</v>
          </cell>
          <cell r="C14516" t="str">
            <v>Nguyªn</v>
          </cell>
          <cell r="D14516" t="str">
            <v>16/04/96</v>
          </cell>
          <cell r="E14516">
            <v>8819</v>
          </cell>
          <cell r="F14516" t="str">
            <v>Huỳnh Nhật Vĩnh</v>
          </cell>
          <cell r="G14516" t="str">
            <v>Nguyên</v>
          </cell>
          <cell r="H14516" t="str">
            <v>Huỳnh Nhật Vĩnh Nguyên</v>
          </cell>
        </row>
        <row r="14517">
          <cell r="A14517" t="str">
            <v>IELSIU14054</v>
          </cell>
          <cell r="B14517" t="str">
            <v>NguyÔn Minh</v>
          </cell>
          <cell r="C14517" t="str">
            <v>NhËt</v>
          </cell>
          <cell r="D14517" t="str">
            <v>22/10/96</v>
          </cell>
          <cell r="E14517">
            <v>9222</v>
          </cell>
          <cell r="F14517" t="str">
            <v>Nguyễn Minh</v>
          </cell>
          <cell r="G14517" t="str">
            <v>Nhật</v>
          </cell>
          <cell r="H14517" t="str">
            <v>Nguyễn Minh Nhật</v>
          </cell>
        </row>
        <row r="14518">
          <cell r="A14518" t="str">
            <v>IELSIU14055</v>
          </cell>
          <cell r="B14518" t="str">
            <v>Ng« ThÞ Tó</v>
          </cell>
          <cell r="C14518" t="str">
            <v>Nhi</v>
          </cell>
          <cell r="D14518" t="str">
            <v>01/05/96</v>
          </cell>
          <cell r="E14518">
            <v>9360</v>
          </cell>
          <cell r="F14518" t="str">
            <v>Ngô Thị Tú</v>
          </cell>
          <cell r="G14518" t="str">
            <v>Nhi</v>
          </cell>
          <cell r="H14518" t="str">
            <v>Ngô Thị Tú Nhi</v>
          </cell>
        </row>
        <row r="14519">
          <cell r="A14519" t="str">
            <v>IELSIU14056</v>
          </cell>
          <cell r="B14519" t="str">
            <v>NguyÔn Thanh §an</v>
          </cell>
          <cell r="C14519" t="str">
            <v>Nhi</v>
          </cell>
          <cell r="D14519" t="str">
            <v>16/10/96</v>
          </cell>
          <cell r="E14519">
            <v>9407</v>
          </cell>
          <cell r="F14519" t="str">
            <v>Nguyễn Thanh Đan</v>
          </cell>
          <cell r="G14519" t="str">
            <v>Nhi</v>
          </cell>
          <cell r="H14519" t="str">
            <v>Nguyễn Thanh Đan Nhi</v>
          </cell>
        </row>
        <row r="14520">
          <cell r="A14520" t="str">
            <v>IELSIU14057</v>
          </cell>
          <cell r="B14520" t="str">
            <v>Hoµng Phóc ý</v>
          </cell>
          <cell r="C14520" t="str">
            <v>Nh­</v>
          </cell>
          <cell r="D14520" t="str">
            <v>18/08/96</v>
          </cell>
          <cell r="E14520">
            <v>9649</v>
          </cell>
          <cell r="F14520" t="str">
            <v>Hoàng Phúc ý</v>
          </cell>
          <cell r="G14520" t="str">
            <v>Như</v>
          </cell>
          <cell r="H14520" t="str">
            <v>Hoàng Phúc ý Như</v>
          </cell>
        </row>
        <row r="14521">
          <cell r="A14521" t="str">
            <v>IELSIU14059</v>
          </cell>
          <cell r="B14521" t="str">
            <v>Bïi Lª Hång</v>
          </cell>
          <cell r="C14521" t="str">
            <v>Nhung</v>
          </cell>
          <cell r="D14521" t="str">
            <v>02/12/96</v>
          </cell>
          <cell r="E14521">
            <v>9556</v>
          </cell>
          <cell r="F14521" t="str">
            <v>Bùi Lê Hồng</v>
          </cell>
          <cell r="G14521" t="str">
            <v>Nhung</v>
          </cell>
          <cell r="H14521" t="str">
            <v>Bùi Lê Hồng Nhung</v>
          </cell>
        </row>
        <row r="14522">
          <cell r="A14522" t="str">
            <v>IELSIU14060</v>
          </cell>
          <cell r="B14522" t="str">
            <v>Lª ThÞ Mü</v>
          </cell>
          <cell r="C14522" t="str">
            <v>N÷</v>
          </cell>
          <cell r="D14522" t="str">
            <v>09/10/96</v>
          </cell>
          <cell r="E14522">
            <v>9863</v>
          </cell>
          <cell r="F14522" t="str">
            <v>Lê Thị Mỹ</v>
          </cell>
          <cell r="G14522" t="str">
            <v>Nữ</v>
          </cell>
          <cell r="H14522" t="str">
            <v>Lê Thị Mỹ Nữ</v>
          </cell>
        </row>
        <row r="14523">
          <cell r="A14523" t="str">
            <v>IELSIU14061</v>
          </cell>
          <cell r="B14523" t="str">
            <v>TrÇn Minh</v>
          </cell>
          <cell r="C14523" t="str">
            <v>Phóc</v>
          </cell>
          <cell r="D14523" t="str">
            <v>10/05/96</v>
          </cell>
          <cell r="E14523">
            <v>10304</v>
          </cell>
          <cell r="F14523" t="str">
            <v>Trần Minh</v>
          </cell>
          <cell r="G14523" t="str">
            <v>Phúc</v>
          </cell>
          <cell r="H14523" t="str">
            <v>Trần Minh Phúc</v>
          </cell>
        </row>
        <row r="14524">
          <cell r="A14524" t="str">
            <v>IELSIU14063</v>
          </cell>
          <cell r="B14524" t="str">
            <v>Ph¹m Ng« ThÞ</v>
          </cell>
          <cell r="C14524" t="str">
            <v>Ph­îng</v>
          </cell>
          <cell r="D14524" t="str">
            <v>05/01/96</v>
          </cell>
          <cell r="E14524">
            <v>10761</v>
          </cell>
          <cell r="F14524" t="str">
            <v>Phạm Ngô Thị</v>
          </cell>
          <cell r="G14524" t="str">
            <v>Phượng</v>
          </cell>
          <cell r="H14524" t="str">
            <v>Phạm Ngô Thị Phượng</v>
          </cell>
        </row>
        <row r="14525">
          <cell r="A14525" t="str">
            <v>IELSIU14065</v>
          </cell>
          <cell r="B14525" t="str">
            <v>NguyÔn ViÕt §¨ng</v>
          </cell>
          <cell r="C14525" t="str">
            <v>Quang</v>
          </cell>
          <cell r="D14525" t="str">
            <v>25/01/96</v>
          </cell>
          <cell r="E14525">
            <v>10856</v>
          </cell>
          <cell r="F14525" t="str">
            <v>Nguyễn Viết Đăng</v>
          </cell>
          <cell r="G14525" t="str">
            <v>Quang</v>
          </cell>
          <cell r="H14525" t="str">
            <v>Nguyễn Viết Đăng Quang</v>
          </cell>
        </row>
        <row r="14526">
          <cell r="A14526" t="str">
            <v>IELSIU14066</v>
          </cell>
          <cell r="B14526" t="str">
            <v>Ph¹m Vò Thanh</v>
          </cell>
          <cell r="C14526" t="str">
            <v>Quyªn</v>
          </cell>
          <cell r="D14526" t="str">
            <v>21/05/96</v>
          </cell>
          <cell r="E14526">
            <v>11134</v>
          </cell>
          <cell r="F14526" t="str">
            <v>Phạm Vũ Thanh</v>
          </cell>
          <cell r="G14526" t="str">
            <v>Quyên</v>
          </cell>
          <cell r="H14526" t="str">
            <v>Phạm Vũ Thanh Quyên</v>
          </cell>
        </row>
        <row r="14527">
          <cell r="A14527" t="str">
            <v>IELSIU14068</v>
          </cell>
          <cell r="B14527" t="str">
            <v>D­¬ng Vò Xu©n</v>
          </cell>
          <cell r="C14527" t="str">
            <v>Quúnh</v>
          </cell>
          <cell r="D14527" t="str">
            <v>10/02/96</v>
          </cell>
          <cell r="E14527">
            <v>11176</v>
          </cell>
          <cell r="F14527" t="str">
            <v>Dương Vũ Xuân</v>
          </cell>
          <cell r="G14527" t="str">
            <v>Quỳnh</v>
          </cell>
          <cell r="H14527" t="str">
            <v>Dương Vũ Xuân Quỳnh</v>
          </cell>
        </row>
        <row r="14528">
          <cell r="A14528" t="str">
            <v>IELSIU14069</v>
          </cell>
          <cell r="B14528" t="str">
            <v>Ng« Hín</v>
          </cell>
          <cell r="C14528" t="str">
            <v>T©n</v>
          </cell>
          <cell r="D14528" t="str">
            <v>27/03/96</v>
          </cell>
          <cell r="E14528">
            <v>11777</v>
          </cell>
          <cell r="F14528" t="str">
            <v>Ngô Hớn</v>
          </cell>
          <cell r="G14528" t="str">
            <v>Tân</v>
          </cell>
          <cell r="H14528" t="str">
            <v>Ngô Hớn Tân</v>
          </cell>
        </row>
        <row r="14529">
          <cell r="A14529" t="str">
            <v>IELSIU14070</v>
          </cell>
          <cell r="B14529" t="str">
            <v>NguyÔn Toµn</v>
          </cell>
          <cell r="C14529" t="str">
            <v>Th¾ng</v>
          </cell>
          <cell r="D14529" t="str">
            <v>17/04/96</v>
          </cell>
          <cell r="E14529">
            <v>12561</v>
          </cell>
          <cell r="F14529" t="str">
            <v>Nguyễn Toàn</v>
          </cell>
          <cell r="G14529" t="str">
            <v>Thắng</v>
          </cell>
          <cell r="H14529" t="str">
            <v>Nguyễn Toàn Thắng</v>
          </cell>
        </row>
        <row r="14530">
          <cell r="A14530" t="str">
            <v>IELSIU14071</v>
          </cell>
          <cell r="B14530" t="str">
            <v>Ph¹m Chu Thanh</v>
          </cell>
          <cell r="C14530" t="str">
            <v>Thanh</v>
          </cell>
          <cell r="D14530" t="str">
            <v>24/01/96</v>
          </cell>
          <cell r="E14530">
            <v>12022</v>
          </cell>
          <cell r="F14530" t="str">
            <v>Phạm Chu Thanh</v>
          </cell>
          <cell r="G14530" t="str">
            <v>Thanh</v>
          </cell>
          <cell r="H14530" t="str">
            <v>Phạm Chu Thanh Thanh</v>
          </cell>
        </row>
        <row r="14531">
          <cell r="A14531" t="str">
            <v>IELSIU14073</v>
          </cell>
          <cell r="B14531" t="str">
            <v>TrÇn Thu</v>
          </cell>
          <cell r="C14531" t="str">
            <v>Th¶o</v>
          </cell>
          <cell r="D14531" t="str">
            <v>14/04/96</v>
          </cell>
          <cell r="E14531">
            <v>12494</v>
          </cell>
          <cell r="F14531" t="str">
            <v>Trần Thu</v>
          </cell>
          <cell r="G14531" t="str">
            <v>Thảo</v>
          </cell>
          <cell r="H14531" t="str">
            <v>Trần Thu Thảo</v>
          </cell>
        </row>
        <row r="14532">
          <cell r="A14532" t="str">
            <v>IELSIU14076</v>
          </cell>
          <cell r="B14532" t="str">
            <v>Ph¹m ThÞ Mü</v>
          </cell>
          <cell r="C14532" t="str">
            <v>Th¬m</v>
          </cell>
          <cell r="D14532" t="str">
            <v>10/10/96</v>
          </cell>
          <cell r="E14532">
            <v>12981</v>
          </cell>
          <cell r="F14532" t="str">
            <v>Phạm Thị Mỹ</v>
          </cell>
          <cell r="G14532" t="str">
            <v>Thơm</v>
          </cell>
          <cell r="H14532" t="str">
            <v>Phạm Thị Mỹ Thơm</v>
          </cell>
        </row>
        <row r="14533">
          <cell r="A14533" t="str">
            <v>IELSIU14077</v>
          </cell>
          <cell r="B14533" t="str">
            <v>NguyÔn Hoµng</v>
          </cell>
          <cell r="C14533" t="str">
            <v>Th«ng</v>
          </cell>
          <cell r="D14533" t="str">
            <v>10/02/96</v>
          </cell>
          <cell r="E14533">
            <v>12918</v>
          </cell>
          <cell r="F14533" t="str">
            <v>Nguyễn Hoàng</v>
          </cell>
          <cell r="G14533" t="str">
            <v>Thông</v>
          </cell>
          <cell r="H14533" t="str">
            <v>Nguyễn Hoàng Thông</v>
          </cell>
        </row>
        <row r="14534">
          <cell r="A14534" t="str">
            <v>IELSIU14078</v>
          </cell>
          <cell r="B14534" t="str">
            <v>TrÇn Vò Minh</v>
          </cell>
          <cell r="C14534" t="str">
            <v>Th­</v>
          </cell>
          <cell r="D14534" t="str">
            <v>12/06/96</v>
          </cell>
          <cell r="E14534">
            <v>13432</v>
          </cell>
          <cell r="F14534" t="str">
            <v>Trần Vũ Minh</v>
          </cell>
          <cell r="G14534" t="str">
            <v>Thư</v>
          </cell>
          <cell r="H14534" t="str">
            <v>Trần Vũ Minh Thư</v>
          </cell>
        </row>
        <row r="14535">
          <cell r="A14535" t="str">
            <v>IELSIU14080</v>
          </cell>
          <cell r="B14535" t="str">
            <v>NguyÔn Ngäc ¸i</v>
          </cell>
          <cell r="C14535" t="str">
            <v>Thy</v>
          </cell>
          <cell r="D14535" t="str">
            <v>02/06/96</v>
          </cell>
          <cell r="E14535">
            <v>13560</v>
          </cell>
          <cell r="F14535" t="str">
            <v>Nguyễn Ngọc ái</v>
          </cell>
          <cell r="G14535" t="str">
            <v>Thy</v>
          </cell>
          <cell r="H14535" t="str">
            <v>Nguyễn Ngọc ái Thy</v>
          </cell>
        </row>
        <row r="14536">
          <cell r="A14536" t="str">
            <v>IELSIU14081</v>
          </cell>
          <cell r="B14536" t="str">
            <v>NguyÔn Thñy</v>
          </cell>
          <cell r="C14536" t="str">
            <v>Tiªn</v>
          </cell>
          <cell r="D14536" t="str">
            <v>11/10/96</v>
          </cell>
          <cell r="E14536">
            <v>13672</v>
          </cell>
          <cell r="F14536" t="str">
            <v>Nguyễn Thủy</v>
          </cell>
          <cell r="G14536" t="str">
            <v>Tiên</v>
          </cell>
          <cell r="H14536" t="str">
            <v>Nguyễn Thủy Tiên</v>
          </cell>
        </row>
        <row r="14537">
          <cell r="A14537" t="str">
            <v>IELSIU14082</v>
          </cell>
          <cell r="B14537" t="str">
            <v>NguyÔn Huúnh Xu©n</v>
          </cell>
          <cell r="C14537" t="str">
            <v>Tr©m</v>
          </cell>
          <cell r="D14537" t="str">
            <v>16/07/96</v>
          </cell>
          <cell r="E14537">
            <v>14276</v>
          </cell>
          <cell r="F14537" t="str">
            <v>Nguyễn Huỳnh Xuân</v>
          </cell>
          <cell r="G14537" t="str">
            <v>Trâm</v>
          </cell>
          <cell r="H14537" t="str">
            <v>Nguyễn Huỳnh Xuân Trâm</v>
          </cell>
        </row>
        <row r="14538">
          <cell r="A14538" t="str">
            <v>IELSIU14083</v>
          </cell>
          <cell r="B14538" t="str">
            <v>TrÇn ThÞ BÝch</v>
          </cell>
          <cell r="C14538" t="str">
            <v>Tr©m</v>
          </cell>
          <cell r="D14538" t="str">
            <v>11/10/96</v>
          </cell>
          <cell r="E14538">
            <v>14345</v>
          </cell>
          <cell r="F14538" t="str">
            <v>Trần Thị Bích</v>
          </cell>
          <cell r="G14538" t="str">
            <v>Trâm</v>
          </cell>
          <cell r="H14538" t="str">
            <v>Trần Thị Bích Trâm</v>
          </cell>
        </row>
        <row r="14539">
          <cell r="A14539" t="str">
            <v>IELSIU14085</v>
          </cell>
          <cell r="B14539" t="str">
            <v>NguyÔn B¶o</v>
          </cell>
          <cell r="C14539" t="str">
            <v>Tr©n</v>
          </cell>
          <cell r="D14539" t="str">
            <v>28/07/96</v>
          </cell>
          <cell r="E14539">
            <v>14426</v>
          </cell>
          <cell r="F14539" t="str">
            <v>Nguyễn Bảo</v>
          </cell>
          <cell r="G14539" t="str">
            <v>Trân</v>
          </cell>
          <cell r="H14539" t="str">
            <v>Nguyễn Bảo Trân</v>
          </cell>
        </row>
        <row r="14540">
          <cell r="A14540" t="str">
            <v>IELSIU14088</v>
          </cell>
          <cell r="B14540" t="str">
            <v>Vâ ThÞ Thu</v>
          </cell>
          <cell r="C14540" t="str">
            <v>Trang</v>
          </cell>
          <cell r="D14540" t="str">
            <v>07/05/96</v>
          </cell>
          <cell r="E14540">
            <v>14207</v>
          </cell>
          <cell r="F14540" t="str">
            <v>Võ Thị Thu</v>
          </cell>
          <cell r="G14540" t="str">
            <v>Trang</v>
          </cell>
          <cell r="H14540" t="str">
            <v>Võ Thị Thu Trang</v>
          </cell>
        </row>
        <row r="14541">
          <cell r="A14541" t="str">
            <v>IELSIU14089</v>
          </cell>
          <cell r="B14541" t="str">
            <v>Ng« Minh</v>
          </cell>
          <cell r="C14541" t="str">
            <v>TrÝ</v>
          </cell>
          <cell r="D14541" t="str">
            <v>13/11/96</v>
          </cell>
          <cell r="E14541">
            <v>14584</v>
          </cell>
          <cell r="F14541" t="str">
            <v>Ngô Minh</v>
          </cell>
          <cell r="G14541" t="str">
            <v>Trí</v>
          </cell>
          <cell r="H14541" t="str">
            <v>Ngô Minh Trí</v>
          </cell>
        </row>
        <row r="14542">
          <cell r="A14542" t="str">
            <v>IELSIU14090</v>
          </cell>
          <cell r="B14542" t="str">
            <v>Lª NguyÔn HuyÒn</v>
          </cell>
          <cell r="C14542" t="str">
            <v>Trinh</v>
          </cell>
          <cell r="D14542" t="str">
            <v>23/03/96</v>
          </cell>
          <cell r="E14542">
            <v>14744</v>
          </cell>
          <cell r="F14542" t="str">
            <v>Lê Nguyễn Huyền</v>
          </cell>
          <cell r="G14542" t="str">
            <v>Trinh</v>
          </cell>
          <cell r="H14542" t="str">
            <v>Lê Nguyễn Huyền Trinh</v>
          </cell>
        </row>
        <row r="14543">
          <cell r="A14543" t="str">
            <v>IELSIU14091</v>
          </cell>
          <cell r="B14543" t="str">
            <v>L©m Kh¸nh</v>
          </cell>
          <cell r="C14543" t="str">
            <v>Tr×nh</v>
          </cell>
          <cell r="D14543" t="str">
            <v>09/05/96</v>
          </cell>
          <cell r="E14543">
            <v>14808</v>
          </cell>
          <cell r="F14543" t="str">
            <v>Lâm Khánh</v>
          </cell>
          <cell r="G14543" t="str">
            <v>Trình</v>
          </cell>
          <cell r="H14543" t="str">
            <v>Lâm Khánh Trình</v>
          </cell>
        </row>
        <row r="14544">
          <cell r="A14544" t="str">
            <v>IELSIU14093</v>
          </cell>
          <cell r="B14544" t="str">
            <v>NguyÔn KiÒu</v>
          </cell>
          <cell r="C14544" t="str">
            <v>Tróc</v>
          </cell>
          <cell r="D14544" t="str">
            <v>20/03/96</v>
          </cell>
          <cell r="E14544">
            <v>14874</v>
          </cell>
          <cell r="F14544" t="str">
            <v>Nguyễn Kiều</v>
          </cell>
          <cell r="G14544" t="str">
            <v>Trúc</v>
          </cell>
          <cell r="H14544" t="str">
            <v>Nguyễn Kiều Trúc</v>
          </cell>
        </row>
        <row r="14545">
          <cell r="A14545" t="str">
            <v>IELSIU14094</v>
          </cell>
          <cell r="B14545" t="str">
            <v>TrÇn Vò NhËt</v>
          </cell>
          <cell r="C14545" t="str">
            <v>Trung</v>
          </cell>
          <cell r="D14545" t="str">
            <v>21/12/96</v>
          </cell>
          <cell r="E14545">
            <v>15063</v>
          </cell>
          <cell r="F14545" t="str">
            <v>Trần Vũ Nhật</v>
          </cell>
          <cell r="G14545" t="str">
            <v>Trung</v>
          </cell>
          <cell r="H14545" t="str">
            <v>Trần Vũ Nhật Trung</v>
          </cell>
        </row>
        <row r="14546">
          <cell r="A14546" t="str">
            <v>IELSIU14096</v>
          </cell>
          <cell r="B14546" t="str">
            <v>§oµn NguyÔn Thu</v>
          </cell>
          <cell r="C14546" t="str">
            <v>Uyªn</v>
          </cell>
          <cell r="D14546" t="str">
            <v>28/08/96</v>
          </cell>
          <cell r="E14546">
            <v>15654</v>
          </cell>
          <cell r="F14546" t="str">
            <v>Đoàn Nguyễn Thu</v>
          </cell>
          <cell r="G14546" t="str">
            <v>Uyên</v>
          </cell>
          <cell r="H14546" t="str">
            <v>Đoàn Nguyễn Thu Uyên</v>
          </cell>
        </row>
        <row r="14547">
          <cell r="A14547" t="str">
            <v>IELSIU14097</v>
          </cell>
          <cell r="B14547" t="str">
            <v>Ph¹m TrÇn Ph­¬ng</v>
          </cell>
          <cell r="C14547" t="str">
            <v>Uyªn</v>
          </cell>
          <cell r="D14547" t="str">
            <v>15/07/96</v>
          </cell>
          <cell r="E14547">
            <v>15786</v>
          </cell>
          <cell r="F14547" t="str">
            <v>Phạm Trần Phương</v>
          </cell>
          <cell r="G14547" t="str">
            <v>Uyên</v>
          </cell>
          <cell r="H14547" t="str">
            <v>Phạm Trần Phương Uyên</v>
          </cell>
        </row>
        <row r="14548">
          <cell r="A14548" t="str">
            <v>IELSIU14098</v>
          </cell>
          <cell r="B14548" t="str">
            <v>BiÖn ThÞ H¶i</v>
          </cell>
          <cell r="C14548" t="str">
            <v>V©n</v>
          </cell>
          <cell r="D14548" t="str">
            <v>15/12/96</v>
          </cell>
          <cell r="E14548">
            <v>15888</v>
          </cell>
          <cell r="F14548" t="str">
            <v>Biện Thị Hải</v>
          </cell>
          <cell r="G14548" t="str">
            <v>Vân</v>
          </cell>
          <cell r="H14548" t="str">
            <v>Biện Thị Hải Vân</v>
          </cell>
        </row>
        <row r="14549">
          <cell r="A14549" t="str">
            <v>IELSIU14099</v>
          </cell>
          <cell r="B14549" t="str">
            <v>Phan Huúnh Tróc</v>
          </cell>
          <cell r="C14549" t="str">
            <v>V©n</v>
          </cell>
          <cell r="D14549" t="str">
            <v>10/06/96</v>
          </cell>
          <cell r="E14549">
            <v>15985</v>
          </cell>
          <cell r="F14549" t="str">
            <v>Phan Huỳnh Trúc</v>
          </cell>
          <cell r="G14549" t="str">
            <v>Vân</v>
          </cell>
          <cell r="H14549" t="str">
            <v>Phan Huỳnh Trúc Vân</v>
          </cell>
        </row>
        <row r="14550">
          <cell r="A14550" t="str">
            <v>IELSIU14102</v>
          </cell>
          <cell r="B14550" t="str">
            <v>TrÇn B×nh Minh</v>
          </cell>
          <cell r="C14550" t="str">
            <v>Vy</v>
          </cell>
          <cell r="D14550" t="str">
            <v>20/11/96</v>
          </cell>
          <cell r="E14550">
            <v>16594</v>
          </cell>
          <cell r="F14550" t="str">
            <v>Trần Bình Minh</v>
          </cell>
          <cell r="G14550" t="str">
            <v>Vy</v>
          </cell>
          <cell r="H14550" t="str">
            <v>Trần Bình Minh Vy</v>
          </cell>
        </row>
        <row r="14551">
          <cell r="A14551" t="str">
            <v>IELSIU14105</v>
          </cell>
          <cell r="B14551" t="str">
            <v>Mas Nh­</v>
          </cell>
          <cell r="C14551" t="str">
            <v>ý</v>
          </cell>
          <cell r="D14551" t="str">
            <v>09/08/96</v>
          </cell>
          <cell r="E14551">
            <v>16726</v>
          </cell>
          <cell r="F14551" t="str">
            <v>Mas Như</v>
          </cell>
          <cell r="G14551" t="str">
            <v>ý</v>
          </cell>
          <cell r="H14551" t="str">
            <v>Mas Như ý</v>
          </cell>
        </row>
        <row r="14552">
          <cell r="A14552" t="str">
            <v>IELSIU14106</v>
          </cell>
          <cell r="B14552" t="str">
            <v>NguyÔn TrÇn Kh¸nh</v>
          </cell>
          <cell r="C14552" t="str">
            <v>Linh</v>
          </cell>
          <cell r="D14552" t="str">
            <v>05/02/96</v>
          </cell>
          <cell r="E14552">
            <v>6646</v>
          </cell>
          <cell r="F14552" t="str">
            <v>Nguyễn Trần Khánh</v>
          </cell>
          <cell r="G14552" t="str">
            <v>Linh</v>
          </cell>
          <cell r="H14552" t="str">
            <v>Nguyễn Trần Khánh Linh</v>
          </cell>
        </row>
        <row r="14553">
          <cell r="A14553" t="str">
            <v>IELSIU14107</v>
          </cell>
          <cell r="B14553" t="str">
            <v>Lª Ngäc Kim</v>
          </cell>
          <cell r="C14553" t="str">
            <v>Ng©n</v>
          </cell>
          <cell r="D14553" t="str">
            <v>18/09/96</v>
          </cell>
          <cell r="E14553">
            <v>8146</v>
          </cell>
          <cell r="F14553" t="str">
            <v>Lê Ngọc Kim</v>
          </cell>
          <cell r="G14553" t="str">
            <v>Ngân</v>
          </cell>
          <cell r="H14553" t="str">
            <v>Lê Ngọc Kim Ngân</v>
          </cell>
        </row>
        <row r="14554">
          <cell r="A14554" t="str">
            <v>IELSIU14108</v>
          </cell>
          <cell r="B14554" t="str">
            <v>Phan NguyÔn §øc</v>
          </cell>
          <cell r="C14554" t="str">
            <v>Nguyªn</v>
          </cell>
          <cell r="D14554" t="str">
            <v>02/05/96</v>
          </cell>
          <cell r="E14554">
            <v>8940</v>
          </cell>
          <cell r="F14554" t="str">
            <v>Phan Nguyễn Đức</v>
          </cell>
          <cell r="G14554" t="str">
            <v>Nguyên</v>
          </cell>
          <cell r="H14554" t="str">
            <v>Phan Nguyễn Đức Nguyên</v>
          </cell>
        </row>
        <row r="14555">
          <cell r="A14555" t="str">
            <v>IELSIU14109</v>
          </cell>
          <cell r="B14555" t="str">
            <v>NguyÔn ThÞ Thóy</v>
          </cell>
          <cell r="C14555" t="str">
            <v>Vi</v>
          </cell>
          <cell r="D14555" t="str">
            <v>23/05/96</v>
          </cell>
          <cell r="E14555">
            <v>16065</v>
          </cell>
          <cell r="F14555" t="str">
            <v>Nguyễn Thị Thúy</v>
          </cell>
          <cell r="G14555" t="str">
            <v>Vi</v>
          </cell>
          <cell r="H14555" t="str">
            <v>Nguyễn Thị Thúy Vi</v>
          </cell>
        </row>
        <row r="14556">
          <cell r="A14556" t="str">
            <v>IELSIU14110</v>
          </cell>
          <cell r="B14556" t="str">
            <v>NguyÔn TrÇn Quèc</v>
          </cell>
          <cell r="C14556" t="str">
            <v>Kh¸nh</v>
          </cell>
          <cell r="D14556" t="str">
            <v>11/09/96</v>
          </cell>
          <cell r="E14556">
            <v>5614</v>
          </cell>
          <cell r="F14556" t="str">
            <v>Nguyễn Trần Quốc</v>
          </cell>
          <cell r="G14556" t="str">
            <v>Khánh</v>
          </cell>
          <cell r="H14556" t="str">
            <v>Nguyễn Trần Quốc Khánh</v>
          </cell>
        </row>
        <row r="14557">
          <cell r="A14557" t="str">
            <v>IELSIU14111</v>
          </cell>
          <cell r="B14557" t="str">
            <v>D­¬ng V¹n Mü</v>
          </cell>
          <cell r="C14557" t="str">
            <v>Linh</v>
          </cell>
          <cell r="D14557" t="str">
            <v>30/11/96</v>
          </cell>
          <cell r="E14557">
            <v>6410</v>
          </cell>
          <cell r="F14557" t="str">
            <v>Dương Vạn Mỹ</v>
          </cell>
          <cell r="G14557" t="str">
            <v>Linh</v>
          </cell>
          <cell r="H14557" t="str">
            <v>Dương Vạn Mỹ Linh</v>
          </cell>
        </row>
        <row r="14558">
          <cell r="A14558" t="str">
            <v>IELSIU14112</v>
          </cell>
          <cell r="B14558" t="str">
            <v>NguyÔn An Kim</v>
          </cell>
          <cell r="C14558" t="str">
            <v>Vy</v>
          </cell>
          <cell r="D14558" t="str">
            <v>10/12/96</v>
          </cell>
          <cell r="E14558">
            <v>16480</v>
          </cell>
          <cell r="F14558" t="str">
            <v>Nguyễn An Kim</v>
          </cell>
          <cell r="G14558" t="str">
            <v>Vy</v>
          </cell>
          <cell r="H14558" t="str">
            <v>Nguyễn An Kim Vy</v>
          </cell>
        </row>
        <row r="14559">
          <cell r="A14559" t="str">
            <v>IELSIU14113</v>
          </cell>
          <cell r="B14559" t="str">
            <v>Tr­¬ng Kim</v>
          </cell>
          <cell r="C14559" t="str">
            <v>Kh¸nh</v>
          </cell>
          <cell r="D14559" t="str">
            <v>20/06/96</v>
          </cell>
          <cell r="E14559">
            <v>5647</v>
          </cell>
          <cell r="F14559" t="str">
            <v>Trương Kim</v>
          </cell>
          <cell r="G14559" t="str">
            <v>Khánh</v>
          </cell>
          <cell r="H14559" t="str">
            <v>Trương Kim Khánh</v>
          </cell>
        </row>
        <row r="14560">
          <cell r="A14560" t="str">
            <v>IELSIU15001</v>
          </cell>
          <cell r="B14560" t="str">
            <v>Bïi Kh¸nh</v>
          </cell>
          <cell r="C14560" t="str">
            <v>V©n</v>
          </cell>
          <cell r="D14560" t="str">
            <v>15/02/97</v>
          </cell>
          <cell r="E14560">
            <v>15889</v>
          </cell>
          <cell r="F14560" t="str">
            <v>Bùi Khánh</v>
          </cell>
          <cell r="G14560" t="str">
            <v>Vân</v>
          </cell>
          <cell r="H14560" t="str">
            <v>Bùi Khánh Vân</v>
          </cell>
        </row>
        <row r="14561">
          <cell r="A14561" t="str">
            <v>IELSIU15002</v>
          </cell>
          <cell r="B14561" t="str">
            <v>Bïi ThÞ BÝch</v>
          </cell>
          <cell r="C14561" t="str">
            <v>YÕn</v>
          </cell>
          <cell r="D14561" t="str">
            <v>09/02/97</v>
          </cell>
          <cell r="E14561">
            <v>16761</v>
          </cell>
          <cell r="F14561" t="str">
            <v>Bùi Thị Bích</v>
          </cell>
          <cell r="G14561" t="str">
            <v>Yến</v>
          </cell>
          <cell r="H14561" t="str">
            <v>Bùi Thị Bích Yến</v>
          </cell>
        </row>
        <row r="14562">
          <cell r="A14562" t="str">
            <v>IELSIU15003</v>
          </cell>
          <cell r="B14562" t="str">
            <v>Cao Huúnh</v>
          </cell>
          <cell r="C14562" t="str">
            <v>Nh­</v>
          </cell>
          <cell r="D14562" t="str">
            <v>18/09/97</v>
          </cell>
          <cell r="E14562">
            <v>9638</v>
          </cell>
          <cell r="F14562" t="str">
            <v>Cao Huỳnh</v>
          </cell>
          <cell r="G14562" t="str">
            <v>Như</v>
          </cell>
          <cell r="H14562" t="str">
            <v>Cao Huỳnh Như</v>
          </cell>
        </row>
        <row r="14563">
          <cell r="A14563" t="str">
            <v>IELSIU15004</v>
          </cell>
          <cell r="B14563" t="str">
            <v>Cao M¹nh</v>
          </cell>
          <cell r="C14563" t="str">
            <v>Duy</v>
          </cell>
          <cell r="D14563" t="str">
            <v>16/11/97</v>
          </cell>
          <cell r="E14563">
            <v>2129</v>
          </cell>
          <cell r="F14563" t="str">
            <v>Cao Mạnh</v>
          </cell>
          <cell r="G14563" t="str">
            <v>Duy</v>
          </cell>
          <cell r="H14563" t="str">
            <v>Cao Mạnh Duy</v>
          </cell>
        </row>
        <row r="14564">
          <cell r="A14564" t="str">
            <v>IELSIU15005</v>
          </cell>
          <cell r="B14564" t="str">
            <v>§Æng Anh</v>
          </cell>
          <cell r="C14564" t="str">
            <v>Th­</v>
          </cell>
          <cell r="D14564" t="str">
            <v>06/10/97</v>
          </cell>
          <cell r="E14564">
            <v>13226</v>
          </cell>
          <cell r="F14564" t="str">
            <v>Đặng Anh</v>
          </cell>
          <cell r="G14564" t="str">
            <v>Thư</v>
          </cell>
          <cell r="H14564" t="str">
            <v>Đặng Anh Thư</v>
          </cell>
        </row>
        <row r="14565">
          <cell r="A14565" t="str">
            <v>IELSIU15006</v>
          </cell>
          <cell r="B14565" t="str">
            <v>§Æng C«ng</v>
          </cell>
          <cell r="C14565" t="str">
            <v>Hîp</v>
          </cell>
          <cell r="D14565" t="str">
            <v>15/01/97</v>
          </cell>
          <cell r="E14565">
            <v>4483</v>
          </cell>
          <cell r="F14565" t="str">
            <v>Đặng Công</v>
          </cell>
          <cell r="G14565" t="str">
            <v>Hợp</v>
          </cell>
          <cell r="H14565" t="str">
            <v>Đặng Công Hợp</v>
          </cell>
        </row>
        <row r="14566">
          <cell r="A14566" t="str">
            <v>IELSIU15007</v>
          </cell>
          <cell r="B14566" t="str">
            <v>§Æng Lª Minh</v>
          </cell>
          <cell r="C14566" t="str">
            <v>TrÝ</v>
          </cell>
          <cell r="D14566" t="str">
            <v>28/07/97</v>
          </cell>
          <cell r="E14566">
            <v>14550</v>
          </cell>
          <cell r="F14566" t="str">
            <v>Đặng Lê Minh</v>
          </cell>
          <cell r="G14566" t="str">
            <v>Trí</v>
          </cell>
          <cell r="H14566" t="str">
            <v>Đặng Lê Minh Trí</v>
          </cell>
        </row>
        <row r="14567">
          <cell r="A14567" t="str">
            <v>IELSIU15008</v>
          </cell>
          <cell r="B14567" t="str">
            <v>§Æng Ngäc Th¶o</v>
          </cell>
          <cell r="C14567" t="str">
            <v>Thy</v>
          </cell>
          <cell r="D14567" t="str">
            <v>03/01/97</v>
          </cell>
          <cell r="E14567">
            <v>13530</v>
          </cell>
          <cell r="F14567" t="str">
            <v>Đặng Ngọc Thảo</v>
          </cell>
          <cell r="G14567" t="str">
            <v>Thy</v>
          </cell>
          <cell r="H14567" t="str">
            <v>Đặng Ngọc Thảo Thy</v>
          </cell>
        </row>
        <row r="14568">
          <cell r="A14568" t="str">
            <v>IELSIU15009</v>
          </cell>
          <cell r="B14568" t="str">
            <v>§Æng NguyÔn Tr­êng</v>
          </cell>
          <cell r="C14568" t="str">
            <v>¢n</v>
          </cell>
          <cell r="D14568" t="str">
            <v>03/10/97</v>
          </cell>
          <cell r="E14568">
            <v>970</v>
          </cell>
          <cell r="F14568" t="str">
            <v>Đặng Nguyễn Trường</v>
          </cell>
          <cell r="G14568" t="str">
            <v>Ân</v>
          </cell>
          <cell r="H14568" t="str">
            <v>Đặng Nguyễn Trường Ân</v>
          </cell>
        </row>
        <row r="14569">
          <cell r="A14569" t="str">
            <v>IELSIU15010</v>
          </cell>
          <cell r="B14569" t="str">
            <v>DiÖp Ngäc</v>
          </cell>
          <cell r="C14569" t="str">
            <v>Thy</v>
          </cell>
          <cell r="D14569" t="str">
            <v>25/02/97</v>
          </cell>
          <cell r="E14569">
            <v>13529</v>
          </cell>
          <cell r="F14569" t="str">
            <v>Diệp Ngọc</v>
          </cell>
          <cell r="G14569" t="str">
            <v>Thy</v>
          </cell>
          <cell r="H14569" t="str">
            <v>Diệp Ngọc Thy</v>
          </cell>
        </row>
        <row r="14570">
          <cell r="A14570" t="str">
            <v>IELSIU15011</v>
          </cell>
          <cell r="B14570" t="str">
            <v>DiÖp Tö</v>
          </cell>
          <cell r="C14570" t="str">
            <v>Kh«i</v>
          </cell>
          <cell r="D14570" t="str">
            <v>18/01/97</v>
          </cell>
          <cell r="E14570">
            <v>5858</v>
          </cell>
          <cell r="F14570" t="str">
            <v>Diệp Tử</v>
          </cell>
          <cell r="G14570" t="str">
            <v>Khôi</v>
          </cell>
          <cell r="H14570" t="str">
            <v>Diệp Tử Khôi</v>
          </cell>
        </row>
        <row r="14571">
          <cell r="A14571" t="str">
            <v>IELSIU15012</v>
          </cell>
          <cell r="B14571" t="str">
            <v>§inh C¶nh</v>
          </cell>
          <cell r="C14571" t="str">
            <v>ThÞnh</v>
          </cell>
          <cell r="D14571" t="str">
            <v>15/04/97</v>
          </cell>
          <cell r="E14571">
            <v>12762</v>
          </cell>
          <cell r="F14571" t="str">
            <v>Đinh Cảnh</v>
          </cell>
          <cell r="G14571" t="str">
            <v>Thịnh</v>
          </cell>
          <cell r="H14571" t="str">
            <v>Đinh Cảnh Thịnh</v>
          </cell>
        </row>
        <row r="14572">
          <cell r="A14572" t="str">
            <v>IELSIU15013</v>
          </cell>
          <cell r="B14572" t="str">
            <v>§ç NguyÔn YÕn</v>
          </cell>
          <cell r="C14572" t="str">
            <v>Nhi</v>
          </cell>
          <cell r="D14572" t="str">
            <v>01/12/97</v>
          </cell>
          <cell r="E14572">
            <v>9282</v>
          </cell>
          <cell r="F14572" t="str">
            <v>Đỗ Nguyễn Yến</v>
          </cell>
          <cell r="G14572" t="str">
            <v>Nhi</v>
          </cell>
          <cell r="H14572" t="str">
            <v>Đỗ Nguyễn Yến Nhi</v>
          </cell>
        </row>
        <row r="14573">
          <cell r="A14573" t="str">
            <v>IELSIU15014</v>
          </cell>
          <cell r="B14573" t="str">
            <v>§ç Th¸i</v>
          </cell>
          <cell r="C14573" t="str">
            <v>B¶o</v>
          </cell>
          <cell r="D14573" t="str">
            <v>04/01/97</v>
          </cell>
          <cell r="E14573">
            <v>1067</v>
          </cell>
          <cell r="F14573" t="str">
            <v>Đỗ Thái</v>
          </cell>
          <cell r="G14573" t="str">
            <v>Bảo</v>
          </cell>
          <cell r="H14573" t="str">
            <v>Đỗ Thái Bảo</v>
          </cell>
        </row>
        <row r="14574">
          <cell r="A14574" t="str">
            <v>IELSIU15016</v>
          </cell>
          <cell r="B14574" t="str">
            <v>§ç Trang Thanh</v>
          </cell>
          <cell r="C14574" t="str">
            <v>HËu</v>
          </cell>
          <cell r="D14574" t="str">
            <v>16/06/97</v>
          </cell>
          <cell r="E14574">
            <v>3780</v>
          </cell>
          <cell r="F14574" t="str">
            <v>Đỗ Trang Thanh</v>
          </cell>
          <cell r="G14574" t="str">
            <v>Hậu</v>
          </cell>
          <cell r="H14574" t="str">
            <v>Đỗ Trang Thanh Hậu</v>
          </cell>
        </row>
        <row r="14575">
          <cell r="A14575" t="str">
            <v>IELSIU15017</v>
          </cell>
          <cell r="B14575" t="str">
            <v>§oµn Hoµng</v>
          </cell>
          <cell r="C14575" t="str">
            <v>Anh</v>
          </cell>
          <cell r="D14575" t="str">
            <v>02/07/97</v>
          </cell>
          <cell r="E14575">
            <v>265</v>
          </cell>
          <cell r="F14575" t="str">
            <v>Đoàn Hoàng</v>
          </cell>
          <cell r="G14575" t="str">
            <v>Anh</v>
          </cell>
          <cell r="H14575" t="str">
            <v>Đoàn Hoàng Anh</v>
          </cell>
        </row>
        <row r="14576">
          <cell r="A14576" t="str">
            <v>IELSIU15018</v>
          </cell>
          <cell r="B14576" t="str">
            <v>D­¬ng Mai</v>
          </cell>
          <cell r="C14576" t="str">
            <v>H­¬ng</v>
          </cell>
          <cell r="D14576" t="str">
            <v>22/12/97</v>
          </cell>
          <cell r="E14576">
            <v>5108</v>
          </cell>
          <cell r="F14576" t="str">
            <v>Dương Mai</v>
          </cell>
          <cell r="G14576" t="str">
            <v>Hương</v>
          </cell>
          <cell r="H14576" t="str">
            <v>Dương Mai Hương</v>
          </cell>
        </row>
        <row r="14577">
          <cell r="A14577" t="str">
            <v>IELSIU15019</v>
          </cell>
          <cell r="B14577" t="str">
            <v>D­¬ng NguyÔn §øc</v>
          </cell>
          <cell r="C14577" t="str">
            <v>Duy</v>
          </cell>
          <cell r="D14577" t="str">
            <v>18/06/97</v>
          </cell>
          <cell r="E14577">
            <v>2136</v>
          </cell>
          <cell r="F14577" t="str">
            <v>Dương Nguyễn Đức</v>
          </cell>
          <cell r="G14577" t="str">
            <v>Duy</v>
          </cell>
          <cell r="H14577" t="str">
            <v>Dương Nguyễn Đức Duy</v>
          </cell>
        </row>
        <row r="14578">
          <cell r="A14578" t="str">
            <v>IELSIU15020</v>
          </cell>
          <cell r="B14578" t="str">
            <v>D­¬ng Tó</v>
          </cell>
          <cell r="C14578" t="str">
            <v>Thanh</v>
          </cell>
          <cell r="D14578" t="str">
            <v>13/10/97</v>
          </cell>
          <cell r="E14578">
            <v>11898</v>
          </cell>
          <cell r="F14578" t="str">
            <v>Dương Tú</v>
          </cell>
          <cell r="G14578" t="str">
            <v>Thanh</v>
          </cell>
          <cell r="H14578" t="str">
            <v>Dương Tú Thanh</v>
          </cell>
        </row>
        <row r="14579">
          <cell r="A14579" t="str">
            <v>IELSIU15021</v>
          </cell>
          <cell r="B14579" t="str">
            <v>D­¬ng ViÖt Thanh</v>
          </cell>
          <cell r="C14579" t="str">
            <v>Tróc</v>
          </cell>
          <cell r="D14579" t="str">
            <v>11/07/97</v>
          </cell>
          <cell r="E14579">
            <v>14828</v>
          </cell>
          <cell r="F14579" t="str">
            <v>Dương Việt Thanh</v>
          </cell>
          <cell r="G14579" t="str">
            <v>Trúc</v>
          </cell>
          <cell r="H14579" t="str">
            <v>Dương Việt Thanh Trúc</v>
          </cell>
        </row>
        <row r="14580">
          <cell r="A14580" t="str">
            <v>IELSIU15022</v>
          </cell>
          <cell r="B14580" t="str">
            <v>Hµ Kh¸nh</v>
          </cell>
          <cell r="C14580" t="str">
            <v>H©n</v>
          </cell>
          <cell r="D14580" t="str">
            <v>09/08/97</v>
          </cell>
          <cell r="E14580">
            <v>3672</v>
          </cell>
          <cell r="F14580" t="str">
            <v>Hà Khánh</v>
          </cell>
          <cell r="G14580" t="str">
            <v>Hân</v>
          </cell>
          <cell r="H14580" t="str">
            <v>Hà Khánh Hân</v>
          </cell>
        </row>
        <row r="14581">
          <cell r="A14581" t="str">
            <v>IELSIU15023</v>
          </cell>
          <cell r="B14581" t="str">
            <v>Hµ Mai</v>
          </cell>
          <cell r="C14581" t="str">
            <v>Khanh</v>
          </cell>
          <cell r="D14581" t="str">
            <v>25/01/97</v>
          </cell>
          <cell r="E14581">
            <v>5459</v>
          </cell>
          <cell r="F14581" t="str">
            <v>Hà Mai</v>
          </cell>
          <cell r="G14581" t="str">
            <v>Khanh</v>
          </cell>
          <cell r="H14581" t="str">
            <v>Hà Mai Khanh</v>
          </cell>
        </row>
        <row r="14582">
          <cell r="A14582" t="str">
            <v>IELSIU15024</v>
          </cell>
          <cell r="B14582" t="str">
            <v>Hµ Nguyªn Khuª</v>
          </cell>
          <cell r="C14582" t="str">
            <v>Tó</v>
          </cell>
          <cell r="D14582" t="str">
            <v>27/06/97</v>
          </cell>
          <cell r="E14582">
            <v>15141</v>
          </cell>
          <cell r="F14582" t="str">
            <v>Hà Nguyên Khuê</v>
          </cell>
          <cell r="G14582" t="str">
            <v>Tú</v>
          </cell>
          <cell r="H14582" t="str">
            <v>Hà Nguyên Khuê Tú</v>
          </cell>
        </row>
        <row r="14583">
          <cell r="A14583" t="str">
            <v>IELSIU15025</v>
          </cell>
          <cell r="B14583" t="str">
            <v>Hoµng Anh</v>
          </cell>
          <cell r="C14583" t="str">
            <v>Th­</v>
          </cell>
          <cell r="D14583" t="str">
            <v>02/11/97</v>
          </cell>
          <cell r="E14583">
            <v>13244</v>
          </cell>
          <cell r="F14583" t="str">
            <v>Hoàng Anh</v>
          </cell>
          <cell r="G14583" t="str">
            <v>Thư</v>
          </cell>
          <cell r="H14583" t="str">
            <v>Hoàng Anh Thư</v>
          </cell>
        </row>
        <row r="14584">
          <cell r="A14584" t="str">
            <v>IELSIU15026</v>
          </cell>
          <cell r="B14584" t="str">
            <v>Hoµng H¶i</v>
          </cell>
          <cell r="C14584" t="str">
            <v>TriÒu</v>
          </cell>
          <cell r="D14584" t="str">
            <v>17/06/97</v>
          </cell>
          <cell r="E14584">
            <v>14698</v>
          </cell>
          <cell r="F14584" t="str">
            <v>Hoàng Hải</v>
          </cell>
          <cell r="G14584" t="str">
            <v>Triều</v>
          </cell>
          <cell r="H14584" t="str">
            <v>Hoàng Hải Triều</v>
          </cell>
        </row>
        <row r="14585">
          <cell r="A14585" t="str">
            <v>IELSIU15028</v>
          </cell>
          <cell r="B14585" t="str">
            <v>Huúnh D­¬ng Mü</v>
          </cell>
          <cell r="C14585" t="str">
            <v>H­¬ng</v>
          </cell>
          <cell r="D14585" t="str">
            <v>05/12/97</v>
          </cell>
          <cell r="E14585">
            <v>5124</v>
          </cell>
          <cell r="F14585" t="str">
            <v>Huỳnh Dương Mỹ</v>
          </cell>
          <cell r="G14585" t="str">
            <v>Hương</v>
          </cell>
          <cell r="H14585" t="str">
            <v>Huỳnh Dương Mỹ Hương</v>
          </cell>
        </row>
        <row r="14586">
          <cell r="A14586" t="str">
            <v>IELSIU15029</v>
          </cell>
          <cell r="B14586" t="str">
            <v>Huúnh H÷u</v>
          </cell>
          <cell r="C14586" t="str">
            <v>Nguyªn</v>
          </cell>
          <cell r="D14586" t="str">
            <v>05/09/97</v>
          </cell>
          <cell r="E14586">
            <v>8816</v>
          </cell>
          <cell r="F14586" t="str">
            <v>Huỳnh Hữu</v>
          </cell>
          <cell r="G14586" t="str">
            <v>Nguyên</v>
          </cell>
          <cell r="H14586" t="str">
            <v>Huỳnh Hữu Nguyên</v>
          </cell>
        </row>
        <row r="14587">
          <cell r="A14587" t="str">
            <v>IELSIU15030</v>
          </cell>
          <cell r="B14587" t="str">
            <v>Huúnh Minh</v>
          </cell>
          <cell r="C14587" t="str">
            <v>TriÒu</v>
          </cell>
          <cell r="D14587" t="str">
            <v>13/09/97</v>
          </cell>
          <cell r="E14587">
            <v>14699</v>
          </cell>
          <cell r="F14587" t="str">
            <v>Huỳnh Minh</v>
          </cell>
          <cell r="G14587" t="str">
            <v>Triều</v>
          </cell>
          <cell r="H14587" t="str">
            <v>Huỳnh Minh Triều</v>
          </cell>
        </row>
        <row r="14588">
          <cell r="A14588" t="str">
            <v>IELSIU15031</v>
          </cell>
          <cell r="B14588" t="str">
            <v>Huúnh Qu¸ch</v>
          </cell>
          <cell r="C14588" t="str">
            <v>Uy</v>
          </cell>
          <cell r="D14588" t="str">
            <v>28/11/97</v>
          </cell>
          <cell r="E14588">
            <v>15634</v>
          </cell>
          <cell r="F14588" t="str">
            <v>Huỳnh Quách</v>
          </cell>
          <cell r="G14588" t="str">
            <v>Uy</v>
          </cell>
          <cell r="H14588" t="str">
            <v>Huỳnh Quách Uy</v>
          </cell>
        </row>
        <row r="14589">
          <cell r="A14589" t="str">
            <v>IELSIU15032</v>
          </cell>
          <cell r="B14589" t="str">
            <v>Huúnh ThÞ Kh¸nh</v>
          </cell>
          <cell r="C14589" t="str">
            <v>Chi</v>
          </cell>
          <cell r="D14589" t="str">
            <v>23/11/97</v>
          </cell>
          <cell r="E14589">
            <v>1540</v>
          </cell>
          <cell r="F14589" t="str">
            <v>Huỳnh Thị Khánh</v>
          </cell>
          <cell r="G14589" t="str">
            <v>Chi</v>
          </cell>
          <cell r="H14589" t="str">
            <v>Huỳnh Thị Khánh Chi</v>
          </cell>
        </row>
        <row r="14590">
          <cell r="A14590" t="str">
            <v>IELSIU15033</v>
          </cell>
          <cell r="B14590" t="str">
            <v>Huúnh Thiªn</v>
          </cell>
          <cell r="C14590" t="str">
            <v>An</v>
          </cell>
          <cell r="D14590" t="str">
            <v>05/09/97</v>
          </cell>
          <cell r="E14590">
            <v>40</v>
          </cell>
          <cell r="F14590" t="str">
            <v>Huỳnh Thiên</v>
          </cell>
          <cell r="G14590" t="str">
            <v>An</v>
          </cell>
          <cell r="H14590" t="str">
            <v>Huỳnh Thiên An</v>
          </cell>
        </row>
        <row r="14591">
          <cell r="A14591" t="str">
            <v>IELSIU15034</v>
          </cell>
          <cell r="B14591" t="str">
            <v>Lª ChÝ</v>
          </cell>
          <cell r="C14591" t="str">
            <v>NguyÖn</v>
          </cell>
          <cell r="D14591" t="str">
            <v>13/05/97</v>
          </cell>
          <cell r="E14591">
            <v>9020</v>
          </cell>
          <cell r="F14591" t="str">
            <v>Lê Chí</v>
          </cell>
          <cell r="G14591" t="str">
            <v>Nguyện</v>
          </cell>
          <cell r="H14591" t="str">
            <v>Lê Chí Nguyện</v>
          </cell>
        </row>
        <row r="14592">
          <cell r="A14592" t="str">
            <v>IELSIU15035</v>
          </cell>
          <cell r="B14592" t="str">
            <v>Lª §×nh</v>
          </cell>
          <cell r="C14592" t="str">
            <v>Tiªn</v>
          </cell>
          <cell r="D14592" t="str">
            <v>12/08/97</v>
          </cell>
          <cell r="E14592">
            <v>13623</v>
          </cell>
          <cell r="F14592" t="str">
            <v>Lê Đình</v>
          </cell>
          <cell r="G14592" t="str">
            <v>Tiên</v>
          </cell>
          <cell r="H14592" t="str">
            <v>Lê Đình Tiên</v>
          </cell>
        </row>
        <row r="14593">
          <cell r="A14593" t="str">
            <v>IELSIU15036</v>
          </cell>
          <cell r="B14593" t="str">
            <v>Lª Hoµng</v>
          </cell>
          <cell r="C14593" t="str">
            <v>Long</v>
          </cell>
          <cell r="D14593" t="str">
            <v>02/11/97</v>
          </cell>
          <cell r="E14593">
            <v>6907</v>
          </cell>
          <cell r="F14593" t="str">
            <v>Lê Hoàng</v>
          </cell>
          <cell r="G14593" t="str">
            <v>Long</v>
          </cell>
          <cell r="H14593" t="str">
            <v>Lê Hoàng Long</v>
          </cell>
        </row>
        <row r="14594">
          <cell r="A14594" t="str">
            <v>IELSIU15037</v>
          </cell>
          <cell r="B14594" t="str">
            <v>Lª Hoµng</v>
          </cell>
          <cell r="C14594" t="str">
            <v>Nh­</v>
          </cell>
          <cell r="D14594" t="str">
            <v>05/07/97</v>
          </cell>
          <cell r="E14594">
            <v>9666</v>
          </cell>
          <cell r="F14594" t="str">
            <v>Lê Hoàng</v>
          </cell>
          <cell r="G14594" t="str">
            <v>Như</v>
          </cell>
          <cell r="H14594" t="str">
            <v>Lê Hoàng Như</v>
          </cell>
        </row>
        <row r="14595">
          <cell r="A14595" t="str">
            <v>IELSIU15038</v>
          </cell>
          <cell r="B14595" t="str">
            <v>Lª Minh Hång</v>
          </cell>
          <cell r="C14595" t="str">
            <v>§øc</v>
          </cell>
          <cell r="D14595" t="str">
            <v>25/02/97</v>
          </cell>
          <cell r="E14595">
            <v>2884</v>
          </cell>
          <cell r="F14595" t="str">
            <v>Lê Minh Hồng</v>
          </cell>
          <cell r="G14595" t="str">
            <v>Đức</v>
          </cell>
          <cell r="H14595" t="str">
            <v>Lê Minh Hồng Đức</v>
          </cell>
        </row>
        <row r="14596">
          <cell r="A14596" t="str">
            <v>IELSIU15039</v>
          </cell>
          <cell r="B14596" t="str">
            <v>Lª Minh</v>
          </cell>
          <cell r="C14596" t="str">
            <v>Tµi</v>
          </cell>
          <cell r="D14596" t="str">
            <v>24/10/97</v>
          </cell>
          <cell r="E14596">
            <v>11587</v>
          </cell>
          <cell r="F14596" t="str">
            <v>Lê Minh</v>
          </cell>
          <cell r="G14596" t="str">
            <v>Tài</v>
          </cell>
          <cell r="H14596" t="str">
            <v>Lê Minh Tài</v>
          </cell>
        </row>
        <row r="14597">
          <cell r="A14597" t="str">
            <v>IELSIU15040</v>
          </cell>
          <cell r="B14597" t="str">
            <v>Lª Mü</v>
          </cell>
          <cell r="C14597" t="str">
            <v>Duyªn</v>
          </cell>
          <cell r="D14597" t="str">
            <v>03/10/97</v>
          </cell>
          <cell r="E14597">
            <v>2341</v>
          </cell>
          <cell r="F14597" t="str">
            <v>Lê Mỹ</v>
          </cell>
          <cell r="G14597" t="str">
            <v>Duyên</v>
          </cell>
          <cell r="H14597" t="str">
            <v>Lê Mỹ Duyên</v>
          </cell>
        </row>
        <row r="14598">
          <cell r="A14598" t="str">
            <v>IELSIU15041</v>
          </cell>
          <cell r="B14598" t="str">
            <v>Lª Ngäc Ph­¬ng</v>
          </cell>
          <cell r="C14598" t="str">
            <v>Anh</v>
          </cell>
          <cell r="D14598" t="str">
            <v>04/11/97</v>
          </cell>
          <cell r="E14598">
            <v>377</v>
          </cell>
          <cell r="F14598" t="str">
            <v>Lê Ngọc Phương</v>
          </cell>
          <cell r="G14598" t="str">
            <v>Anh</v>
          </cell>
          <cell r="H14598" t="str">
            <v>Lê Ngọc Phương Anh</v>
          </cell>
        </row>
        <row r="14599">
          <cell r="A14599" t="str">
            <v>IELSIU15042</v>
          </cell>
          <cell r="B14599" t="str">
            <v>Lª Ph­¬ng</v>
          </cell>
          <cell r="C14599" t="str">
            <v>Linh</v>
          </cell>
          <cell r="D14599" t="str">
            <v>22/03/97</v>
          </cell>
          <cell r="E14599">
            <v>6486</v>
          </cell>
          <cell r="F14599" t="str">
            <v>Lê Phương</v>
          </cell>
          <cell r="G14599" t="str">
            <v>Linh</v>
          </cell>
          <cell r="H14599" t="str">
            <v>Lê Phương Linh</v>
          </cell>
        </row>
        <row r="14600">
          <cell r="A14600" t="str">
            <v>IELSIU15043</v>
          </cell>
          <cell r="B14600" t="str">
            <v>Lª Thµnh</v>
          </cell>
          <cell r="C14600" t="str">
            <v>NghÜa</v>
          </cell>
          <cell r="D14600" t="str">
            <v>16/02/97</v>
          </cell>
          <cell r="E14600">
            <v>8416</v>
          </cell>
          <cell r="F14600" t="str">
            <v>Lê Thành</v>
          </cell>
          <cell r="G14600" t="str">
            <v>Nghĩa</v>
          </cell>
          <cell r="H14600" t="str">
            <v>Lê Thành Nghĩa</v>
          </cell>
        </row>
        <row r="14601">
          <cell r="A14601" t="str">
            <v>IELSIU15044</v>
          </cell>
          <cell r="B14601" t="str">
            <v>Lª ThÞ Nh­</v>
          </cell>
          <cell r="C14601" t="str">
            <v>Quúnh</v>
          </cell>
          <cell r="D14601" t="str">
            <v>26/04/97</v>
          </cell>
          <cell r="E14601">
            <v>11212</v>
          </cell>
          <cell r="F14601" t="str">
            <v>Lê Thị Như</v>
          </cell>
          <cell r="G14601" t="str">
            <v>Quỳnh</v>
          </cell>
          <cell r="H14601" t="str">
            <v>Lê Thị Như Quỳnh</v>
          </cell>
        </row>
        <row r="14602">
          <cell r="A14602" t="str">
            <v>IELSIU15045</v>
          </cell>
          <cell r="B14602" t="str">
            <v>Lª Vò Hoµng</v>
          </cell>
          <cell r="C14602" t="str">
            <v>Ph­íc</v>
          </cell>
          <cell r="D14602" t="str">
            <v>10/09/97</v>
          </cell>
          <cell r="E14602">
            <v>10381</v>
          </cell>
          <cell r="F14602" t="str">
            <v>Lê Vũ Hoàng</v>
          </cell>
          <cell r="G14602" t="str">
            <v>Phước</v>
          </cell>
          <cell r="H14602" t="str">
            <v>Lê Vũ Hoàng Phước</v>
          </cell>
        </row>
        <row r="14603">
          <cell r="A14603" t="str">
            <v>IELSIU15047</v>
          </cell>
          <cell r="B14603" t="str">
            <v>L­¬ng Thu</v>
          </cell>
          <cell r="C14603" t="str">
            <v>Trang</v>
          </cell>
          <cell r="D14603" t="str">
            <v>22/01/97</v>
          </cell>
          <cell r="E14603">
            <v>14018</v>
          </cell>
          <cell r="F14603" t="str">
            <v>Lương Thu</v>
          </cell>
          <cell r="G14603" t="str">
            <v>Trang</v>
          </cell>
          <cell r="H14603" t="str">
            <v>Lương Thu Trang</v>
          </cell>
        </row>
        <row r="14604">
          <cell r="A14604" t="str">
            <v>IELSIU15048</v>
          </cell>
          <cell r="B14604" t="str">
            <v>L­u ThiÖn</v>
          </cell>
          <cell r="C14604" t="str">
            <v>Nh©n</v>
          </cell>
          <cell r="D14604" t="str">
            <v>28/05/97</v>
          </cell>
          <cell r="E14604">
            <v>9115</v>
          </cell>
          <cell r="F14604" t="str">
            <v>Lưu Thiện</v>
          </cell>
          <cell r="G14604" t="str">
            <v>Nhân</v>
          </cell>
          <cell r="H14604" t="str">
            <v>Lưu Thiện Nhân</v>
          </cell>
        </row>
        <row r="14605">
          <cell r="A14605" t="str">
            <v>IELSIU15049</v>
          </cell>
          <cell r="B14605" t="str">
            <v>Mai</v>
          </cell>
          <cell r="C14605" t="str">
            <v>Khanh</v>
          </cell>
          <cell r="D14605" t="str">
            <v>19/12/97</v>
          </cell>
          <cell r="E14605">
            <v>5474</v>
          </cell>
          <cell r="F14605" t="str">
            <v>Mai</v>
          </cell>
          <cell r="G14605" t="str">
            <v>Khanh</v>
          </cell>
          <cell r="H14605" t="str">
            <v>Mai Khanh</v>
          </cell>
        </row>
        <row r="14606">
          <cell r="A14606" t="str">
            <v>IELSIU15050</v>
          </cell>
          <cell r="B14606" t="str">
            <v>Mai Tróc</v>
          </cell>
          <cell r="C14606" t="str">
            <v>Quúnh</v>
          </cell>
          <cell r="D14606" t="str">
            <v>10/08/97</v>
          </cell>
          <cell r="E14606">
            <v>11225</v>
          </cell>
          <cell r="F14606" t="str">
            <v>Mai Trúc</v>
          </cell>
          <cell r="G14606" t="str">
            <v>Quỳnh</v>
          </cell>
          <cell r="H14606" t="str">
            <v>Mai Trúc Quỳnh</v>
          </cell>
        </row>
        <row r="14607">
          <cell r="A14607" t="str">
            <v>IELSIU15051</v>
          </cell>
          <cell r="B14607" t="str">
            <v>Ng« §oµn B¶o</v>
          </cell>
          <cell r="C14607" t="str">
            <v>Tr©m</v>
          </cell>
          <cell r="D14607" t="str">
            <v>18/10/97</v>
          </cell>
          <cell r="E14607">
            <v>14269</v>
          </cell>
          <cell r="F14607" t="str">
            <v>Ngô Đoàn Bảo</v>
          </cell>
          <cell r="G14607" t="str">
            <v>Trâm</v>
          </cell>
          <cell r="H14607" t="str">
            <v>Ngô Đoàn Bảo Trâm</v>
          </cell>
        </row>
        <row r="14608">
          <cell r="A14608" t="str">
            <v>IELSIU15052</v>
          </cell>
          <cell r="B14608" t="str">
            <v>Ng« Thu</v>
          </cell>
          <cell r="C14608" t="str">
            <v>H»ng</v>
          </cell>
          <cell r="D14608" t="str">
            <v>01/02/97</v>
          </cell>
          <cell r="E14608">
            <v>3608</v>
          </cell>
          <cell r="F14608" t="str">
            <v>Ngô Thu</v>
          </cell>
          <cell r="G14608" t="str">
            <v>Hằng</v>
          </cell>
          <cell r="H14608" t="str">
            <v>Ngô Thu Hằng</v>
          </cell>
        </row>
        <row r="14609">
          <cell r="A14609" t="str">
            <v>IELSIU15053</v>
          </cell>
          <cell r="B14609" t="str">
            <v>Ngôy TiÓu</v>
          </cell>
          <cell r="C14609" t="str">
            <v>Qu©n</v>
          </cell>
          <cell r="D14609" t="str">
            <v>04/08/97</v>
          </cell>
          <cell r="E14609">
            <v>10943</v>
          </cell>
          <cell r="F14609" t="str">
            <v>Ngụy Tiểu</v>
          </cell>
          <cell r="G14609" t="str">
            <v>Quân</v>
          </cell>
          <cell r="H14609" t="str">
            <v>Ngụy Tiểu Quân</v>
          </cell>
        </row>
        <row r="14610">
          <cell r="A14610" t="str">
            <v>IELSIU15054</v>
          </cell>
          <cell r="B14610" t="str">
            <v>NguyÔn Anh</v>
          </cell>
          <cell r="C14610" t="str">
            <v>TuÊn</v>
          </cell>
          <cell r="D14610" t="str">
            <v>07/06/97</v>
          </cell>
          <cell r="E14610">
            <v>15313</v>
          </cell>
          <cell r="F14610" t="str">
            <v>Nguyễn Anh</v>
          </cell>
          <cell r="G14610" t="str">
            <v>Tuấn</v>
          </cell>
          <cell r="H14610" t="str">
            <v>Nguyễn Anh Tuấn</v>
          </cell>
        </row>
        <row r="14611">
          <cell r="A14611" t="str">
            <v>IELSIU15055</v>
          </cell>
          <cell r="B14611" t="str">
            <v>NguyÔn §µo Liªn</v>
          </cell>
          <cell r="C14611" t="str">
            <v>H­¬ng</v>
          </cell>
          <cell r="D14611" t="str">
            <v>11/06/97</v>
          </cell>
          <cell r="E14611">
            <v>5156</v>
          </cell>
          <cell r="F14611" t="str">
            <v>Nguyễn Đào Liên</v>
          </cell>
          <cell r="G14611" t="str">
            <v>Hương</v>
          </cell>
          <cell r="H14611" t="str">
            <v>Nguyễn Đào Liên Hương</v>
          </cell>
        </row>
        <row r="14612">
          <cell r="A14612" t="str">
            <v>IELSIU15056</v>
          </cell>
          <cell r="B14612" t="str">
            <v>NguyÔn §«ng</v>
          </cell>
          <cell r="C14612" t="str">
            <v>Anh</v>
          </cell>
          <cell r="D14612" t="str">
            <v>12/10/97</v>
          </cell>
          <cell r="E14612">
            <v>484</v>
          </cell>
          <cell r="F14612" t="str">
            <v>Nguyễn Đông</v>
          </cell>
          <cell r="G14612" t="str">
            <v>Anh</v>
          </cell>
          <cell r="H14612" t="str">
            <v>Nguyễn Đông Anh</v>
          </cell>
        </row>
        <row r="14613">
          <cell r="A14613" t="str">
            <v>IELSIU15058</v>
          </cell>
          <cell r="B14613" t="str">
            <v>NguyÔn Hång</v>
          </cell>
          <cell r="C14613" t="str">
            <v>Hµ</v>
          </cell>
          <cell r="D14613" t="str">
            <v>08/04/97</v>
          </cell>
          <cell r="E14613">
            <v>3227</v>
          </cell>
          <cell r="F14613" t="str">
            <v>Nguyễn Hồng</v>
          </cell>
          <cell r="G14613" t="str">
            <v>Hà</v>
          </cell>
          <cell r="H14613" t="str">
            <v>Nguyễn Hồng Hà</v>
          </cell>
        </row>
        <row r="14614">
          <cell r="A14614" t="str">
            <v>IELSIU15060</v>
          </cell>
          <cell r="B14614" t="str">
            <v>NguyÔn Lª Ph­¬ng</v>
          </cell>
          <cell r="C14614" t="str">
            <v>Trinh</v>
          </cell>
          <cell r="D14614" t="str">
            <v>13/08/97</v>
          </cell>
          <cell r="E14614">
            <v>14763</v>
          </cell>
          <cell r="F14614" t="str">
            <v>Nguyễn Lê Phương</v>
          </cell>
          <cell r="G14614" t="str">
            <v>Trinh</v>
          </cell>
          <cell r="H14614" t="str">
            <v>Nguyễn Lê Phương Trinh</v>
          </cell>
        </row>
        <row r="14615">
          <cell r="A14615" t="str">
            <v>IELSIU15061</v>
          </cell>
          <cell r="B14615" t="str">
            <v>NguyÔn Minh</v>
          </cell>
          <cell r="C14615" t="str">
            <v>TiÕn</v>
          </cell>
          <cell r="D14615" t="str">
            <v>22/11/97</v>
          </cell>
          <cell r="E14615">
            <v>13731</v>
          </cell>
          <cell r="F14615" t="str">
            <v>Nguyễn Minh</v>
          </cell>
          <cell r="G14615" t="str">
            <v>Tiến</v>
          </cell>
          <cell r="H14615" t="str">
            <v>Nguyễn Minh Tiến</v>
          </cell>
        </row>
        <row r="14616">
          <cell r="A14616" t="str">
            <v>IELSIU15062</v>
          </cell>
          <cell r="B14616" t="str">
            <v>NguyÔn Ngäc HuyÒn</v>
          </cell>
          <cell r="C14616" t="str">
            <v>Tr©m</v>
          </cell>
          <cell r="D14616" t="str">
            <v>05/03/97</v>
          </cell>
          <cell r="E14616">
            <v>14284</v>
          </cell>
          <cell r="F14616" t="str">
            <v>Nguyễn Ngọc Huyền</v>
          </cell>
          <cell r="G14616" t="str">
            <v>Trâm</v>
          </cell>
          <cell r="H14616" t="str">
            <v>Nguyễn Ngọc Huyền Trâm</v>
          </cell>
        </row>
        <row r="14617">
          <cell r="A14617" t="str">
            <v>IELSIU15063</v>
          </cell>
          <cell r="B14617" t="str">
            <v>NguyÔn Phan Thanh</v>
          </cell>
          <cell r="C14617" t="str">
            <v>HiÒn</v>
          </cell>
          <cell r="D14617" t="str">
            <v>08/10/97</v>
          </cell>
          <cell r="E14617">
            <v>3866</v>
          </cell>
          <cell r="F14617" t="str">
            <v>Nguyễn Phan Thanh</v>
          </cell>
          <cell r="G14617" t="str">
            <v>Hiền</v>
          </cell>
          <cell r="H14617" t="str">
            <v>Nguyễn Phan Thanh Hiền</v>
          </cell>
        </row>
        <row r="14618">
          <cell r="A14618" t="str">
            <v>IELSIU15064</v>
          </cell>
          <cell r="B14618" t="str">
            <v>NguyÔn Phóc</v>
          </cell>
          <cell r="C14618" t="str">
            <v>Lîi</v>
          </cell>
          <cell r="D14618" t="str">
            <v>14/05/97</v>
          </cell>
          <cell r="E14618">
            <v>7144</v>
          </cell>
          <cell r="F14618" t="str">
            <v>Nguyễn Phúc</v>
          </cell>
          <cell r="G14618" t="str">
            <v>Lợi</v>
          </cell>
          <cell r="H14618" t="str">
            <v>Nguyễn Phúc Lợi</v>
          </cell>
        </row>
        <row r="14619">
          <cell r="A14619" t="str">
            <v>IELSIU15066</v>
          </cell>
          <cell r="B14619" t="str">
            <v>NguyÔn Quèc</v>
          </cell>
          <cell r="C14619" t="str">
            <v>Anh</v>
          </cell>
          <cell r="D14619" t="str">
            <v>01/01/97</v>
          </cell>
          <cell r="E14619">
            <v>590</v>
          </cell>
          <cell r="F14619" t="str">
            <v>Nguyễn Quốc</v>
          </cell>
          <cell r="G14619" t="str">
            <v>Anh</v>
          </cell>
          <cell r="H14619" t="str">
            <v>Nguyễn Quốc Anh</v>
          </cell>
        </row>
        <row r="14620">
          <cell r="A14620" t="str">
            <v>IELSIU15068</v>
          </cell>
          <cell r="B14620" t="str">
            <v>NguyÔn S¬n</v>
          </cell>
          <cell r="C14620" t="str">
            <v>Tïng</v>
          </cell>
          <cell r="D14620" t="str">
            <v>02/01/97</v>
          </cell>
          <cell r="E14620">
            <v>15468</v>
          </cell>
          <cell r="F14620" t="str">
            <v>Nguyễn Sơn</v>
          </cell>
          <cell r="G14620" t="str">
            <v>Tùng</v>
          </cell>
          <cell r="H14620" t="str">
            <v>Nguyễn Sơn Tùng</v>
          </cell>
        </row>
        <row r="14621">
          <cell r="A14621" t="str">
            <v>IELSIU15069</v>
          </cell>
          <cell r="B14621" t="str">
            <v>NguyÔn TÊn</v>
          </cell>
          <cell r="C14621" t="str">
            <v>Khang</v>
          </cell>
          <cell r="D14621" t="str">
            <v>12/12/97</v>
          </cell>
          <cell r="E14621">
            <v>5415</v>
          </cell>
          <cell r="F14621" t="str">
            <v>Nguyễn Tấn</v>
          </cell>
          <cell r="G14621" t="str">
            <v>Khang</v>
          </cell>
          <cell r="H14621" t="str">
            <v>Nguyễn Tấn Khang</v>
          </cell>
        </row>
        <row r="14622">
          <cell r="A14622" t="str">
            <v>IELSIU15070</v>
          </cell>
          <cell r="B14622" t="str">
            <v>NguyÔn Thanh</v>
          </cell>
          <cell r="C14622" t="str">
            <v>Tróc</v>
          </cell>
          <cell r="D14622" t="str">
            <v>11/06/97</v>
          </cell>
          <cell r="E14622">
            <v>14897</v>
          </cell>
          <cell r="F14622" t="str">
            <v>Nguyễn Thanh</v>
          </cell>
          <cell r="G14622" t="str">
            <v>Trúc</v>
          </cell>
          <cell r="H14622" t="str">
            <v>Nguyễn Thanh Trúc</v>
          </cell>
        </row>
        <row r="14623">
          <cell r="A14623" t="str">
            <v>IELSIU15071</v>
          </cell>
          <cell r="B14623" t="str">
            <v>NguyÔn Thanh</v>
          </cell>
          <cell r="C14623" t="str">
            <v>TuÊn</v>
          </cell>
          <cell r="D14623" t="str">
            <v>23/07/97</v>
          </cell>
          <cell r="E14623">
            <v>15356</v>
          </cell>
          <cell r="F14623" t="str">
            <v>Nguyễn Thanh</v>
          </cell>
          <cell r="G14623" t="str">
            <v>Tuấn</v>
          </cell>
          <cell r="H14623" t="str">
            <v>Nguyễn Thanh Tuấn</v>
          </cell>
        </row>
        <row r="14624">
          <cell r="A14624" t="str">
            <v>IELSIU15072</v>
          </cell>
          <cell r="B14624" t="str">
            <v>NguyÔn Thanh</v>
          </cell>
          <cell r="C14624" t="str">
            <v>Tïng</v>
          </cell>
          <cell r="D14624" t="str">
            <v>29/06/97</v>
          </cell>
          <cell r="E14624">
            <v>15477</v>
          </cell>
          <cell r="F14624" t="str">
            <v>Nguyễn Thanh</v>
          </cell>
          <cell r="G14624" t="str">
            <v>Tùng</v>
          </cell>
          <cell r="H14624" t="str">
            <v>Nguyễn Thanh Tùng</v>
          </cell>
        </row>
        <row r="14625">
          <cell r="A14625" t="str">
            <v>IELSIU15073</v>
          </cell>
          <cell r="B14625" t="str">
            <v>NguyÔn ThÞ B¶o</v>
          </cell>
          <cell r="C14625" t="str">
            <v>Tr©n</v>
          </cell>
          <cell r="D14625" t="str">
            <v>02/11/97</v>
          </cell>
          <cell r="E14625">
            <v>14464</v>
          </cell>
          <cell r="F14625" t="str">
            <v>Nguyễn Thị Bảo</v>
          </cell>
          <cell r="G14625" t="str">
            <v>Trân</v>
          </cell>
          <cell r="H14625" t="str">
            <v>Nguyễn Thị Bảo Trân</v>
          </cell>
        </row>
        <row r="14626">
          <cell r="A14626" t="str">
            <v>IELSIU15074</v>
          </cell>
          <cell r="B14626" t="str">
            <v>NguyÔn ThÞ Minh</v>
          </cell>
          <cell r="C14626" t="str">
            <v>Ngäc</v>
          </cell>
          <cell r="D14626" t="str">
            <v>29/09/97</v>
          </cell>
          <cell r="E14626">
            <v>8654</v>
          </cell>
          <cell r="F14626" t="str">
            <v>Nguyễn Thị Minh</v>
          </cell>
          <cell r="G14626" t="str">
            <v>Ngọc</v>
          </cell>
          <cell r="H14626" t="str">
            <v>Nguyễn Thị Minh Ngọc</v>
          </cell>
        </row>
        <row r="14627">
          <cell r="A14627" t="str">
            <v>IELSIU15075</v>
          </cell>
          <cell r="B14627" t="str">
            <v>NguyÔn ThÞ Th¶o</v>
          </cell>
          <cell r="C14627" t="str">
            <v>Nguyªn</v>
          </cell>
          <cell r="D14627" t="str">
            <v>17/12/97</v>
          </cell>
          <cell r="E14627">
            <v>8916</v>
          </cell>
          <cell r="F14627" t="str">
            <v>Nguyễn Thị Thảo</v>
          </cell>
          <cell r="G14627" t="str">
            <v>Nguyên</v>
          </cell>
          <cell r="H14627" t="str">
            <v>Nguyễn Thị Thảo Nguyên</v>
          </cell>
        </row>
        <row r="14628">
          <cell r="A14628" t="str">
            <v>IELSIU15076</v>
          </cell>
          <cell r="B14628" t="str">
            <v>NguyÔn Thu</v>
          </cell>
          <cell r="C14628" t="str">
            <v>Nga</v>
          </cell>
          <cell r="D14628" t="str">
            <v>21/10/97</v>
          </cell>
          <cell r="E14628">
            <v>8063</v>
          </cell>
          <cell r="F14628" t="str">
            <v>Nguyễn Thu</v>
          </cell>
          <cell r="G14628" t="str">
            <v>Nga</v>
          </cell>
          <cell r="H14628" t="str">
            <v>Nguyễn Thu Nga</v>
          </cell>
        </row>
        <row r="14629">
          <cell r="A14629" t="str">
            <v>IELSIU15077</v>
          </cell>
          <cell r="B14629" t="str">
            <v>NguyÔn Thïy</v>
          </cell>
          <cell r="C14629" t="str">
            <v>Trang</v>
          </cell>
          <cell r="D14629" t="str">
            <v>29/06/97</v>
          </cell>
          <cell r="E14629">
            <v>14115</v>
          </cell>
          <cell r="F14629" t="str">
            <v>Nguyễn Thùy</v>
          </cell>
          <cell r="G14629" t="str">
            <v>Trang</v>
          </cell>
          <cell r="H14629" t="str">
            <v>Nguyễn Thùy Trang</v>
          </cell>
        </row>
        <row r="14630">
          <cell r="A14630" t="str">
            <v>IELSIU15078</v>
          </cell>
          <cell r="B14630" t="str">
            <v>NguyÔn TrÇn Nh­</v>
          </cell>
          <cell r="C14630" t="str">
            <v>Quúnh</v>
          </cell>
          <cell r="D14630" t="str">
            <v>19/05/97</v>
          </cell>
          <cell r="E14630">
            <v>11269</v>
          </cell>
          <cell r="F14630" t="str">
            <v>Nguyễn Trần Như</v>
          </cell>
          <cell r="G14630" t="str">
            <v>Quỳnh</v>
          </cell>
          <cell r="H14630" t="str">
            <v>Nguyễn Trần Như Quỳnh</v>
          </cell>
        </row>
        <row r="14631">
          <cell r="A14631" t="str">
            <v>IELSIU15079</v>
          </cell>
          <cell r="B14631" t="str">
            <v>NguyÔn Trung</v>
          </cell>
          <cell r="C14631" t="str">
            <v>HËu</v>
          </cell>
          <cell r="D14631" t="str">
            <v>18/12/97</v>
          </cell>
          <cell r="E14631">
            <v>3794</v>
          </cell>
          <cell r="F14631" t="str">
            <v>Nguyễn Trung</v>
          </cell>
          <cell r="G14631" t="str">
            <v>Hậu</v>
          </cell>
          <cell r="H14631" t="str">
            <v>Nguyễn Trung Hậu</v>
          </cell>
        </row>
        <row r="14632">
          <cell r="A14632" t="str">
            <v>IELSIU15081</v>
          </cell>
          <cell r="B14632" t="str">
            <v>Nh©m ThÞ DiÔm</v>
          </cell>
          <cell r="C14632" t="str">
            <v>Chi</v>
          </cell>
          <cell r="D14632" t="str">
            <v>05/07/97</v>
          </cell>
          <cell r="E14632">
            <v>1579</v>
          </cell>
          <cell r="F14632" t="str">
            <v>Nhâm Thị Diễm</v>
          </cell>
          <cell r="G14632" t="str">
            <v>Chi</v>
          </cell>
          <cell r="H14632" t="str">
            <v>Nhâm Thị Diễm Chi</v>
          </cell>
        </row>
        <row r="14633">
          <cell r="A14633" t="str">
            <v>IELSIU15082</v>
          </cell>
          <cell r="B14633" t="str">
            <v>Ph¹m Hµ Gia</v>
          </cell>
          <cell r="C14633" t="str">
            <v>H©n</v>
          </cell>
          <cell r="D14633" t="str">
            <v>01/11/97</v>
          </cell>
          <cell r="E14633">
            <v>3752</v>
          </cell>
          <cell r="F14633" t="str">
            <v>Phạm Hà Gia</v>
          </cell>
          <cell r="G14633" t="str">
            <v>Hân</v>
          </cell>
          <cell r="H14633" t="str">
            <v>Phạm Hà Gia Hân</v>
          </cell>
        </row>
        <row r="14634">
          <cell r="A14634" t="str">
            <v>IELSIU15083</v>
          </cell>
          <cell r="B14634" t="str">
            <v>Ph¹m H÷u</v>
          </cell>
          <cell r="C14634" t="str">
            <v>§øc</v>
          </cell>
          <cell r="D14634" t="str">
            <v>06/11/97</v>
          </cell>
          <cell r="E14634">
            <v>2944</v>
          </cell>
          <cell r="F14634" t="str">
            <v>Phạm Hữu</v>
          </cell>
          <cell r="G14634" t="str">
            <v>Đức</v>
          </cell>
          <cell r="H14634" t="str">
            <v>Phạm Hữu Đức</v>
          </cell>
        </row>
        <row r="14635">
          <cell r="A14635" t="str">
            <v>IELSIU15084</v>
          </cell>
          <cell r="B14635" t="str">
            <v>Ph¹m Lª TiÕn</v>
          </cell>
          <cell r="C14635" t="str">
            <v>H­ng</v>
          </cell>
          <cell r="D14635" t="str">
            <v>28/02/97</v>
          </cell>
          <cell r="E14635">
            <v>5066</v>
          </cell>
          <cell r="F14635" t="str">
            <v>Phạm Lê Tiến</v>
          </cell>
          <cell r="G14635" t="str">
            <v>Hưng</v>
          </cell>
          <cell r="H14635" t="str">
            <v>Phạm Lê Tiến Hưng</v>
          </cell>
        </row>
        <row r="14636">
          <cell r="A14636" t="str">
            <v>IELSIU15085</v>
          </cell>
          <cell r="B14636" t="str">
            <v>Ph¹m Ngäc Minh</v>
          </cell>
          <cell r="C14636" t="str">
            <v>Hµo</v>
          </cell>
          <cell r="D14636" t="str">
            <v>03/05/97</v>
          </cell>
          <cell r="E14636">
            <v>3533</v>
          </cell>
          <cell r="F14636" t="str">
            <v>Phạm Ngọc Minh</v>
          </cell>
          <cell r="G14636" t="str">
            <v>Hào</v>
          </cell>
          <cell r="H14636" t="str">
            <v>Phạm Ngọc Minh Hào</v>
          </cell>
        </row>
        <row r="14637">
          <cell r="A14637" t="str">
            <v>IELSIU15086</v>
          </cell>
          <cell r="B14637" t="str">
            <v>Ph¹m NguyÔn Nh­</v>
          </cell>
          <cell r="C14637" t="str">
            <v>Ngäc</v>
          </cell>
          <cell r="D14637" t="str">
            <v>06/04/97</v>
          </cell>
          <cell r="E14637">
            <v>8669</v>
          </cell>
          <cell r="F14637" t="str">
            <v>Phạm Nguyễn Như</v>
          </cell>
          <cell r="G14637" t="str">
            <v>Ngọc</v>
          </cell>
          <cell r="H14637" t="str">
            <v>Phạm Nguyễn Như Ngọc</v>
          </cell>
        </row>
        <row r="14638">
          <cell r="A14638" t="str">
            <v>IELSIU15088</v>
          </cell>
          <cell r="B14638" t="str">
            <v>Ph¹m Träng</v>
          </cell>
          <cell r="C14638" t="str">
            <v>NghÜa</v>
          </cell>
          <cell r="D14638" t="str">
            <v>03/11/97</v>
          </cell>
          <cell r="E14638">
            <v>8452</v>
          </cell>
          <cell r="F14638" t="str">
            <v>Phạm Trọng</v>
          </cell>
          <cell r="G14638" t="str">
            <v>Nghĩa</v>
          </cell>
          <cell r="H14638" t="str">
            <v>Phạm Trọng Nghĩa</v>
          </cell>
        </row>
        <row r="14639">
          <cell r="A14639" t="str">
            <v>IELSIU15089</v>
          </cell>
          <cell r="B14639" t="str">
            <v>Ph¹m Vò Lam</v>
          </cell>
          <cell r="C14639" t="str">
            <v>§iÒn</v>
          </cell>
          <cell r="D14639" t="str">
            <v>30/09/97</v>
          </cell>
          <cell r="E14639">
            <v>2775</v>
          </cell>
          <cell r="F14639" t="str">
            <v>Phạm Vũ Lam</v>
          </cell>
          <cell r="G14639" t="str">
            <v>Điền</v>
          </cell>
          <cell r="H14639" t="str">
            <v>Phạm Vũ Lam Điền</v>
          </cell>
        </row>
        <row r="14640">
          <cell r="A14640" t="str">
            <v>IELSIU15090</v>
          </cell>
          <cell r="B14640" t="str">
            <v>Phan Gia</v>
          </cell>
          <cell r="C14640" t="str">
            <v>Huy</v>
          </cell>
          <cell r="D14640" t="str">
            <v>08/03/97</v>
          </cell>
          <cell r="E14640">
            <v>4809</v>
          </cell>
          <cell r="F14640" t="str">
            <v>Phan Gia</v>
          </cell>
          <cell r="G14640" t="str">
            <v>Huy</v>
          </cell>
          <cell r="H14640" t="str">
            <v>Phan Gia Huy</v>
          </cell>
        </row>
        <row r="14641">
          <cell r="A14641" t="str">
            <v>IELSIU15091</v>
          </cell>
          <cell r="B14641" t="str">
            <v>Phan NhËt</v>
          </cell>
          <cell r="C14641" t="str">
            <v>Minh</v>
          </cell>
          <cell r="D14641" t="str">
            <v>20/10/97</v>
          </cell>
          <cell r="E14641">
            <v>7656</v>
          </cell>
          <cell r="F14641" t="str">
            <v>Phan Nhật</v>
          </cell>
          <cell r="G14641" t="str">
            <v>Minh</v>
          </cell>
          <cell r="H14641" t="str">
            <v>Phan Nhật Minh</v>
          </cell>
        </row>
        <row r="14642">
          <cell r="A14642" t="str">
            <v>IELSIU15092</v>
          </cell>
          <cell r="B14642" t="str">
            <v>Phan TrÇn Xu©n</v>
          </cell>
          <cell r="C14642" t="str">
            <v>Thy</v>
          </cell>
          <cell r="D14642" t="str">
            <v>07/11/97</v>
          </cell>
          <cell r="E14642">
            <v>13582</v>
          </cell>
          <cell r="F14642" t="str">
            <v>Phan Trần Xuân</v>
          </cell>
          <cell r="G14642" t="str">
            <v>Thy</v>
          </cell>
          <cell r="H14642" t="str">
            <v>Phan Trần Xuân Thy</v>
          </cell>
        </row>
        <row r="14643">
          <cell r="A14643" t="str">
            <v>IELSIU15094</v>
          </cell>
          <cell r="B14643" t="str">
            <v>Th¸i Lª</v>
          </cell>
          <cell r="C14643" t="str">
            <v>Vinh</v>
          </cell>
          <cell r="D14643" t="str">
            <v>05/02/97</v>
          </cell>
          <cell r="E14643">
            <v>16245</v>
          </cell>
          <cell r="F14643" t="str">
            <v>Thái Lê</v>
          </cell>
          <cell r="G14643" t="str">
            <v>Vinh</v>
          </cell>
          <cell r="H14643" t="str">
            <v>Thái Lê Vinh</v>
          </cell>
        </row>
        <row r="14644">
          <cell r="A14644" t="str">
            <v>IELSIU15095</v>
          </cell>
          <cell r="B14644" t="str">
            <v>Th¸i Nguyªn</v>
          </cell>
          <cell r="C14644" t="str">
            <v>Phó</v>
          </cell>
          <cell r="D14644" t="str">
            <v>22/04/97</v>
          </cell>
          <cell r="E14644">
            <v>10145</v>
          </cell>
          <cell r="F14644" t="str">
            <v>Thái Nguyên</v>
          </cell>
          <cell r="G14644" t="str">
            <v>Phú</v>
          </cell>
          <cell r="H14644" t="str">
            <v>Thái Nguyên Phú</v>
          </cell>
        </row>
        <row r="14645">
          <cell r="A14645" t="str">
            <v>IELSIU15096</v>
          </cell>
          <cell r="B14645" t="str">
            <v>Tèng ChÝ</v>
          </cell>
          <cell r="C14645" t="str">
            <v>Th«ng</v>
          </cell>
          <cell r="D14645" t="str">
            <v>13/06/97</v>
          </cell>
          <cell r="E14645">
            <v>12941</v>
          </cell>
          <cell r="F14645" t="str">
            <v>Tống Chí</v>
          </cell>
          <cell r="G14645" t="str">
            <v>Thông</v>
          </cell>
          <cell r="H14645" t="str">
            <v>Tống Chí Thông</v>
          </cell>
        </row>
        <row r="14646">
          <cell r="A14646" t="str">
            <v>IELSIU15097</v>
          </cell>
          <cell r="B14646" t="str">
            <v>Tèng Thïy</v>
          </cell>
          <cell r="C14646" t="str">
            <v>Trang</v>
          </cell>
          <cell r="D14646" t="str">
            <v>02/11/97</v>
          </cell>
          <cell r="E14646">
            <v>14165</v>
          </cell>
          <cell r="F14646" t="str">
            <v>Tống Thùy</v>
          </cell>
          <cell r="G14646" t="str">
            <v>Trang</v>
          </cell>
          <cell r="H14646" t="str">
            <v>Tống Thùy Trang</v>
          </cell>
        </row>
        <row r="14647">
          <cell r="A14647" t="str">
            <v>IELSIU15098</v>
          </cell>
          <cell r="B14647" t="str">
            <v>TrÇn §×nh</v>
          </cell>
          <cell r="C14647" t="str">
            <v>Duy</v>
          </cell>
          <cell r="D14647" t="str">
            <v>01/10/97</v>
          </cell>
          <cell r="E14647">
            <v>2286</v>
          </cell>
          <cell r="F14647" t="str">
            <v>Trần Đình</v>
          </cell>
          <cell r="G14647" t="str">
            <v>Duy</v>
          </cell>
          <cell r="H14647" t="str">
            <v>Trần Đình Duy</v>
          </cell>
        </row>
        <row r="14648">
          <cell r="A14648" t="str">
            <v>IELSIU15099</v>
          </cell>
          <cell r="B14648" t="str">
            <v>TrÇn Duy</v>
          </cell>
          <cell r="C14648" t="str">
            <v>T­êng</v>
          </cell>
          <cell r="D14648" t="str">
            <v>28/12/97</v>
          </cell>
          <cell r="E14648">
            <v>15622</v>
          </cell>
          <cell r="F14648" t="str">
            <v>Trần Duy</v>
          </cell>
          <cell r="G14648" t="str">
            <v>Tường</v>
          </cell>
          <cell r="H14648" t="str">
            <v>Trần Duy Tường</v>
          </cell>
        </row>
        <row r="14649">
          <cell r="A14649" t="str">
            <v>IELSIU15100</v>
          </cell>
          <cell r="B14649" t="str">
            <v>TrÇn Hµ Thanh</v>
          </cell>
          <cell r="C14649" t="str">
            <v>Vy</v>
          </cell>
          <cell r="D14649" t="str">
            <v>08/08/97</v>
          </cell>
          <cell r="E14649">
            <v>16599</v>
          </cell>
          <cell r="F14649" t="str">
            <v>Trần Hà Thanh</v>
          </cell>
          <cell r="G14649" t="str">
            <v>Vy</v>
          </cell>
          <cell r="H14649" t="str">
            <v>Trần Hà Thanh Vy</v>
          </cell>
        </row>
        <row r="14650">
          <cell r="A14650" t="str">
            <v>IELSIU15102</v>
          </cell>
          <cell r="B14650" t="str">
            <v>TrÇn Lª Nh­</v>
          </cell>
          <cell r="C14650" t="str">
            <v>Ngäc</v>
          </cell>
          <cell r="D14650" t="str">
            <v>28/12/97</v>
          </cell>
          <cell r="E14650">
            <v>8708</v>
          </cell>
          <cell r="F14650" t="str">
            <v>Trần Lê Như</v>
          </cell>
          <cell r="G14650" t="str">
            <v>Ngọc</v>
          </cell>
          <cell r="H14650" t="str">
            <v>Trần Lê Như Ngọc</v>
          </cell>
        </row>
        <row r="14651">
          <cell r="A14651" t="str">
            <v>IELSIU15103</v>
          </cell>
          <cell r="B14651" t="str">
            <v>TrÇn Lª Th¶o</v>
          </cell>
          <cell r="C14651" t="str">
            <v>Nguyªn</v>
          </cell>
          <cell r="D14651" t="str">
            <v>01/01/97</v>
          </cell>
          <cell r="E14651">
            <v>8960</v>
          </cell>
          <cell r="F14651" t="str">
            <v>Trần Lê Thảo</v>
          </cell>
          <cell r="G14651" t="str">
            <v>Nguyên</v>
          </cell>
          <cell r="H14651" t="str">
            <v>Trần Lê Thảo Nguyên</v>
          </cell>
        </row>
        <row r="14652">
          <cell r="A14652" t="str">
            <v>IELSIU15104</v>
          </cell>
          <cell r="B14652" t="str">
            <v>TrÇn Mai</v>
          </cell>
          <cell r="C14652" t="str">
            <v>Linh</v>
          </cell>
          <cell r="D14652" t="str">
            <v>06/12/97</v>
          </cell>
          <cell r="E14652">
            <v>6744</v>
          </cell>
          <cell r="F14652" t="str">
            <v>Trần Mai</v>
          </cell>
          <cell r="G14652" t="str">
            <v>Linh</v>
          </cell>
          <cell r="H14652" t="str">
            <v>Trần Mai Linh</v>
          </cell>
        </row>
        <row r="14653">
          <cell r="A14653" t="str">
            <v>IELSIU15105</v>
          </cell>
          <cell r="B14653" t="str">
            <v>TrÇn ThÞ Ngäc</v>
          </cell>
          <cell r="C14653" t="str">
            <v>Quúnh</v>
          </cell>
          <cell r="D14653" t="str">
            <v>07/11/97</v>
          </cell>
          <cell r="E14653">
            <v>11315</v>
          </cell>
          <cell r="F14653" t="str">
            <v>Trần Thị Ngọc</v>
          </cell>
          <cell r="G14653" t="str">
            <v>Quỳnh</v>
          </cell>
          <cell r="H14653" t="str">
            <v>Trần Thị Ngọc Quỳnh</v>
          </cell>
        </row>
        <row r="14654">
          <cell r="A14654" t="str">
            <v>IELSIU15106</v>
          </cell>
          <cell r="B14654" t="str">
            <v>TrÇn Tróc</v>
          </cell>
          <cell r="C14654" t="str">
            <v>Chi</v>
          </cell>
          <cell r="D14654" t="str">
            <v>29/01/97</v>
          </cell>
          <cell r="E14654">
            <v>1604</v>
          </cell>
          <cell r="F14654" t="str">
            <v>Trần Trúc</v>
          </cell>
          <cell r="G14654" t="str">
            <v>Chi</v>
          </cell>
          <cell r="H14654" t="str">
            <v>Trần Trúc Chi</v>
          </cell>
        </row>
        <row r="14655">
          <cell r="A14655" t="str">
            <v>IELSIU15107</v>
          </cell>
          <cell r="B14655" t="str">
            <v>Tr­¬ng TriÒu</v>
          </cell>
          <cell r="C14655" t="str">
            <v>Ng©n</v>
          </cell>
          <cell r="D14655" t="str">
            <v>16/04/97</v>
          </cell>
          <cell r="E14655">
            <v>8306</v>
          </cell>
          <cell r="F14655" t="str">
            <v>Trương Triều</v>
          </cell>
          <cell r="G14655" t="str">
            <v>Ngân</v>
          </cell>
          <cell r="H14655" t="str">
            <v>Trương Triều Ngân</v>
          </cell>
        </row>
        <row r="14656">
          <cell r="A14656" t="str">
            <v>IELSIU15108</v>
          </cell>
          <cell r="B14656" t="str">
            <v>Vâ Kh¸nh</v>
          </cell>
          <cell r="C14656" t="str">
            <v>Linh</v>
          </cell>
          <cell r="D14656" t="str">
            <v>26/07/97</v>
          </cell>
          <cell r="E14656">
            <v>6802</v>
          </cell>
          <cell r="F14656" t="str">
            <v>Võ Khánh</v>
          </cell>
          <cell r="G14656" t="str">
            <v>Linh</v>
          </cell>
          <cell r="H14656" t="str">
            <v>Võ Khánh Linh</v>
          </cell>
        </row>
        <row r="14657">
          <cell r="A14657" t="str">
            <v>IELSIU15109</v>
          </cell>
          <cell r="B14657" t="str">
            <v>Vò B¶o</v>
          </cell>
          <cell r="C14657" t="str">
            <v>Tr©n</v>
          </cell>
          <cell r="D14657" t="str">
            <v>25/03/97</v>
          </cell>
          <cell r="E14657">
            <v>14534</v>
          </cell>
          <cell r="F14657" t="str">
            <v>Vũ Bảo</v>
          </cell>
          <cell r="G14657" t="str">
            <v>Trân</v>
          </cell>
          <cell r="H14657" t="str">
            <v>Vũ Bảo Trân</v>
          </cell>
        </row>
        <row r="14658">
          <cell r="A14658" t="str">
            <v>IELSIU15110</v>
          </cell>
          <cell r="B14658" t="str">
            <v>Vò Thanh</v>
          </cell>
          <cell r="C14658" t="str">
            <v>Vinh</v>
          </cell>
          <cell r="D14658" t="str">
            <v>15/12/97</v>
          </cell>
          <cell r="E14658">
            <v>16257</v>
          </cell>
          <cell r="F14658" t="str">
            <v>Vũ Thanh</v>
          </cell>
          <cell r="G14658" t="str">
            <v>Vinh</v>
          </cell>
          <cell r="H14658" t="str">
            <v>Vũ Thanh Vinh</v>
          </cell>
        </row>
        <row r="14659">
          <cell r="A14659" t="str">
            <v>IELSIU15112</v>
          </cell>
          <cell r="B14659" t="str">
            <v>NguyÔn H÷u</v>
          </cell>
          <cell r="C14659" t="str">
            <v>Khang</v>
          </cell>
          <cell r="D14659" t="str">
            <v>23/06/97</v>
          </cell>
          <cell r="E14659">
            <v>5401</v>
          </cell>
          <cell r="F14659" t="str">
            <v>Nguyễn Hữu</v>
          </cell>
          <cell r="G14659" t="str">
            <v>Khang</v>
          </cell>
          <cell r="H14659" t="str">
            <v>Nguyễn Hữu Khang</v>
          </cell>
        </row>
        <row r="14660">
          <cell r="A14660" t="str">
            <v>IELSIU15113</v>
          </cell>
          <cell r="B14660" t="str">
            <v>NguyÔn Quang</v>
          </cell>
          <cell r="C14660" t="str">
            <v>Dòng</v>
          </cell>
          <cell r="D14660" t="str">
            <v>24/09/97</v>
          </cell>
          <cell r="E14660">
            <v>2062</v>
          </cell>
          <cell r="F14660" t="str">
            <v>Nguyễn Quang</v>
          </cell>
          <cell r="G14660" t="str">
            <v>Dũng</v>
          </cell>
          <cell r="H14660" t="str">
            <v>Nguyễn Quang Dũng</v>
          </cell>
        </row>
        <row r="14661">
          <cell r="A14661" t="str">
            <v>IELSIU15114</v>
          </cell>
          <cell r="B14661" t="str">
            <v>Khem</v>
          </cell>
          <cell r="C14661" t="str">
            <v>Sethany</v>
          </cell>
          <cell r="D14661" t="str">
            <v>18/01/98</v>
          </cell>
          <cell r="E14661">
            <v>11429</v>
          </cell>
          <cell r="F14661" t="str">
            <v>Khem</v>
          </cell>
          <cell r="G14661" t="str">
            <v>Sethany</v>
          </cell>
          <cell r="H14661" t="str">
            <v>Khem Sethany</v>
          </cell>
        </row>
        <row r="14662">
          <cell r="A14662" t="str">
            <v>IELSIU15115</v>
          </cell>
          <cell r="B14662" t="str">
            <v>Lai Nh·</v>
          </cell>
          <cell r="C14662" t="str">
            <v>Uyªn</v>
          </cell>
          <cell r="D14662" t="str">
            <v>24/06/97</v>
          </cell>
          <cell r="E14662">
            <v>15680</v>
          </cell>
          <cell r="F14662" t="str">
            <v>Lai Nhã</v>
          </cell>
          <cell r="G14662" t="str">
            <v>Uyên</v>
          </cell>
          <cell r="H14662" t="str">
            <v>Lai Nhã Uyên</v>
          </cell>
        </row>
        <row r="14663">
          <cell r="A14663" t="str">
            <v>IELSIU15116</v>
          </cell>
          <cell r="B14663" t="str">
            <v>NguyÔn Phan §øc</v>
          </cell>
          <cell r="C14663" t="str">
            <v>Tµi</v>
          </cell>
          <cell r="D14663" t="str">
            <v>11/10/97</v>
          </cell>
          <cell r="E14663">
            <v>11596</v>
          </cell>
          <cell r="F14663" t="str">
            <v>Nguyễn Phan Đức</v>
          </cell>
          <cell r="G14663" t="str">
            <v>Tài</v>
          </cell>
          <cell r="H14663" t="str">
            <v>Nguyễn Phan Đức Tài</v>
          </cell>
        </row>
        <row r="14664">
          <cell r="A14664" t="str">
            <v>IELSIU15117</v>
          </cell>
          <cell r="B14664" t="str">
            <v>Phan ThÞ Hång</v>
          </cell>
          <cell r="C14664" t="str">
            <v>Ngäc</v>
          </cell>
          <cell r="D14664" t="str">
            <v>01/01/97</v>
          </cell>
          <cell r="E14664">
            <v>8685</v>
          </cell>
          <cell r="F14664" t="str">
            <v>Phan Thị Hồng</v>
          </cell>
          <cell r="G14664" t="str">
            <v>Ngọc</v>
          </cell>
          <cell r="H14664" t="str">
            <v>Phan Thị Hồng Ngọc</v>
          </cell>
        </row>
        <row r="14665">
          <cell r="A14665" t="str">
            <v>IELSIU15118</v>
          </cell>
          <cell r="B14665" t="str">
            <v>NguyÔn Minh</v>
          </cell>
          <cell r="C14665" t="str">
            <v>Anh</v>
          </cell>
          <cell r="D14665" t="str">
            <v>18/05/97</v>
          </cell>
          <cell r="E14665">
            <v>553</v>
          </cell>
          <cell r="F14665" t="str">
            <v>Nguyễn Minh</v>
          </cell>
          <cell r="G14665" t="str">
            <v>Anh</v>
          </cell>
          <cell r="H14665" t="str">
            <v>Nguyễn Minh Anh</v>
          </cell>
        </row>
        <row r="14666">
          <cell r="A14666" t="str">
            <v>IELSIU15119</v>
          </cell>
          <cell r="B14666" t="str">
            <v>Vò §×nh</v>
          </cell>
          <cell r="C14666" t="str">
            <v>ThuËn</v>
          </cell>
          <cell r="D14666" t="str">
            <v>08/02/97</v>
          </cell>
          <cell r="E14666">
            <v>13060</v>
          </cell>
          <cell r="F14666" t="str">
            <v>Vũ Đình</v>
          </cell>
          <cell r="G14666" t="str">
            <v>Thuận</v>
          </cell>
          <cell r="H14666" t="str">
            <v>Vũ Đình Thuận</v>
          </cell>
        </row>
        <row r="14667">
          <cell r="A14667" t="str">
            <v>IELSIU16001</v>
          </cell>
          <cell r="B14667" t="str">
            <v>Th¸i TrÝ</v>
          </cell>
          <cell r="C14667" t="str">
            <v>Nh©n</v>
          </cell>
          <cell r="D14667" t="str">
            <v>23/11/98</v>
          </cell>
          <cell r="E14667">
            <v>9165</v>
          </cell>
          <cell r="F14667" t="str">
            <v>Thái Trí</v>
          </cell>
          <cell r="G14667" t="str">
            <v>Nhân</v>
          </cell>
          <cell r="H14667" t="str">
            <v>Thái Trí Nhân</v>
          </cell>
        </row>
        <row r="14668">
          <cell r="A14668" t="str">
            <v>IELSIU16003</v>
          </cell>
          <cell r="B14668" t="str">
            <v>NguyÔn Hoµi</v>
          </cell>
          <cell r="C14668" t="str">
            <v>NghÜa</v>
          </cell>
          <cell r="D14668" t="str">
            <v>11/10/98</v>
          </cell>
          <cell r="E14668">
            <v>8429</v>
          </cell>
          <cell r="F14668" t="str">
            <v>Nguyễn Hoài</v>
          </cell>
          <cell r="G14668" t="str">
            <v>Nghĩa</v>
          </cell>
          <cell r="H14668" t="str">
            <v>Nguyễn Hoài Nghĩa</v>
          </cell>
        </row>
        <row r="14669">
          <cell r="A14669" t="str">
            <v>IELSIU16005</v>
          </cell>
          <cell r="B14669" t="str">
            <v>§Æng V©n Thñy</v>
          </cell>
          <cell r="C14669" t="str">
            <v>Cóc</v>
          </cell>
          <cell r="D14669" t="str">
            <v>29/12/97</v>
          </cell>
          <cell r="E14669">
            <v>1698</v>
          </cell>
          <cell r="F14669" t="str">
            <v>Đặng Vân Thủy</v>
          </cell>
          <cell r="G14669" t="str">
            <v>Cúc</v>
          </cell>
          <cell r="H14669" t="str">
            <v>Đặng Vân Thủy Cúc</v>
          </cell>
        </row>
        <row r="14670">
          <cell r="A14670" t="str">
            <v>IELSIU16006</v>
          </cell>
          <cell r="B14670" t="str">
            <v>DiÖp Gia</v>
          </cell>
          <cell r="C14670" t="str">
            <v>T­êng</v>
          </cell>
          <cell r="D14670" t="str">
            <v>07/04/98</v>
          </cell>
          <cell r="E14670">
            <v>15601</v>
          </cell>
          <cell r="F14670" t="str">
            <v>Diệp Gia</v>
          </cell>
          <cell r="G14670" t="str">
            <v>Tường</v>
          </cell>
          <cell r="H14670" t="str">
            <v>Diệp Gia Tường</v>
          </cell>
        </row>
        <row r="14671">
          <cell r="A14671" t="str">
            <v>IELSIU16007</v>
          </cell>
          <cell r="B14671" t="str">
            <v>Phan Huúnh Thïy</v>
          </cell>
          <cell r="C14671" t="str">
            <v>D­¬ng</v>
          </cell>
          <cell r="D14671" t="str">
            <v>03/04/98</v>
          </cell>
          <cell r="E14671">
            <v>2492</v>
          </cell>
          <cell r="F14671" t="str">
            <v>Phan Huỳnh Thùy</v>
          </cell>
          <cell r="G14671" t="str">
            <v>Dương</v>
          </cell>
          <cell r="H14671" t="str">
            <v>Phan Huỳnh Thùy Dương</v>
          </cell>
        </row>
        <row r="14672">
          <cell r="A14672" t="str">
            <v>IELSIU16010</v>
          </cell>
          <cell r="B14672" t="str">
            <v>Phan Phó</v>
          </cell>
          <cell r="C14672" t="str">
            <v>Nguyªn</v>
          </cell>
          <cell r="D14672" t="str">
            <v>04/04/98</v>
          </cell>
          <cell r="E14672">
            <v>8943</v>
          </cell>
          <cell r="F14672" t="str">
            <v>Phan Phú</v>
          </cell>
          <cell r="G14672" t="str">
            <v>Nguyên</v>
          </cell>
          <cell r="H14672" t="str">
            <v>Phan Phú Nguyên</v>
          </cell>
        </row>
        <row r="14673">
          <cell r="A14673" t="str">
            <v>IELSIU16011</v>
          </cell>
          <cell r="B14673" t="str">
            <v>L©m Tó</v>
          </cell>
          <cell r="C14673" t="str">
            <v>Ph­¬ng</v>
          </cell>
          <cell r="D14673" t="str">
            <v>05/08/98</v>
          </cell>
          <cell r="E14673">
            <v>10489</v>
          </cell>
          <cell r="F14673" t="str">
            <v>Lâm Tú</v>
          </cell>
          <cell r="G14673" t="str">
            <v>Phương</v>
          </cell>
          <cell r="H14673" t="str">
            <v>Lâm Tú Phương</v>
          </cell>
        </row>
        <row r="14674">
          <cell r="A14674" t="str">
            <v>IELSIU16013</v>
          </cell>
          <cell r="B14674" t="str">
            <v>TrÇn Ngäc Th¶o</v>
          </cell>
          <cell r="C14674" t="str">
            <v>Tr©n</v>
          </cell>
          <cell r="D14674" t="str">
            <v>12/11/98</v>
          </cell>
          <cell r="E14674">
            <v>14513</v>
          </cell>
          <cell r="F14674" t="str">
            <v>Trần Ngọc Thảo</v>
          </cell>
          <cell r="G14674" t="str">
            <v>Trân</v>
          </cell>
          <cell r="H14674" t="str">
            <v>Trần Ngọc Thảo Trân</v>
          </cell>
        </row>
        <row r="14675">
          <cell r="A14675" t="str">
            <v>IELSIU16014</v>
          </cell>
          <cell r="B14675" t="str">
            <v>NguyÔn Lý Th¸i</v>
          </cell>
          <cell r="C14675" t="str">
            <v>Ngäc</v>
          </cell>
          <cell r="D14675" t="str">
            <v>26/08/98</v>
          </cell>
          <cell r="E14675">
            <v>8622</v>
          </cell>
          <cell r="F14675" t="str">
            <v>Nguyễn Lý Thái</v>
          </cell>
          <cell r="G14675" t="str">
            <v>Ngọc</v>
          </cell>
          <cell r="H14675" t="str">
            <v>Nguyễn Lý Thái Ngọc</v>
          </cell>
        </row>
        <row r="14676">
          <cell r="A14676" t="str">
            <v>IELSIU16017</v>
          </cell>
          <cell r="B14676" t="str">
            <v>Lª ThÞ Kim</v>
          </cell>
          <cell r="C14676" t="str">
            <v>Ng©n</v>
          </cell>
          <cell r="D14676" t="str">
            <v>09/01/98</v>
          </cell>
          <cell r="E14676">
            <v>8160</v>
          </cell>
          <cell r="F14676" t="str">
            <v>Lê Thị Kim</v>
          </cell>
          <cell r="G14676" t="str">
            <v>Ngân</v>
          </cell>
          <cell r="H14676" t="str">
            <v>Lê Thị Kim Ngân</v>
          </cell>
        </row>
        <row r="14677">
          <cell r="A14677" t="str">
            <v>IELSIU16022</v>
          </cell>
          <cell r="B14677" t="str">
            <v>Ng« ThÞ Thanh</v>
          </cell>
          <cell r="C14677" t="str">
            <v>T©m</v>
          </cell>
          <cell r="D14677" t="str">
            <v>25/03/98</v>
          </cell>
          <cell r="E14677">
            <v>11679</v>
          </cell>
          <cell r="F14677" t="str">
            <v>Ngô Thị Thanh</v>
          </cell>
          <cell r="G14677" t="str">
            <v>Tâm</v>
          </cell>
          <cell r="H14677" t="str">
            <v>Ngô Thị Thanh Tâm</v>
          </cell>
        </row>
        <row r="14678">
          <cell r="A14678" t="str">
            <v>IELSIU16026</v>
          </cell>
          <cell r="B14678" t="str">
            <v>Lª Ngäc B¶o</v>
          </cell>
          <cell r="C14678" t="str">
            <v>Giang</v>
          </cell>
          <cell r="D14678" t="str">
            <v>15/02/98</v>
          </cell>
          <cell r="E14678">
            <v>3039</v>
          </cell>
          <cell r="F14678" t="str">
            <v>Lê Ngọc Bảo</v>
          </cell>
          <cell r="G14678" t="str">
            <v>Giang</v>
          </cell>
          <cell r="H14678" t="str">
            <v>Lê Ngọc Bảo Giang</v>
          </cell>
        </row>
        <row r="14679">
          <cell r="A14679" t="str">
            <v>IELSIU16027</v>
          </cell>
          <cell r="B14679" t="str">
            <v>Lª ThÞ Th¶o</v>
          </cell>
          <cell r="C14679" t="str">
            <v>HiÒn</v>
          </cell>
          <cell r="D14679" t="str">
            <v>26/04/98</v>
          </cell>
          <cell r="E14679">
            <v>3842</v>
          </cell>
          <cell r="F14679" t="str">
            <v>Lê Thị Thảo</v>
          </cell>
          <cell r="G14679" t="str">
            <v>Hiền</v>
          </cell>
          <cell r="H14679" t="str">
            <v>Lê Thị Thảo Hiền</v>
          </cell>
        </row>
        <row r="14680">
          <cell r="A14680" t="str">
            <v>IELSIU16028</v>
          </cell>
          <cell r="B14680" t="str">
            <v>Ph¹m Lª B¸ch</v>
          </cell>
          <cell r="C14680" t="str">
            <v>Hîp</v>
          </cell>
          <cell r="D14680" t="str">
            <v>09/01/98</v>
          </cell>
          <cell r="E14680">
            <v>4486</v>
          </cell>
          <cell r="F14680" t="str">
            <v>Phạm Lê Bách</v>
          </cell>
          <cell r="G14680" t="str">
            <v>Hợp</v>
          </cell>
          <cell r="H14680" t="str">
            <v>Phạm Lê Bách Hợp</v>
          </cell>
        </row>
        <row r="14681">
          <cell r="A14681" t="str">
            <v>IELSIU16029</v>
          </cell>
          <cell r="B14681" t="str">
            <v>§Æng B¸</v>
          </cell>
          <cell r="C14681" t="str">
            <v>Minh</v>
          </cell>
          <cell r="D14681" t="str">
            <v>24/01/98</v>
          </cell>
          <cell r="E14681">
            <v>7470</v>
          </cell>
          <cell r="F14681" t="str">
            <v>Đặng Bá</v>
          </cell>
          <cell r="G14681" t="str">
            <v>Minh</v>
          </cell>
          <cell r="H14681" t="str">
            <v>Đặng Bá Minh</v>
          </cell>
        </row>
        <row r="14682">
          <cell r="A14682" t="str">
            <v>IELSIU16033</v>
          </cell>
          <cell r="B14682" t="str">
            <v>Huúnh ThÞ Mü</v>
          </cell>
          <cell r="C14682" t="str">
            <v>Ngäc</v>
          </cell>
          <cell r="D14682" t="str">
            <v>09/07/98</v>
          </cell>
          <cell r="E14682">
            <v>8549</v>
          </cell>
          <cell r="F14682" t="str">
            <v>Huỳnh Thị Mỹ</v>
          </cell>
          <cell r="G14682" t="str">
            <v>Ngọc</v>
          </cell>
          <cell r="H14682" t="str">
            <v>Huỳnh Thị Mỹ Ngọc</v>
          </cell>
        </row>
        <row r="14683">
          <cell r="A14683" t="str">
            <v>IELSIU16034</v>
          </cell>
          <cell r="B14683" t="str">
            <v>NguyÔn Huy Thiªn</v>
          </cell>
          <cell r="C14683" t="str">
            <v>Phóc</v>
          </cell>
          <cell r="D14683" t="str">
            <v>01/05/98</v>
          </cell>
          <cell r="E14683">
            <v>10246</v>
          </cell>
          <cell r="F14683" t="str">
            <v>Nguyễn Huy Thiên</v>
          </cell>
          <cell r="G14683" t="str">
            <v>Phúc</v>
          </cell>
          <cell r="H14683" t="str">
            <v>Nguyễn Huy Thiên Phúc</v>
          </cell>
        </row>
        <row r="14684">
          <cell r="A14684" t="str">
            <v>IELSIU16036</v>
          </cell>
          <cell r="B14684" t="str">
            <v>Ph¹m Quèc</v>
          </cell>
          <cell r="C14684" t="str">
            <v>Th¾ng</v>
          </cell>
          <cell r="D14684" t="str">
            <v>18/01/98</v>
          </cell>
          <cell r="E14684">
            <v>12566</v>
          </cell>
          <cell r="F14684" t="str">
            <v>Phạm Quốc</v>
          </cell>
          <cell r="G14684" t="str">
            <v>Thắng</v>
          </cell>
          <cell r="H14684" t="str">
            <v>Phạm Quốc Thắng</v>
          </cell>
        </row>
        <row r="14685">
          <cell r="A14685" t="str">
            <v>IELSIU16037</v>
          </cell>
          <cell r="B14685" t="str">
            <v>L©m TÊn</v>
          </cell>
          <cell r="C14685" t="str">
            <v>Thµnh</v>
          </cell>
          <cell r="D14685" t="str">
            <v>27/01/98</v>
          </cell>
          <cell r="E14685">
            <v>12108</v>
          </cell>
          <cell r="F14685" t="str">
            <v>Lâm Tấn</v>
          </cell>
          <cell r="G14685" t="str">
            <v>Thành</v>
          </cell>
          <cell r="H14685" t="str">
            <v>Lâm Tấn Thành</v>
          </cell>
        </row>
        <row r="14686">
          <cell r="A14686" t="str">
            <v>IELSIU16038</v>
          </cell>
          <cell r="B14686" t="str">
            <v>§Ëu §øc Minh</v>
          </cell>
          <cell r="C14686" t="str">
            <v>TuÊn</v>
          </cell>
          <cell r="D14686" t="str">
            <v>24/07/98</v>
          </cell>
          <cell r="E14686">
            <v>15268</v>
          </cell>
          <cell r="F14686" t="str">
            <v>Đậu Đức Minh</v>
          </cell>
          <cell r="G14686" t="str">
            <v>Tuấn</v>
          </cell>
          <cell r="H14686" t="str">
            <v>Đậu Đức Minh Tuấn</v>
          </cell>
        </row>
        <row r="14687">
          <cell r="A14687" t="str">
            <v>IELSIU16039</v>
          </cell>
          <cell r="B14687" t="str">
            <v>NguyÔn Kim</v>
          </cell>
          <cell r="C14687" t="str">
            <v>V©n</v>
          </cell>
          <cell r="D14687" t="str">
            <v>16/04/98</v>
          </cell>
          <cell r="E14687">
            <v>15946</v>
          </cell>
          <cell r="F14687" t="str">
            <v>Nguyễn Kim</v>
          </cell>
          <cell r="G14687" t="str">
            <v>Vân</v>
          </cell>
          <cell r="H14687" t="str">
            <v>Nguyễn Kim Vân</v>
          </cell>
        </row>
        <row r="14688">
          <cell r="A14688" t="str">
            <v>IELSIU16041</v>
          </cell>
          <cell r="B14688" t="str">
            <v>C¸p Xu©n Quang</v>
          </cell>
          <cell r="C14688" t="str">
            <v>Anh</v>
          </cell>
          <cell r="D14688" t="str">
            <v>25/05/98</v>
          </cell>
          <cell r="E14688">
            <v>217</v>
          </cell>
          <cell r="F14688" t="str">
            <v>Cáp Xuân Quang</v>
          </cell>
          <cell r="G14688" t="str">
            <v>Anh</v>
          </cell>
          <cell r="H14688" t="str">
            <v>Cáp Xuân Quang Anh</v>
          </cell>
        </row>
        <row r="14689">
          <cell r="A14689" t="str">
            <v>IELSIU16043</v>
          </cell>
          <cell r="B14689" t="str">
            <v>§ç Ngäc Ph­¬ng</v>
          </cell>
          <cell r="C14689" t="str">
            <v>Anh</v>
          </cell>
          <cell r="D14689" t="str">
            <v>22/12/98</v>
          </cell>
          <cell r="E14689">
            <v>283</v>
          </cell>
          <cell r="F14689" t="str">
            <v>Đỗ Ngọc Phương</v>
          </cell>
          <cell r="G14689" t="str">
            <v>Anh</v>
          </cell>
          <cell r="H14689" t="str">
            <v>Đỗ Ngọc Phương Anh</v>
          </cell>
        </row>
        <row r="14690">
          <cell r="A14690" t="str">
            <v>IELSIU16044</v>
          </cell>
          <cell r="B14690" t="str">
            <v>Huúnh Ch©u Ph­¬ng</v>
          </cell>
          <cell r="C14690" t="str">
            <v>Anh</v>
          </cell>
          <cell r="D14690" t="str">
            <v>23/01/98</v>
          </cell>
          <cell r="E14690">
            <v>324</v>
          </cell>
          <cell r="F14690" t="str">
            <v>Huỳnh Châu Phương</v>
          </cell>
          <cell r="G14690" t="str">
            <v>Anh</v>
          </cell>
          <cell r="H14690" t="str">
            <v>Huỳnh Châu Phương Anh</v>
          </cell>
        </row>
        <row r="14691">
          <cell r="A14691" t="str">
            <v>IELSIU16046</v>
          </cell>
          <cell r="B14691" t="str">
            <v>NguyÔn Vò Hoµng</v>
          </cell>
          <cell r="C14691" t="str">
            <v>Anh</v>
          </cell>
          <cell r="D14691" t="str">
            <v>13/07/98</v>
          </cell>
          <cell r="E14691">
            <v>663</v>
          </cell>
          <cell r="F14691" t="str">
            <v>Nguyễn Vũ Hoàng</v>
          </cell>
          <cell r="G14691" t="str">
            <v>Anh</v>
          </cell>
          <cell r="H14691" t="str">
            <v>Nguyễn Vũ Hoàng Anh</v>
          </cell>
        </row>
        <row r="14692">
          <cell r="A14692" t="str">
            <v>IELSIU16047</v>
          </cell>
          <cell r="B14692" t="str">
            <v>Tr­¬ng Thôc</v>
          </cell>
          <cell r="C14692" t="str">
            <v>Anh</v>
          </cell>
          <cell r="D14692" t="str">
            <v>06/01/98</v>
          </cell>
          <cell r="E14692">
            <v>856</v>
          </cell>
          <cell r="F14692" t="str">
            <v>Trương Thục</v>
          </cell>
          <cell r="G14692" t="str">
            <v>Anh</v>
          </cell>
          <cell r="H14692" t="str">
            <v>Trương Thục Anh</v>
          </cell>
        </row>
        <row r="14693">
          <cell r="A14693" t="str">
            <v>IELSIU16049</v>
          </cell>
          <cell r="B14693" t="str">
            <v>Huúnh Häc</v>
          </cell>
          <cell r="C14693" t="str">
            <v>CÇn</v>
          </cell>
          <cell r="D14693" t="str">
            <v>03/06/98</v>
          </cell>
          <cell r="E14693">
            <v>1367</v>
          </cell>
          <cell r="F14693" t="str">
            <v>Huỳnh Học</v>
          </cell>
          <cell r="G14693" t="str">
            <v>Cần</v>
          </cell>
          <cell r="H14693" t="str">
            <v>Huỳnh Học Cần</v>
          </cell>
        </row>
        <row r="14694">
          <cell r="A14694" t="str">
            <v>IELSIU16050</v>
          </cell>
          <cell r="B14694" t="str">
            <v>Tr­¬ng NguyÔn Duy</v>
          </cell>
          <cell r="C14694" t="str">
            <v>Ch­¬ng</v>
          </cell>
          <cell r="D14694" t="str">
            <v>28/01/98</v>
          </cell>
          <cell r="E14694">
            <v>1670</v>
          </cell>
          <cell r="F14694" t="str">
            <v>Trương Nguyễn Duy</v>
          </cell>
          <cell r="G14694" t="str">
            <v>Chương</v>
          </cell>
          <cell r="H14694" t="str">
            <v>Trương Nguyễn Duy Chương</v>
          </cell>
        </row>
        <row r="14695">
          <cell r="A14695" t="str">
            <v>IELSIU16051</v>
          </cell>
          <cell r="B14695" t="str">
            <v>NguyÔn B¶o</v>
          </cell>
          <cell r="C14695" t="str">
            <v>Duy</v>
          </cell>
          <cell r="D14695" t="str">
            <v>28/03/98</v>
          </cell>
          <cell r="E14695">
            <v>2202</v>
          </cell>
          <cell r="F14695" t="str">
            <v>Nguyễn Bảo</v>
          </cell>
          <cell r="G14695" t="str">
            <v>Duy</v>
          </cell>
          <cell r="H14695" t="str">
            <v>Nguyễn Bảo Duy</v>
          </cell>
        </row>
        <row r="14696">
          <cell r="A14696" t="str">
            <v>IELSIU16056</v>
          </cell>
          <cell r="B14696" t="str">
            <v>Vâ §×nh</v>
          </cell>
          <cell r="C14696" t="str">
            <v>H¶i</v>
          </cell>
          <cell r="D14696" t="str">
            <v>08/05/98</v>
          </cell>
          <cell r="E14696">
            <v>3408</v>
          </cell>
          <cell r="F14696" t="str">
            <v>Võ Đình</v>
          </cell>
          <cell r="G14696" t="str">
            <v>Hải</v>
          </cell>
          <cell r="H14696" t="str">
            <v>Võ Đình Hải</v>
          </cell>
        </row>
        <row r="14697">
          <cell r="A14697" t="str">
            <v>IELSIU16057</v>
          </cell>
          <cell r="B14697" t="str">
            <v>Lª TrÇn Ngäc</v>
          </cell>
          <cell r="C14697" t="str">
            <v>H©n</v>
          </cell>
          <cell r="D14697" t="str">
            <v>08/10/98</v>
          </cell>
          <cell r="E14697">
            <v>3696</v>
          </cell>
          <cell r="F14697" t="str">
            <v>Lê Trần Ngọc</v>
          </cell>
          <cell r="G14697" t="str">
            <v>Hân</v>
          </cell>
          <cell r="H14697" t="str">
            <v>Lê Trần Ngọc Hân</v>
          </cell>
        </row>
        <row r="14698">
          <cell r="A14698" t="str">
            <v>IELSIU16060</v>
          </cell>
          <cell r="B14698" t="str">
            <v>§ç §øc Nh©n</v>
          </cell>
          <cell r="C14698" t="str">
            <v>HËu</v>
          </cell>
          <cell r="D14698" t="str">
            <v>21/01/98</v>
          </cell>
          <cell r="E14698">
            <v>3779</v>
          </cell>
          <cell r="F14698" t="str">
            <v>Đỗ Đức Nhân</v>
          </cell>
          <cell r="G14698" t="str">
            <v>Hậu</v>
          </cell>
          <cell r="H14698" t="str">
            <v>Đỗ Đức Nhân Hậu</v>
          </cell>
        </row>
        <row r="14699">
          <cell r="A14699" t="str">
            <v>IELSIU16062</v>
          </cell>
          <cell r="B14699" t="str">
            <v>Lª</v>
          </cell>
          <cell r="C14699" t="str">
            <v>Hoµng</v>
          </cell>
          <cell r="D14699" t="str">
            <v>15/10/97</v>
          </cell>
          <cell r="E14699">
            <v>4296</v>
          </cell>
          <cell r="F14699" t="str">
            <v>Lê</v>
          </cell>
          <cell r="G14699" t="str">
            <v>Hoàng</v>
          </cell>
          <cell r="H14699" t="str">
            <v>Lê Hoàng</v>
          </cell>
        </row>
        <row r="14700">
          <cell r="A14700" t="str">
            <v>IELSIU16063</v>
          </cell>
          <cell r="B14700" t="str">
            <v>Vò Minh</v>
          </cell>
          <cell r="C14700" t="str">
            <v>Hoµng</v>
          </cell>
          <cell r="D14700" t="str">
            <v>23/10/98</v>
          </cell>
          <cell r="E14700">
            <v>4418</v>
          </cell>
          <cell r="F14700" t="str">
            <v>Vũ Minh</v>
          </cell>
          <cell r="G14700" t="str">
            <v>Hoàng</v>
          </cell>
          <cell r="H14700" t="str">
            <v>Vũ Minh Hoàng</v>
          </cell>
        </row>
        <row r="14701">
          <cell r="A14701" t="str">
            <v>IELSIU16064</v>
          </cell>
          <cell r="B14701" t="str">
            <v>NguyÔn ThÞ CÈm</v>
          </cell>
          <cell r="C14701" t="str">
            <v>Hång</v>
          </cell>
          <cell r="D14701" t="str">
            <v>21/08/98</v>
          </cell>
          <cell r="E14701">
            <v>4460</v>
          </cell>
          <cell r="F14701" t="str">
            <v>Nguyễn Thị Cẩm</v>
          </cell>
          <cell r="G14701" t="str">
            <v>Hồng</v>
          </cell>
          <cell r="H14701" t="str">
            <v>Nguyễn Thị Cẩm Hồng</v>
          </cell>
        </row>
        <row r="14702">
          <cell r="A14702" t="str">
            <v>IELSIU16067</v>
          </cell>
          <cell r="B14702" t="str">
            <v>Ch©u Kh¸nh</v>
          </cell>
          <cell r="C14702" t="str">
            <v>Linh</v>
          </cell>
          <cell r="D14702" t="str">
            <v>20/07/98</v>
          </cell>
          <cell r="E14702">
            <v>6402</v>
          </cell>
          <cell r="F14702" t="str">
            <v>Châu Khánh</v>
          </cell>
          <cell r="G14702" t="str">
            <v>Linh</v>
          </cell>
          <cell r="H14702" t="str">
            <v>Châu Khánh Linh</v>
          </cell>
        </row>
        <row r="14703">
          <cell r="A14703" t="str">
            <v>IELSIU16069</v>
          </cell>
          <cell r="B14703" t="str">
            <v>TrÇn NguyÔn Ngäc</v>
          </cell>
          <cell r="C14703" t="str">
            <v>Linh</v>
          </cell>
          <cell r="D14703" t="str">
            <v>01/07/98</v>
          </cell>
          <cell r="E14703">
            <v>6753</v>
          </cell>
          <cell r="F14703" t="str">
            <v>Trần Nguyễn Ngọc</v>
          </cell>
          <cell r="G14703" t="str">
            <v>Linh</v>
          </cell>
          <cell r="H14703" t="str">
            <v>Trần Nguyễn Ngọc Linh</v>
          </cell>
        </row>
        <row r="14704">
          <cell r="A14704" t="str">
            <v>IELSIU16071</v>
          </cell>
          <cell r="B14704" t="str">
            <v>Huúnh Hoµng Gia</v>
          </cell>
          <cell r="C14704" t="str">
            <v>Long</v>
          </cell>
          <cell r="D14704" t="str">
            <v>24/03/98</v>
          </cell>
          <cell r="E14704">
            <v>6895</v>
          </cell>
          <cell r="F14704" t="str">
            <v>Huỳnh Hoàng Gia</v>
          </cell>
          <cell r="G14704" t="str">
            <v>Long</v>
          </cell>
          <cell r="H14704" t="str">
            <v>Huỳnh Hoàng Gia Long</v>
          </cell>
        </row>
        <row r="14705">
          <cell r="A14705" t="str">
            <v>IELSIU16075</v>
          </cell>
          <cell r="B14705" t="str">
            <v>Ng« Thanh</v>
          </cell>
          <cell r="C14705" t="str">
            <v>Ng©n</v>
          </cell>
          <cell r="D14705" t="str">
            <v>02/01/98</v>
          </cell>
          <cell r="E14705">
            <v>8172</v>
          </cell>
          <cell r="F14705" t="str">
            <v>Ngô Thanh</v>
          </cell>
          <cell r="G14705" t="str">
            <v>Ngân</v>
          </cell>
          <cell r="H14705" t="str">
            <v>Ngô Thanh Ngân</v>
          </cell>
        </row>
        <row r="14706">
          <cell r="A14706" t="str">
            <v>IELSIU16076</v>
          </cell>
          <cell r="B14706" t="str">
            <v>Lª Thanh</v>
          </cell>
          <cell r="C14706" t="str">
            <v>NghÜa</v>
          </cell>
          <cell r="D14706" t="str">
            <v>18/04/98</v>
          </cell>
          <cell r="E14706">
            <v>8415</v>
          </cell>
          <cell r="F14706" t="str">
            <v>Lê Thanh</v>
          </cell>
          <cell r="G14706" t="str">
            <v>Nghĩa</v>
          </cell>
          <cell r="H14706" t="str">
            <v>Lê Thanh Nghĩa</v>
          </cell>
        </row>
        <row r="14707">
          <cell r="A14707" t="str">
            <v>IELSIU16078</v>
          </cell>
          <cell r="B14707" t="str">
            <v>TrÇn Hoµng</v>
          </cell>
          <cell r="C14707" t="str">
            <v>Nguyªn</v>
          </cell>
          <cell r="D14707" t="str">
            <v>12/01/98</v>
          </cell>
          <cell r="E14707">
            <v>8956</v>
          </cell>
          <cell r="F14707" t="str">
            <v>Trần Hoàng</v>
          </cell>
          <cell r="G14707" t="str">
            <v>Nguyên</v>
          </cell>
          <cell r="H14707" t="str">
            <v>Trần Hoàng Nguyên</v>
          </cell>
        </row>
        <row r="14708">
          <cell r="A14708" t="str">
            <v>IELSIU16082</v>
          </cell>
          <cell r="B14708" t="str">
            <v>TrÇn Hoµng Lan</v>
          </cell>
          <cell r="C14708" t="str">
            <v>Nhi</v>
          </cell>
          <cell r="D14708" t="str">
            <v>01/02/98</v>
          </cell>
          <cell r="E14708">
            <v>9479</v>
          </cell>
          <cell r="F14708" t="str">
            <v>Trần Hoàng Lan</v>
          </cell>
          <cell r="G14708" t="str">
            <v>Nhi</v>
          </cell>
          <cell r="H14708" t="str">
            <v>Trần Hoàng Lan Nhi</v>
          </cell>
        </row>
        <row r="14709">
          <cell r="A14709" t="str">
            <v>IELSIU16083</v>
          </cell>
          <cell r="B14709" t="str">
            <v>NguyÔn Ph¹m Minh</v>
          </cell>
          <cell r="C14709" t="str">
            <v>Nhùt</v>
          </cell>
          <cell r="D14709" t="str">
            <v>20/09/98</v>
          </cell>
          <cell r="E14709">
            <v>9832</v>
          </cell>
          <cell r="F14709" t="str">
            <v>Nguyễn Phạm Minh</v>
          </cell>
          <cell r="G14709" t="str">
            <v>Nhựt</v>
          </cell>
          <cell r="H14709" t="str">
            <v>Nguyễn Phạm Minh Nhựt</v>
          </cell>
        </row>
        <row r="14710">
          <cell r="A14710" t="str">
            <v>IELSIU16084</v>
          </cell>
          <cell r="B14710" t="str">
            <v>TrÇn §¾c</v>
          </cell>
          <cell r="C14710" t="str">
            <v>Phi</v>
          </cell>
          <cell r="D14710" t="str">
            <v>20/11/98</v>
          </cell>
          <cell r="E14710">
            <v>10031</v>
          </cell>
          <cell r="F14710" t="str">
            <v>Trần Đắc</v>
          </cell>
          <cell r="G14710" t="str">
            <v>Phi</v>
          </cell>
          <cell r="H14710" t="str">
            <v>Trần Đắc Phi</v>
          </cell>
        </row>
        <row r="14711">
          <cell r="A14711" t="str">
            <v>IELSIU16085</v>
          </cell>
          <cell r="B14711" t="str">
            <v>T¹ Lan</v>
          </cell>
          <cell r="C14711" t="str">
            <v>Ph­¬ng</v>
          </cell>
          <cell r="D14711" t="str">
            <v>15/10/98</v>
          </cell>
          <cell r="E14711">
            <v>10664</v>
          </cell>
          <cell r="F14711" t="str">
            <v>Tạ Lan</v>
          </cell>
          <cell r="G14711" t="str">
            <v>Phương</v>
          </cell>
          <cell r="H14711" t="str">
            <v>Tạ Lan Phương</v>
          </cell>
        </row>
        <row r="14712">
          <cell r="A14712" t="str">
            <v>IELSIU16087</v>
          </cell>
          <cell r="B14712" t="str">
            <v>Lª TrÇn NguyÖt</v>
          </cell>
          <cell r="C14712" t="str">
            <v>QuÕ</v>
          </cell>
          <cell r="D14712" t="str">
            <v>17/09/98</v>
          </cell>
          <cell r="E14712">
            <v>11003</v>
          </cell>
          <cell r="F14712" t="str">
            <v>Lê Trần Nguyệt</v>
          </cell>
          <cell r="G14712" t="str">
            <v>Quế</v>
          </cell>
          <cell r="H14712" t="str">
            <v>Lê Trần Nguyệt Quế</v>
          </cell>
        </row>
        <row r="14713">
          <cell r="A14713" t="str">
            <v>IELSIU16089</v>
          </cell>
          <cell r="B14713" t="str">
            <v>TrÇn Vò Thóy</v>
          </cell>
          <cell r="C14713" t="str">
            <v>Quúnh</v>
          </cell>
          <cell r="D14713" t="str">
            <v>16/09/98</v>
          </cell>
          <cell r="E14713">
            <v>11321</v>
          </cell>
          <cell r="F14713" t="str">
            <v>Trần Vũ Thúy</v>
          </cell>
          <cell r="G14713" t="str">
            <v>Quỳnh</v>
          </cell>
          <cell r="H14713" t="str">
            <v>Trần Vũ Thúy Quỳnh</v>
          </cell>
        </row>
        <row r="14714">
          <cell r="A14714" t="str">
            <v>IELSIU16091</v>
          </cell>
          <cell r="B14714" t="str">
            <v>Lª §øc</v>
          </cell>
          <cell r="C14714" t="str">
            <v>T©m</v>
          </cell>
          <cell r="D14714" t="str">
            <v>17/02/98</v>
          </cell>
          <cell r="E14714">
            <v>11662</v>
          </cell>
          <cell r="F14714" t="str">
            <v>Lê Đức</v>
          </cell>
          <cell r="G14714" t="str">
            <v>Tâm</v>
          </cell>
          <cell r="H14714" t="str">
            <v>Lê Đức Tâm</v>
          </cell>
        </row>
        <row r="14715">
          <cell r="A14715" t="str">
            <v>IELSIU16094</v>
          </cell>
          <cell r="B14715" t="str">
            <v>V­¬ng Phó</v>
          </cell>
          <cell r="C14715" t="str">
            <v>Thµnh</v>
          </cell>
          <cell r="D14715" t="str">
            <v>21/01/98</v>
          </cell>
          <cell r="E14715">
            <v>12186</v>
          </cell>
          <cell r="F14715" t="str">
            <v>Vương Phú</v>
          </cell>
          <cell r="G14715" t="str">
            <v>Thành</v>
          </cell>
          <cell r="H14715" t="str">
            <v>Vương Phú Thành</v>
          </cell>
        </row>
        <row r="14716">
          <cell r="A14716" t="str">
            <v>IELSIU16095</v>
          </cell>
          <cell r="B14716" t="str">
            <v>L· ThÞ Thanh</v>
          </cell>
          <cell r="C14716" t="str">
            <v>Th¶o</v>
          </cell>
          <cell r="D14716" t="str">
            <v>11/01/98</v>
          </cell>
          <cell r="E14716">
            <v>12265</v>
          </cell>
          <cell r="F14716" t="str">
            <v>Lã Thị Thanh</v>
          </cell>
          <cell r="G14716" t="str">
            <v>Thảo</v>
          </cell>
          <cell r="H14716" t="str">
            <v>Lã Thị Thanh Thảo</v>
          </cell>
        </row>
        <row r="14717">
          <cell r="A14717" t="str">
            <v>IELSIU16096</v>
          </cell>
          <cell r="B14717" t="str">
            <v>NguyÔn Lª Ph­¬ng</v>
          </cell>
          <cell r="C14717" t="str">
            <v>Th¶o</v>
          </cell>
          <cell r="D14717" t="str">
            <v>14/08/98</v>
          </cell>
          <cell r="E14717">
            <v>12332</v>
          </cell>
          <cell r="F14717" t="str">
            <v>Nguyễn Lê Phương</v>
          </cell>
          <cell r="G14717" t="str">
            <v>Thảo</v>
          </cell>
          <cell r="H14717" t="str">
            <v>Nguyễn Lê Phương Thảo</v>
          </cell>
        </row>
        <row r="14718">
          <cell r="A14718" t="str">
            <v>IELSIU16097</v>
          </cell>
          <cell r="B14718" t="str">
            <v>Hoµng</v>
          </cell>
          <cell r="C14718" t="str">
            <v>ThÞnh</v>
          </cell>
          <cell r="D14718" t="str">
            <v>02/01/98</v>
          </cell>
          <cell r="E14718">
            <v>12768</v>
          </cell>
          <cell r="F14718" t="str">
            <v>Hoàng</v>
          </cell>
          <cell r="G14718" t="str">
            <v>Thịnh</v>
          </cell>
          <cell r="H14718" t="str">
            <v>Hoàng Thịnh</v>
          </cell>
        </row>
        <row r="14719">
          <cell r="A14719" t="str">
            <v>IELSIU16098</v>
          </cell>
          <cell r="B14719" t="str">
            <v>§inh DiÔm Ph­¬ng</v>
          </cell>
          <cell r="C14719" t="str">
            <v>Th­</v>
          </cell>
          <cell r="D14719" t="str">
            <v>09/04/98</v>
          </cell>
          <cell r="E14719">
            <v>13232</v>
          </cell>
          <cell r="F14719" t="str">
            <v>Đinh Diễm Phương</v>
          </cell>
          <cell r="G14719" t="str">
            <v>Thư</v>
          </cell>
          <cell r="H14719" t="str">
            <v>Đinh Diễm Phương Thư</v>
          </cell>
        </row>
        <row r="14720">
          <cell r="A14720" t="str">
            <v>IELSIU16099</v>
          </cell>
          <cell r="B14720" t="str">
            <v>Ph¹m NguyÔn Minh</v>
          </cell>
          <cell r="C14720" t="str">
            <v>Th­</v>
          </cell>
          <cell r="D14720" t="str">
            <v>10/02/98</v>
          </cell>
          <cell r="E14720">
            <v>13389</v>
          </cell>
          <cell r="F14720" t="str">
            <v>Phạm Nguyễn Minh</v>
          </cell>
          <cell r="G14720" t="str">
            <v>Thư</v>
          </cell>
          <cell r="H14720" t="str">
            <v>Phạm Nguyễn Minh Thư</v>
          </cell>
        </row>
        <row r="14721">
          <cell r="A14721" t="str">
            <v>IELSIU16100</v>
          </cell>
          <cell r="B14721" t="str">
            <v>NguyÔn ThÞ Ph­¬ng</v>
          </cell>
          <cell r="C14721" t="str">
            <v>Thïy</v>
          </cell>
          <cell r="D14721" t="str">
            <v>31/08/98</v>
          </cell>
          <cell r="E14721">
            <v>13092</v>
          </cell>
          <cell r="F14721" t="str">
            <v>Nguyễn Thị Phương</v>
          </cell>
          <cell r="G14721" t="str">
            <v>Thùy</v>
          </cell>
          <cell r="H14721" t="str">
            <v>Nguyễn Thị Phương Thùy</v>
          </cell>
        </row>
        <row r="14722">
          <cell r="A14722" t="str">
            <v>IELSIU16106</v>
          </cell>
          <cell r="B14722" t="str">
            <v>NguyÔn V¨n Minh</v>
          </cell>
          <cell r="C14722" t="str">
            <v>TrÝ</v>
          </cell>
          <cell r="D14722" t="str">
            <v>21/01/98</v>
          </cell>
          <cell r="E14722">
            <v>14622</v>
          </cell>
          <cell r="F14722" t="str">
            <v>Nguyễn Văn Minh</v>
          </cell>
          <cell r="G14722" t="str">
            <v>Trí</v>
          </cell>
          <cell r="H14722" t="str">
            <v>Nguyễn Văn Minh Trí</v>
          </cell>
        </row>
        <row r="14723">
          <cell r="A14723" t="str">
            <v>IELSIU16107</v>
          </cell>
          <cell r="B14723" t="str">
            <v>§Æng Thµnh</v>
          </cell>
          <cell r="C14723" t="str">
            <v>Trung</v>
          </cell>
          <cell r="D14723" t="str">
            <v>18/02/98</v>
          </cell>
          <cell r="E14723">
            <v>14948</v>
          </cell>
          <cell r="F14723" t="str">
            <v>Đặng Thành</v>
          </cell>
          <cell r="G14723" t="str">
            <v>Trung</v>
          </cell>
          <cell r="H14723" t="str">
            <v>Đặng Thành Trung</v>
          </cell>
        </row>
        <row r="14724">
          <cell r="A14724" t="str">
            <v>IELSIU16111</v>
          </cell>
          <cell r="B14724" t="str">
            <v>§ç ThÞ Thanh</v>
          </cell>
          <cell r="C14724" t="str">
            <v>TuyÒn</v>
          </cell>
          <cell r="D14724" t="str">
            <v>03/03/98</v>
          </cell>
          <cell r="E14724">
            <v>15518</v>
          </cell>
          <cell r="F14724" t="str">
            <v>Đỗ Thị Thanh</v>
          </cell>
          <cell r="G14724" t="str">
            <v>Tuyền</v>
          </cell>
          <cell r="H14724" t="str">
            <v>Đỗ Thị Thanh Tuyền</v>
          </cell>
        </row>
        <row r="14725">
          <cell r="A14725" t="str">
            <v>IELSIU16112</v>
          </cell>
          <cell r="B14725" t="str">
            <v>D­¬ng ThÞ Kim</v>
          </cell>
          <cell r="C14725" t="str">
            <v>TuyÕt</v>
          </cell>
          <cell r="D14725" t="str">
            <v>10/06/98</v>
          </cell>
          <cell r="E14725">
            <v>15580</v>
          </cell>
          <cell r="F14725" t="str">
            <v>Dương Thị Kim</v>
          </cell>
          <cell r="G14725" t="str">
            <v>Tuyết</v>
          </cell>
          <cell r="H14725" t="str">
            <v>Dương Thị Kim Tuyết</v>
          </cell>
        </row>
        <row r="14726">
          <cell r="A14726" t="str">
            <v>IELSIU16115</v>
          </cell>
          <cell r="B14726" t="str">
            <v>Ph¹m Hoµng</v>
          </cell>
          <cell r="C14726" t="str">
            <v>ViÖt</v>
          </cell>
          <cell r="D14726" t="str">
            <v>25/06/98</v>
          </cell>
          <cell r="E14726">
            <v>16160</v>
          </cell>
          <cell r="F14726" t="str">
            <v>Phạm Hoàng</v>
          </cell>
          <cell r="G14726" t="str">
            <v>Việt</v>
          </cell>
          <cell r="H14726" t="str">
            <v>Phạm Hoàng Việt</v>
          </cell>
        </row>
        <row r="14727">
          <cell r="A14727" t="str">
            <v>IELSIU16116</v>
          </cell>
          <cell r="B14727" t="str">
            <v>NguyÔn §µo Mü</v>
          </cell>
          <cell r="C14727" t="str">
            <v>Vy</v>
          </cell>
          <cell r="D14727" t="str">
            <v>01/01/98</v>
          </cell>
          <cell r="E14727">
            <v>16485</v>
          </cell>
          <cell r="F14727" t="str">
            <v>Nguyễn Đào Mỹ</v>
          </cell>
          <cell r="G14727" t="str">
            <v>Vy</v>
          </cell>
          <cell r="H14727" t="str">
            <v>Nguyễn Đào Mỹ Vy</v>
          </cell>
        </row>
        <row r="14728">
          <cell r="A14728" t="str">
            <v>IELSIU16117</v>
          </cell>
          <cell r="B14728" t="str">
            <v>NguyÔn ThÞ Ngäc</v>
          </cell>
          <cell r="C14728" t="str">
            <v>Anh</v>
          </cell>
          <cell r="D14728" t="str">
            <v>28/05/98</v>
          </cell>
          <cell r="E14728">
            <v>615</v>
          </cell>
          <cell r="F14728" t="str">
            <v>Nguyễn Thị Ngọc</v>
          </cell>
          <cell r="G14728" t="str">
            <v>Anh</v>
          </cell>
          <cell r="H14728" t="str">
            <v>Nguyễn Thị Ngọc Anh</v>
          </cell>
        </row>
        <row r="14729">
          <cell r="A14729" t="str">
            <v>IELSIU16119</v>
          </cell>
          <cell r="B14729" t="str">
            <v>Vò Lª DiÔm</v>
          </cell>
          <cell r="C14729" t="str">
            <v>Anh</v>
          </cell>
          <cell r="D14729" t="str">
            <v>16/02/98</v>
          </cell>
          <cell r="E14729">
            <v>892</v>
          </cell>
          <cell r="F14729" t="str">
            <v>Vũ Lê Diễm</v>
          </cell>
          <cell r="G14729" t="str">
            <v>Anh</v>
          </cell>
          <cell r="H14729" t="str">
            <v>Vũ Lê Diễm Anh</v>
          </cell>
        </row>
        <row r="14730">
          <cell r="A14730" t="str">
            <v>IELSIU16120</v>
          </cell>
          <cell r="B14730" t="str">
            <v>Huúnh Minh</v>
          </cell>
          <cell r="C14730" t="str">
            <v>BÝnh</v>
          </cell>
          <cell r="D14730" t="str">
            <v>29/09/98</v>
          </cell>
          <cell r="E14730">
            <v>1320</v>
          </cell>
          <cell r="F14730" t="str">
            <v>Huỳnh Minh</v>
          </cell>
          <cell r="G14730" t="str">
            <v>Bính</v>
          </cell>
          <cell r="H14730" t="str">
            <v>Huỳnh Minh Bính</v>
          </cell>
        </row>
        <row r="14731">
          <cell r="A14731" t="str">
            <v>IELSIU16121</v>
          </cell>
          <cell r="B14731" t="str">
            <v>NguyÔn Kim</v>
          </cell>
          <cell r="C14731" t="str">
            <v>B«i</v>
          </cell>
          <cell r="D14731" t="str">
            <v>16/06/98</v>
          </cell>
          <cell r="E14731">
            <v>1326</v>
          </cell>
          <cell r="F14731" t="str">
            <v>Nguyễn Kim</v>
          </cell>
          <cell r="G14731" t="str">
            <v>Bôi</v>
          </cell>
          <cell r="H14731" t="str">
            <v>Nguyễn Kim Bôi</v>
          </cell>
        </row>
        <row r="14732">
          <cell r="A14732" t="str">
            <v>IELSIU16124</v>
          </cell>
          <cell r="B14732" t="str">
            <v>L­¬ng H¹nh</v>
          </cell>
          <cell r="C14732" t="str">
            <v>Dung</v>
          </cell>
          <cell r="D14732" t="str">
            <v>30/10/98</v>
          </cell>
          <cell r="E14732">
            <v>1936</v>
          </cell>
          <cell r="F14732" t="str">
            <v>Lương Hạnh</v>
          </cell>
          <cell r="G14732" t="str">
            <v>Dung</v>
          </cell>
          <cell r="H14732" t="str">
            <v>Lương Hạnh Dung</v>
          </cell>
        </row>
        <row r="14733">
          <cell r="A14733" t="str">
            <v>IELSIU16125</v>
          </cell>
          <cell r="B14733" t="str">
            <v>Ng« Thïy</v>
          </cell>
          <cell r="C14733" t="str">
            <v>Dung</v>
          </cell>
          <cell r="D14733" t="str">
            <v>30/12/98</v>
          </cell>
          <cell r="E14733">
            <v>1941</v>
          </cell>
          <cell r="F14733" t="str">
            <v>Ngô Thùy</v>
          </cell>
          <cell r="G14733" t="str">
            <v>Dung</v>
          </cell>
          <cell r="H14733" t="str">
            <v>Ngô Thùy Dung</v>
          </cell>
        </row>
        <row r="14734">
          <cell r="A14734" t="str">
            <v>IELSIU16126</v>
          </cell>
          <cell r="B14734" t="str">
            <v>TrÞnh Minh</v>
          </cell>
          <cell r="C14734" t="str">
            <v>§¨ng</v>
          </cell>
          <cell r="D14734" t="str">
            <v>19/09/98</v>
          </cell>
          <cell r="E14734">
            <v>2754</v>
          </cell>
          <cell r="F14734" t="str">
            <v>Trịnh Minh</v>
          </cell>
          <cell r="G14734" t="str">
            <v>Đăng</v>
          </cell>
          <cell r="H14734" t="str">
            <v>Trịnh Minh Đăng</v>
          </cell>
        </row>
        <row r="14735">
          <cell r="A14735" t="str">
            <v>IELSIU16131</v>
          </cell>
          <cell r="B14735" t="str">
            <v>Bïi H÷u Quang</v>
          </cell>
          <cell r="C14735" t="str">
            <v>Huy</v>
          </cell>
          <cell r="D14735" t="str">
            <v>27/11/98</v>
          </cell>
          <cell r="E14735">
            <v>4589</v>
          </cell>
          <cell r="F14735" t="str">
            <v>Bùi Hữu Quang</v>
          </cell>
          <cell r="G14735" t="str">
            <v>Huy</v>
          </cell>
          <cell r="H14735" t="str">
            <v>Bùi Hữu Quang Huy</v>
          </cell>
        </row>
        <row r="14736">
          <cell r="A14736" t="str">
            <v>IELSIU16133</v>
          </cell>
          <cell r="B14736" t="str">
            <v>Vò Lª Mai</v>
          </cell>
          <cell r="C14736" t="str">
            <v>Khanh</v>
          </cell>
          <cell r="D14736" t="str">
            <v>01/06/98</v>
          </cell>
          <cell r="E14736">
            <v>5533</v>
          </cell>
          <cell r="F14736" t="str">
            <v>Vũ Lê Mai</v>
          </cell>
          <cell r="G14736" t="str">
            <v>Khanh</v>
          </cell>
          <cell r="H14736" t="str">
            <v>Vũ Lê Mai Khanh</v>
          </cell>
        </row>
        <row r="14737">
          <cell r="A14737" t="str">
            <v>IELSIU16136</v>
          </cell>
          <cell r="B14737" t="str">
            <v>Lª NguyÔn Hoµng</v>
          </cell>
          <cell r="C14737" t="str">
            <v>Ngäc</v>
          </cell>
          <cell r="D14737" t="str">
            <v>25/01/98</v>
          </cell>
          <cell r="E14737">
            <v>8567</v>
          </cell>
          <cell r="F14737" t="str">
            <v>Lê Nguyễn Hoàng</v>
          </cell>
          <cell r="G14737" t="str">
            <v>Ngọc</v>
          </cell>
          <cell r="H14737" t="str">
            <v>Lê Nguyễn Hoàng Ngọc</v>
          </cell>
        </row>
        <row r="14738">
          <cell r="A14738" t="str">
            <v>IELSIU16138</v>
          </cell>
          <cell r="B14738" t="str">
            <v>GÝn S©u</v>
          </cell>
          <cell r="C14738" t="str">
            <v>Ph¾n</v>
          </cell>
          <cell r="D14738" t="str">
            <v>11/08/98</v>
          </cell>
          <cell r="E14738">
            <v>10015</v>
          </cell>
          <cell r="F14738" t="str">
            <v>Gín Sâu</v>
          </cell>
          <cell r="G14738" t="str">
            <v>Phắn</v>
          </cell>
          <cell r="H14738" t="str">
            <v>Gín Sâu Phắn</v>
          </cell>
        </row>
        <row r="14739">
          <cell r="A14739" t="str">
            <v>IELSIU16139</v>
          </cell>
          <cell r="B14739" t="str">
            <v>§ç NguyÔn Minh</v>
          </cell>
          <cell r="C14739" t="str">
            <v>Ph­¬ng</v>
          </cell>
          <cell r="D14739" t="str">
            <v>28/09/98</v>
          </cell>
          <cell r="E14739">
            <v>10455</v>
          </cell>
          <cell r="F14739" t="str">
            <v>Đỗ Nguyễn Minh</v>
          </cell>
          <cell r="G14739" t="str">
            <v>Phương</v>
          </cell>
          <cell r="H14739" t="str">
            <v>Đỗ Nguyễn Minh Phương</v>
          </cell>
        </row>
        <row r="14740">
          <cell r="A14740" t="str">
            <v>IELSIU16140</v>
          </cell>
          <cell r="B14740" t="str">
            <v>Hoµng ThÞ BÝch</v>
          </cell>
          <cell r="C14740" t="str">
            <v>Ph­¬ng</v>
          </cell>
          <cell r="D14740" t="str">
            <v>05/08/98</v>
          </cell>
          <cell r="E14740">
            <v>10461</v>
          </cell>
          <cell r="F14740" t="str">
            <v>Hoàng Thị Bích</v>
          </cell>
          <cell r="G14740" t="str">
            <v>Phương</v>
          </cell>
          <cell r="H14740" t="str">
            <v>Hoàng Thị Bích Phương</v>
          </cell>
        </row>
        <row r="14741">
          <cell r="A14741" t="str">
            <v>IELSIU16143</v>
          </cell>
          <cell r="B14741" t="str">
            <v>Lª ThÞ Thu</v>
          </cell>
          <cell r="C14741" t="str">
            <v>Th¶o</v>
          </cell>
          <cell r="D14741" t="str">
            <v>25/05/98</v>
          </cell>
          <cell r="E14741">
            <v>12289</v>
          </cell>
          <cell r="F14741" t="str">
            <v>Lê Thị Thu</v>
          </cell>
          <cell r="G14741" t="str">
            <v>Thảo</v>
          </cell>
          <cell r="H14741" t="str">
            <v>Lê Thị Thu Thảo</v>
          </cell>
        </row>
        <row r="14742">
          <cell r="A14742" t="str">
            <v>IELSIU16146</v>
          </cell>
          <cell r="B14742" t="str">
            <v>Ph¹m Thanh</v>
          </cell>
          <cell r="C14742" t="str">
            <v>Tróc</v>
          </cell>
          <cell r="D14742" t="str">
            <v>19/09/98</v>
          </cell>
          <cell r="E14742">
            <v>14916</v>
          </cell>
          <cell r="F14742" t="str">
            <v>Phạm Thanh</v>
          </cell>
          <cell r="G14742" t="str">
            <v>Trúc</v>
          </cell>
          <cell r="H14742" t="str">
            <v>Phạm Thanh Trúc</v>
          </cell>
        </row>
        <row r="14743">
          <cell r="A14743" t="str">
            <v>IELSIU16147</v>
          </cell>
          <cell r="B14743" t="str">
            <v>Phan Lª MÉn</v>
          </cell>
          <cell r="C14743" t="str">
            <v>Tó</v>
          </cell>
          <cell r="D14743" t="str">
            <v>06/05/98</v>
          </cell>
          <cell r="E14743">
            <v>15223</v>
          </cell>
          <cell r="F14743" t="str">
            <v>Phan Lê Mẫn</v>
          </cell>
          <cell r="G14743" t="str">
            <v>Tú</v>
          </cell>
          <cell r="H14743" t="str">
            <v>Phan Lê Mẫn Tú</v>
          </cell>
        </row>
        <row r="14744">
          <cell r="A14744" t="str">
            <v>IELSIU16148</v>
          </cell>
          <cell r="B14744" t="str">
            <v>NguyÔn Minh</v>
          </cell>
          <cell r="C14744" t="str">
            <v>TuÊn</v>
          </cell>
          <cell r="D14744" t="str">
            <v>01/01/98</v>
          </cell>
          <cell r="E14744">
            <v>15347</v>
          </cell>
          <cell r="F14744" t="str">
            <v>Nguyễn Minh</v>
          </cell>
          <cell r="G14744" t="str">
            <v>Tuấn</v>
          </cell>
          <cell r="H14744" t="str">
            <v>Nguyễn Minh Tuấn</v>
          </cell>
        </row>
        <row r="14745">
          <cell r="A14745" t="str">
            <v>IELSIU16150</v>
          </cell>
          <cell r="B14745" t="str">
            <v>NguyÔn Tri Minh</v>
          </cell>
          <cell r="C14745" t="str">
            <v>Duy</v>
          </cell>
          <cell r="D14745" t="str">
            <v>25/06/98</v>
          </cell>
          <cell r="E14745">
            <v>2244</v>
          </cell>
          <cell r="F14745" t="str">
            <v>Nguyễn Tri Minh</v>
          </cell>
          <cell r="G14745" t="str">
            <v>Duy</v>
          </cell>
          <cell r="H14745" t="str">
            <v>Nguyễn Tri Minh Duy</v>
          </cell>
        </row>
        <row r="14746">
          <cell r="A14746" t="str">
            <v>IELSIU16152</v>
          </cell>
          <cell r="B14746" t="str">
            <v>NguyÔn ThÞ Lan</v>
          </cell>
          <cell r="C14746" t="str">
            <v>H­¬ng</v>
          </cell>
          <cell r="D14746" t="str">
            <v>28/08/98</v>
          </cell>
          <cell r="E14746">
            <v>5181</v>
          </cell>
          <cell r="F14746" t="str">
            <v>Nguyễn Thị Lan</v>
          </cell>
          <cell r="G14746" t="str">
            <v>Hương</v>
          </cell>
          <cell r="H14746" t="str">
            <v>Nguyễn Thị Lan Hương</v>
          </cell>
        </row>
        <row r="14747">
          <cell r="A14747" t="str">
            <v>IELSIU16153</v>
          </cell>
          <cell r="B14747" t="str">
            <v>NguyÔn V©n</v>
          </cell>
          <cell r="C14747" t="str">
            <v>Quúnh</v>
          </cell>
          <cell r="D14747" t="str">
            <v>28/05/98</v>
          </cell>
          <cell r="E14747">
            <v>11273</v>
          </cell>
          <cell r="F14747" t="str">
            <v>Nguyễn Vân</v>
          </cell>
          <cell r="G14747" t="str">
            <v>Quỳnh</v>
          </cell>
          <cell r="H14747" t="str">
            <v>Nguyễn Vân Quỳnh</v>
          </cell>
        </row>
        <row r="14748">
          <cell r="A14748" t="str">
            <v>IELSIU16154</v>
          </cell>
          <cell r="B14748" t="str">
            <v>Ph¹m Thïy Ngäc</v>
          </cell>
          <cell r="C14748" t="str">
            <v>Tr©m</v>
          </cell>
          <cell r="D14748" t="str">
            <v>26/03/98</v>
          </cell>
          <cell r="E14748">
            <v>14321</v>
          </cell>
          <cell r="F14748" t="str">
            <v>Phạm Thùy Ngọc</v>
          </cell>
          <cell r="G14748" t="str">
            <v>Trâm</v>
          </cell>
          <cell r="H14748" t="str">
            <v>Phạm Thùy Ngọc Trâm</v>
          </cell>
        </row>
        <row r="14749">
          <cell r="A14749" t="str">
            <v>IELSIU16155</v>
          </cell>
          <cell r="B14749" t="str">
            <v>§ç ThÞ Kim</v>
          </cell>
          <cell r="C14749" t="str">
            <v>Dung</v>
          </cell>
          <cell r="D14749" t="str">
            <v>14/12/98</v>
          </cell>
          <cell r="E14749">
            <v>1911</v>
          </cell>
          <cell r="F14749" t="str">
            <v>Đỗ Thị Kim</v>
          </cell>
          <cell r="G14749" t="str">
            <v>Dung</v>
          </cell>
          <cell r="H14749" t="str">
            <v>Đỗ Thị Kim Dung</v>
          </cell>
        </row>
        <row r="14750">
          <cell r="A14750" t="str">
            <v>IELSIU16156</v>
          </cell>
          <cell r="B14750" t="str">
            <v>NguyÔn Huúnh Duy</v>
          </cell>
          <cell r="C14750" t="str">
            <v>Kh«i</v>
          </cell>
          <cell r="D14750" t="str">
            <v>22/11/98</v>
          </cell>
          <cell r="E14750">
            <v>5888</v>
          </cell>
          <cell r="F14750" t="str">
            <v>Nguyễn Huỳnh Duy</v>
          </cell>
          <cell r="G14750" t="str">
            <v>Khôi</v>
          </cell>
          <cell r="H14750" t="str">
            <v>Nguyễn Huỳnh Duy Khôi</v>
          </cell>
        </row>
        <row r="14751">
          <cell r="A14751" t="str">
            <v>IELSIU16158</v>
          </cell>
          <cell r="B14751" t="str">
            <v>NguyÔn Hång Thanh</v>
          </cell>
          <cell r="C14751" t="str">
            <v>D©n</v>
          </cell>
          <cell r="D14751" t="str">
            <v>01/05/98</v>
          </cell>
          <cell r="E14751">
            <v>1823</v>
          </cell>
          <cell r="F14751" t="str">
            <v>Nguyễn Hồng Thanh</v>
          </cell>
          <cell r="G14751" t="str">
            <v>Dân</v>
          </cell>
          <cell r="H14751" t="str">
            <v>Nguyễn Hồng Thanh Dân</v>
          </cell>
        </row>
        <row r="14752">
          <cell r="A14752" t="str">
            <v>IELSIU17001</v>
          </cell>
          <cell r="B14752" t="str">
            <v>Lª TrÇn Ph­¬ng</v>
          </cell>
          <cell r="C14752" t="str">
            <v>Anh</v>
          </cell>
          <cell r="D14752" t="str">
            <v>20/09/99</v>
          </cell>
          <cell r="E14752">
            <v>418</v>
          </cell>
          <cell r="F14752" t="str">
            <v>Lê Trần Phương</v>
          </cell>
          <cell r="G14752" t="str">
            <v>Anh</v>
          </cell>
          <cell r="H14752" t="str">
            <v>Lê Trần Phương Anh</v>
          </cell>
        </row>
        <row r="14753">
          <cell r="A14753" t="str">
            <v>IELSIU17002</v>
          </cell>
          <cell r="B14753" t="str">
            <v>Mai Hoµng</v>
          </cell>
          <cell r="C14753" t="str">
            <v>Khang</v>
          </cell>
          <cell r="D14753" t="str">
            <v>28/03/99</v>
          </cell>
          <cell r="E14753">
            <v>5387</v>
          </cell>
          <cell r="F14753" t="str">
            <v>Mai Hoàng</v>
          </cell>
          <cell r="G14753" t="str">
            <v>Khang</v>
          </cell>
          <cell r="H14753" t="str">
            <v>Mai Hoàng Khang</v>
          </cell>
        </row>
        <row r="14754">
          <cell r="A14754" t="str">
            <v>IELSIU17003</v>
          </cell>
          <cell r="B14754" t="str">
            <v>L­¬ng B¶o</v>
          </cell>
          <cell r="C14754" t="str">
            <v>H©n</v>
          </cell>
          <cell r="D14754" t="str">
            <v>25/12/99</v>
          </cell>
          <cell r="E14754">
            <v>3697</v>
          </cell>
          <cell r="F14754" t="str">
            <v>Lương Bảo</v>
          </cell>
          <cell r="G14754" t="str">
            <v>Hân</v>
          </cell>
          <cell r="H14754" t="str">
            <v>Lương Bảo Hân</v>
          </cell>
        </row>
        <row r="14755">
          <cell r="A14755" t="str">
            <v>IELSIU17004</v>
          </cell>
          <cell r="B14755" t="str">
            <v>NguyÔn Minh</v>
          </cell>
          <cell r="C14755" t="str">
            <v>TiÕn</v>
          </cell>
          <cell r="D14755" t="str">
            <v>31/10/99</v>
          </cell>
          <cell r="E14755">
            <v>13732</v>
          </cell>
          <cell r="F14755" t="str">
            <v>Nguyễn Minh</v>
          </cell>
          <cell r="G14755" t="str">
            <v>Tiến</v>
          </cell>
          <cell r="H14755" t="str">
            <v>Nguyễn Minh Tiến</v>
          </cell>
        </row>
        <row r="14756">
          <cell r="A14756" t="str">
            <v>IELSIU17005</v>
          </cell>
          <cell r="B14756" t="str">
            <v>Hå Anh Phó</v>
          </cell>
          <cell r="C14756" t="str">
            <v>§«n</v>
          </cell>
          <cell r="D14756" t="str">
            <v>08/10/99</v>
          </cell>
          <cell r="E14756">
            <v>2830</v>
          </cell>
          <cell r="F14756" t="str">
            <v>Hồ Anh Phú</v>
          </cell>
          <cell r="G14756" t="str">
            <v>Đôn</v>
          </cell>
          <cell r="H14756" t="str">
            <v>Hồ Anh Phú Đôn</v>
          </cell>
        </row>
        <row r="14757">
          <cell r="A14757" t="str">
            <v>IELSIU17006</v>
          </cell>
          <cell r="B14757" t="str">
            <v>Ph¹m TrÇn Minh</v>
          </cell>
          <cell r="C14757" t="str">
            <v>Thñy</v>
          </cell>
          <cell r="D14757" t="str">
            <v>21/12/99</v>
          </cell>
          <cell r="E14757">
            <v>13152</v>
          </cell>
          <cell r="F14757" t="str">
            <v>Phạm Trần Minh</v>
          </cell>
          <cell r="G14757" t="str">
            <v>Thủy</v>
          </cell>
          <cell r="H14757" t="str">
            <v>Phạm Trần Minh Thủy</v>
          </cell>
        </row>
        <row r="14758">
          <cell r="A14758" t="str">
            <v>IELSIU17007</v>
          </cell>
          <cell r="B14758" t="str">
            <v>Huúnh Ngäc</v>
          </cell>
          <cell r="C14758" t="str">
            <v>QuÕ</v>
          </cell>
          <cell r="D14758" t="str">
            <v>19/07/99</v>
          </cell>
          <cell r="E14758">
            <v>11001</v>
          </cell>
          <cell r="F14758" t="str">
            <v>Huỳnh Ngọc</v>
          </cell>
          <cell r="G14758" t="str">
            <v>Quế</v>
          </cell>
          <cell r="H14758" t="str">
            <v>Huỳnh Ngọc Quế</v>
          </cell>
        </row>
        <row r="14759">
          <cell r="A14759" t="str">
            <v>IELSIU17008</v>
          </cell>
          <cell r="B14759" t="str">
            <v>NguyÔn Minh</v>
          </cell>
          <cell r="C14759" t="str">
            <v>NhËt</v>
          </cell>
          <cell r="D14759" t="str">
            <v>24/06/99</v>
          </cell>
          <cell r="E14759">
            <v>9223</v>
          </cell>
          <cell r="F14759" t="str">
            <v>Nguyễn Minh</v>
          </cell>
          <cell r="G14759" t="str">
            <v>Nhật</v>
          </cell>
          <cell r="H14759" t="str">
            <v>Nguyễn Minh Nhật</v>
          </cell>
        </row>
        <row r="14760">
          <cell r="A14760" t="str">
            <v>IELSIU17009</v>
          </cell>
          <cell r="B14760" t="str">
            <v>Hå Gia</v>
          </cell>
          <cell r="C14760" t="str">
            <v>Kh¸nh</v>
          </cell>
          <cell r="D14760" t="str">
            <v>21/06/99</v>
          </cell>
          <cell r="E14760">
            <v>5552</v>
          </cell>
          <cell r="F14760" t="str">
            <v>Hồ Gia</v>
          </cell>
          <cell r="G14760" t="str">
            <v>Khánh</v>
          </cell>
          <cell r="H14760" t="str">
            <v>Hồ Gia Khánh</v>
          </cell>
        </row>
        <row r="14761">
          <cell r="A14761" t="str">
            <v>IELSIU17010</v>
          </cell>
          <cell r="B14761" t="str">
            <v>§Æng KiÒu</v>
          </cell>
          <cell r="C14761" t="str">
            <v>Giang</v>
          </cell>
          <cell r="D14761" t="str">
            <v>30/04/99</v>
          </cell>
          <cell r="E14761">
            <v>3025</v>
          </cell>
          <cell r="F14761" t="str">
            <v>Đặng Kiều</v>
          </cell>
          <cell r="G14761" t="str">
            <v>Giang</v>
          </cell>
          <cell r="H14761" t="str">
            <v>Đặng Kiều Giang</v>
          </cell>
        </row>
        <row r="14762">
          <cell r="A14762" t="str">
            <v>IELSIU17011</v>
          </cell>
          <cell r="B14762" t="str">
            <v>Vâ §×nh</v>
          </cell>
          <cell r="C14762" t="str">
            <v>Do·n</v>
          </cell>
          <cell r="D14762" t="str">
            <v>18/06/99</v>
          </cell>
          <cell r="E14762">
            <v>1886</v>
          </cell>
          <cell r="F14762" t="str">
            <v>Võ Đình</v>
          </cell>
          <cell r="G14762" t="str">
            <v>Doãn</v>
          </cell>
          <cell r="H14762" t="str">
            <v>Võ Đình Doãn</v>
          </cell>
        </row>
        <row r="14763">
          <cell r="A14763" t="str">
            <v>IELSIU17012</v>
          </cell>
          <cell r="B14763" t="str">
            <v>Hå Ph­¬ng</v>
          </cell>
          <cell r="C14763" t="str">
            <v>§iÒn</v>
          </cell>
          <cell r="D14763" t="str">
            <v>23/04/99</v>
          </cell>
          <cell r="E14763">
            <v>2770</v>
          </cell>
          <cell r="F14763" t="str">
            <v>Hồ Phương</v>
          </cell>
          <cell r="G14763" t="str">
            <v>Điền</v>
          </cell>
          <cell r="H14763" t="str">
            <v>Hồ Phương Điền</v>
          </cell>
        </row>
        <row r="14764">
          <cell r="A14764" t="str">
            <v>IELSIU17013</v>
          </cell>
          <cell r="B14764" t="str">
            <v>§ç Mü</v>
          </cell>
          <cell r="C14764" t="str">
            <v>Uyªn</v>
          </cell>
          <cell r="D14764" t="str">
            <v>16/11/99</v>
          </cell>
          <cell r="E14764">
            <v>15660</v>
          </cell>
          <cell r="F14764" t="str">
            <v>Đỗ Mỹ</v>
          </cell>
          <cell r="G14764" t="str">
            <v>Uyên</v>
          </cell>
          <cell r="H14764" t="str">
            <v>Đỗ Mỹ Uyên</v>
          </cell>
        </row>
        <row r="14765">
          <cell r="A14765" t="str">
            <v>IELSIU17014</v>
          </cell>
          <cell r="B14765" t="str">
            <v>TrÞnh Gia</v>
          </cell>
          <cell r="C14765" t="str">
            <v>Phó</v>
          </cell>
          <cell r="D14765" t="str">
            <v>08/08/99</v>
          </cell>
          <cell r="E14765">
            <v>10155</v>
          </cell>
          <cell r="F14765" t="str">
            <v>Trịnh Gia</v>
          </cell>
          <cell r="G14765" t="str">
            <v>Phú</v>
          </cell>
          <cell r="H14765" t="str">
            <v>Trịnh Gia Phú</v>
          </cell>
        </row>
        <row r="14766">
          <cell r="A14766" t="str">
            <v>IELSIU17015</v>
          </cell>
          <cell r="B14766" t="str">
            <v>NguyÔn Minh</v>
          </cell>
          <cell r="C14766" t="str">
            <v>HiÕu</v>
          </cell>
          <cell r="D14766" t="str">
            <v>20/10/99</v>
          </cell>
          <cell r="E14766">
            <v>4048</v>
          </cell>
          <cell r="F14766" t="str">
            <v>Nguyễn Minh</v>
          </cell>
          <cell r="G14766" t="str">
            <v>Hiếu</v>
          </cell>
          <cell r="H14766" t="str">
            <v>Nguyễn Minh Hiếu</v>
          </cell>
        </row>
        <row r="14767">
          <cell r="A14767" t="str">
            <v>IELSIU17016</v>
          </cell>
          <cell r="B14767" t="str">
            <v>Tr­¬ng Minh</v>
          </cell>
          <cell r="C14767" t="str">
            <v>TiÕn</v>
          </cell>
          <cell r="D14767" t="str">
            <v>16/06/99</v>
          </cell>
          <cell r="E14767">
            <v>13760</v>
          </cell>
          <cell r="F14767" t="str">
            <v>Trương Minh</v>
          </cell>
          <cell r="G14767" t="str">
            <v>Tiến</v>
          </cell>
          <cell r="H14767" t="str">
            <v>Trương Minh Tiến</v>
          </cell>
        </row>
        <row r="14768">
          <cell r="A14768" t="str">
            <v>IELSIU17017</v>
          </cell>
          <cell r="B14768" t="str">
            <v>Vâ Hång Thanh</v>
          </cell>
          <cell r="C14768" t="str">
            <v>Nhi</v>
          </cell>
          <cell r="D14768" t="str">
            <v>18/06/99</v>
          </cell>
          <cell r="E14768">
            <v>9519</v>
          </cell>
          <cell r="F14768" t="str">
            <v>Võ Hồng Thanh</v>
          </cell>
          <cell r="G14768" t="str">
            <v>Nhi</v>
          </cell>
          <cell r="H14768" t="str">
            <v>Võ Hồng Thanh Nhi</v>
          </cell>
        </row>
        <row r="14769">
          <cell r="A14769" t="str">
            <v>IELSIU17018</v>
          </cell>
          <cell r="B14769" t="str">
            <v>§oµn Thóy</v>
          </cell>
          <cell r="C14769" t="str">
            <v>Nh·</v>
          </cell>
          <cell r="D14769" t="str">
            <v>27/11/99</v>
          </cell>
          <cell r="E14769">
            <v>9050</v>
          </cell>
          <cell r="F14769" t="str">
            <v>Đoàn Thúy</v>
          </cell>
          <cell r="G14769" t="str">
            <v>Nhã</v>
          </cell>
          <cell r="H14769" t="str">
            <v>Đoàn Thúy Nhã</v>
          </cell>
        </row>
        <row r="14770">
          <cell r="A14770" t="str">
            <v>IELSIU17019</v>
          </cell>
          <cell r="B14770" t="str">
            <v>Vò ViÖt H»ng</v>
          </cell>
          <cell r="C14770" t="str">
            <v>Nga</v>
          </cell>
          <cell r="D14770" t="str">
            <v>19/04/99</v>
          </cell>
          <cell r="E14770">
            <v>8079</v>
          </cell>
          <cell r="F14770" t="str">
            <v>Vũ Việt Hằng</v>
          </cell>
          <cell r="G14770" t="str">
            <v>Nga</v>
          </cell>
          <cell r="H14770" t="str">
            <v>Vũ Việt Hằng Nga</v>
          </cell>
        </row>
        <row r="14771">
          <cell r="A14771" t="str">
            <v>IELSIU17020</v>
          </cell>
          <cell r="B14771" t="str">
            <v>Phan TrÇn Thñy</v>
          </cell>
          <cell r="C14771" t="str">
            <v>Tiªn</v>
          </cell>
          <cell r="D14771" t="str">
            <v>12/08/99</v>
          </cell>
          <cell r="E14771">
            <v>13684</v>
          </cell>
          <cell r="F14771" t="str">
            <v>Phan Trần Thủy</v>
          </cell>
          <cell r="G14771" t="str">
            <v>Tiên</v>
          </cell>
          <cell r="H14771" t="str">
            <v>Phan Trần Thủy Tiên</v>
          </cell>
        </row>
        <row r="14772">
          <cell r="A14772" t="str">
            <v>IELSIU17021</v>
          </cell>
          <cell r="B14772" t="str">
            <v>NguyÔn ThÞ Thïy</v>
          </cell>
          <cell r="C14772" t="str">
            <v>Trang</v>
          </cell>
          <cell r="D14772" t="str">
            <v>27/01/99</v>
          </cell>
          <cell r="E14772">
            <v>14102</v>
          </cell>
          <cell r="F14772" t="str">
            <v>Nguyễn Thị Thùy</v>
          </cell>
          <cell r="G14772" t="str">
            <v>Trang</v>
          </cell>
          <cell r="H14772" t="str">
            <v>Nguyễn Thị Thùy Trang</v>
          </cell>
        </row>
        <row r="14773">
          <cell r="A14773" t="str">
            <v>IELSIU17022</v>
          </cell>
          <cell r="B14773" t="str">
            <v>NguyÔn Hoµng V©n</v>
          </cell>
          <cell r="C14773" t="str">
            <v>Anh</v>
          </cell>
          <cell r="D14773" t="str">
            <v>25/07/99</v>
          </cell>
          <cell r="E14773">
            <v>519</v>
          </cell>
          <cell r="F14773" t="str">
            <v>Nguyễn Hoàng Vân</v>
          </cell>
          <cell r="G14773" t="str">
            <v>Anh</v>
          </cell>
          <cell r="H14773" t="str">
            <v>Nguyễn Hoàng Vân Anh</v>
          </cell>
        </row>
        <row r="14774">
          <cell r="A14774" t="str">
            <v>IELSIU17023</v>
          </cell>
          <cell r="B14774" t="str">
            <v>TrÇn §øc Kh¸nh</v>
          </cell>
          <cell r="C14774" t="str">
            <v>T©n</v>
          </cell>
          <cell r="D14774" t="str">
            <v>14/08/99</v>
          </cell>
          <cell r="E14774">
            <v>11806</v>
          </cell>
          <cell r="F14774" t="str">
            <v>Trần Đức Khánh</v>
          </cell>
          <cell r="G14774" t="str">
            <v>Tân</v>
          </cell>
          <cell r="H14774" t="str">
            <v>Trần Đức Khánh Tân</v>
          </cell>
        </row>
        <row r="14775">
          <cell r="A14775" t="str">
            <v>IELSIU17024</v>
          </cell>
          <cell r="B14775" t="str">
            <v>Lª §×nh Quèc</v>
          </cell>
          <cell r="C14775" t="str">
            <v>Huy</v>
          </cell>
          <cell r="D14775" t="str">
            <v>09/12/99</v>
          </cell>
          <cell r="E14775">
            <v>4662</v>
          </cell>
          <cell r="F14775" t="str">
            <v>Lê Đình Quốc</v>
          </cell>
          <cell r="G14775" t="str">
            <v>Huy</v>
          </cell>
          <cell r="H14775" t="str">
            <v>Lê Đình Quốc Huy</v>
          </cell>
        </row>
        <row r="14776">
          <cell r="A14776" t="str">
            <v>IELSIU17025</v>
          </cell>
          <cell r="B14776" t="str">
            <v>L· TiÕn</v>
          </cell>
          <cell r="C14776" t="str">
            <v>Thµnh</v>
          </cell>
          <cell r="D14776" t="str">
            <v>23/05/99</v>
          </cell>
          <cell r="E14776">
            <v>12106</v>
          </cell>
          <cell r="F14776" t="str">
            <v>Lã Tiến</v>
          </cell>
          <cell r="G14776" t="str">
            <v>Thành</v>
          </cell>
          <cell r="H14776" t="str">
            <v>Lã Tiến Thành</v>
          </cell>
        </row>
        <row r="14777">
          <cell r="A14777" t="str">
            <v>IELSIU17026</v>
          </cell>
          <cell r="B14777" t="str">
            <v>Vâ ThÞ Thanh</v>
          </cell>
          <cell r="C14777" t="str">
            <v>H­¬ng</v>
          </cell>
          <cell r="D14777" t="str">
            <v>01/02/99</v>
          </cell>
          <cell r="E14777">
            <v>5238</v>
          </cell>
          <cell r="F14777" t="str">
            <v>Võ Thị Thanh</v>
          </cell>
          <cell r="G14777" t="str">
            <v>Hương</v>
          </cell>
          <cell r="H14777" t="str">
            <v>Võ Thị Thanh Hương</v>
          </cell>
        </row>
        <row r="14778">
          <cell r="A14778" t="str">
            <v>IELSIU17027</v>
          </cell>
          <cell r="B14778" t="str">
            <v>NguyÔn Lª C¸t</v>
          </cell>
          <cell r="C14778" t="str">
            <v>Quúnh</v>
          </cell>
          <cell r="D14778" t="str">
            <v>04/05/99</v>
          </cell>
          <cell r="E14778">
            <v>11236</v>
          </cell>
          <cell r="F14778" t="str">
            <v>Nguyễn Lê Cát</v>
          </cell>
          <cell r="G14778" t="str">
            <v>Quỳnh</v>
          </cell>
          <cell r="H14778" t="str">
            <v>Nguyễn Lê Cát Quỳnh</v>
          </cell>
        </row>
        <row r="14779">
          <cell r="A14779" t="str">
            <v>IELSIU17028</v>
          </cell>
          <cell r="B14779" t="str">
            <v>TrÇn Minh</v>
          </cell>
          <cell r="C14779" t="str">
            <v>TuÊn</v>
          </cell>
          <cell r="D14779" t="str">
            <v>02/04/99</v>
          </cell>
          <cell r="E14779">
            <v>15395</v>
          </cell>
          <cell r="F14779" t="str">
            <v>Trần Minh</v>
          </cell>
          <cell r="G14779" t="str">
            <v>Tuấn</v>
          </cell>
          <cell r="H14779" t="str">
            <v>Trần Minh Tuấn</v>
          </cell>
        </row>
        <row r="14780">
          <cell r="A14780" t="str">
            <v>IELSIU17029</v>
          </cell>
          <cell r="B14780" t="str">
            <v>TrÇn Lª Huy</v>
          </cell>
          <cell r="C14780" t="str">
            <v>C¶nh</v>
          </cell>
          <cell r="D14780" t="str">
            <v>16/01/99</v>
          </cell>
          <cell r="E14780">
            <v>1352</v>
          </cell>
          <cell r="F14780" t="str">
            <v>Trần Lê Huy</v>
          </cell>
          <cell r="G14780" t="str">
            <v>Cảnh</v>
          </cell>
          <cell r="H14780" t="str">
            <v>Trần Lê Huy Cảnh</v>
          </cell>
        </row>
        <row r="14781">
          <cell r="A14781" t="str">
            <v>IELSIU17030</v>
          </cell>
          <cell r="B14781" t="str">
            <v>KiÒu Minh</v>
          </cell>
          <cell r="C14781" t="str">
            <v>¸nh</v>
          </cell>
          <cell r="D14781" t="str">
            <v>26/12/99</v>
          </cell>
          <cell r="E14781">
            <v>925</v>
          </cell>
          <cell r="F14781" t="str">
            <v>Kiều Minh</v>
          </cell>
          <cell r="G14781" t="str">
            <v>ánh</v>
          </cell>
          <cell r="H14781" t="str">
            <v>Kiều Minh ánh</v>
          </cell>
        </row>
        <row r="14782">
          <cell r="A14782" t="str">
            <v>IELSIU17031</v>
          </cell>
          <cell r="B14782" t="str">
            <v>Lª ThÞ Mai</v>
          </cell>
          <cell r="C14782" t="str">
            <v>Anh</v>
          </cell>
          <cell r="D14782" t="str">
            <v>15/07/99</v>
          </cell>
          <cell r="E14782">
            <v>403</v>
          </cell>
          <cell r="F14782" t="str">
            <v>Lê Thị Mai</v>
          </cell>
          <cell r="G14782" t="str">
            <v>Anh</v>
          </cell>
          <cell r="H14782" t="str">
            <v>Lê Thị Mai Anh</v>
          </cell>
        </row>
        <row r="14783">
          <cell r="A14783" t="str">
            <v>IELSIU17032</v>
          </cell>
          <cell r="B14783" t="str">
            <v>NguyÔn Minh</v>
          </cell>
          <cell r="C14783" t="str">
            <v>Kh«i</v>
          </cell>
          <cell r="D14783" t="str">
            <v>23/09/99</v>
          </cell>
          <cell r="E14783">
            <v>5895</v>
          </cell>
          <cell r="F14783" t="str">
            <v>Nguyễn Minh</v>
          </cell>
          <cell r="G14783" t="str">
            <v>Khôi</v>
          </cell>
          <cell r="H14783" t="str">
            <v>Nguyễn Minh Khôi</v>
          </cell>
        </row>
        <row r="14784">
          <cell r="A14784" t="str">
            <v>IELSIU17033</v>
          </cell>
          <cell r="B14784" t="str">
            <v>NguyÔn Th¶o</v>
          </cell>
          <cell r="C14784" t="str">
            <v>Dung</v>
          </cell>
          <cell r="D14784" t="str">
            <v>30/11/99</v>
          </cell>
          <cell r="E14784">
            <v>1953</v>
          </cell>
          <cell r="F14784" t="str">
            <v>Nguyễn Thảo</v>
          </cell>
          <cell r="G14784" t="str">
            <v>Dung</v>
          </cell>
          <cell r="H14784" t="str">
            <v>Nguyễn Thảo Dung</v>
          </cell>
        </row>
        <row r="14785">
          <cell r="A14785" t="str">
            <v>IELSIU17034</v>
          </cell>
          <cell r="B14785" t="str">
            <v>Ph¹m Thanh</v>
          </cell>
          <cell r="C14785" t="str">
            <v>Xu©n</v>
          </cell>
          <cell r="D14785" t="str">
            <v>12/02/99</v>
          </cell>
          <cell r="E14785">
            <v>16700</v>
          </cell>
          <cell r="F14785" t="str">
            <v>Phạm Thanh</v>
          </cell>
          <cell r="G14785" t="str">
            <v>Xuân</v>
          </cell>
          <cell r="H14785" t="str">
            <v>Phạm Thanh Xuân</v>
          </cell>
        </row>
        <row r="14786">
          <cell r="A14786" t="str">
            <v>IELSIU17035</v>
          </cell>
          <cell r="B14786" t="str">
            <v>NguyÔn TiÕn</v>
          </cell>
          <cell r="C14786" t="str">
            <v>C­êng</v>
          </cell>
          <cell r="D14786" t="str">
            <v>30/06/99</v>
          </cell>
          <cell r="E14786">
            <v>1767</v>
          </cell>
          <cell r="F14786" t="str">
            <v>Nguyễn Tiến</v>
          </cell>
          <cell r="G14786" t="str">
            <v>Cường</v>
          </cell>
          <cell r="H14786" t="str">
            <v>Nguyễn Tiến Cường</v>
          </cell>
        </row>
        <row r="14787">
          <cell r="A14787" t="str">
            <v>IELSIU17036</v>
          </cell>
          <cell r="B14787" t="str">
            <v>NguyÔn TrÇn Quang</v>
          </cell>
          <cell r="C14787" t="str">
            <v>Linh</v>
          </cell>
          <cell r="D14787" t="str">
            <v>11/12/99</v>
          </cell>
          <cell r="E14787">
            <v>6649</v>
          </cell>
          <cell r="F14787" t="str">
            <v>Nguyễn Trần Quang</v>
          </cell>
          <cell r="G14787" t="str">
            <v>Linh</v>
          </cell>
          <cell r="H14787" t="str">
            <v>Nguyễn Trần Quang Linh</v>
          </cell>
        </row>
        <row r="14788">
          <cell r="A14788" t="str">
            <v>IELSIU17037</v>
          </cell>
          <cell r="B14788" t="str">
            <v>Tr­¬ng Ngäc Lª</v>
          </cell>
          <cell r="C14788" t="str">
            <v>Khanh</v>
          </cell>
          <cell r="D14788" t="str">
            <v>13/01/99</v>
          </cell>
          <cell r="E14788">
            <v>5523</v>
          </cell>
          <cell r="F14788" t="str">
            <v>Trương Ngọc Lê</v>
          </cell>
          <cell r="G14788" t="str">
            <v>Khanh</v>
          </cell>
          <cell r="H14788" t="str">
            <v>Trương Ngọc Lê Khanh</v>
          </cell>
        </row>
        <row r="14789">
          <cell r="A14789" t="str">
            <v>IELSIU17038</v>
          </cell>
          <cell r="B14789" t="str">
            <v>Lª ThÞ Thanh</v>
          </cell>
          <cell r="C14789" t="str">
            <v>Tróc</v>
          </cell>
          <cell r="D14789" t="str">
            <v>04/11/99</v>
          </cell>
          <cell r="E14789">
            <v>14860</v>
          </cell>
          <cell r="F14789" t="str">
            <v>Lê Thị Thanh</v>
          </cell>
          <cell r="G14789" t="str">
            <v>Trúc</v>
          </cell>
          <cell r="H14789" t="str">
            <v>Lê Thị Thanh Trúc</v>
          </cell>
        </row>
        <row r="14790">
          <cell r="A14790" t="str">
            <v>IELSIU17039</v>
          </cell>
          <cell r="B14790" t="str">
            <v>TrÇn NguyÔn Tr©n</v>
          </cell>
          <cell r="C14790" t="str">
            <v>Ch©u</v>
          </cell>
          <cell r="D14790" t="str">
            <v>14/06/99</v>
          </cell>
          <cell r="E14790">
            <v>1493</v>
          </cell>
          <cell r="F14790" t="str">
            <v>Trần Nguyễn Trân</v>
          </cell>
          <cell r="G14790" t="str">
            <v>Châu</v>
          </cell>
          <cell r="H14790" t="str">
            <v>Trần Nguyễn Trân Châu</v>
          </cell>
        </row>
        <row r="14791">
          <cell r="A14791" t="str">
            <v>IELSIU17040</v>
          </cell>
          <cell r="B14791" t="str">
            <v>TrÇn ThÞ YÕn</v>
          </cell>
          <cell r="C14791" t="str">
            <v>Nhi</v>
          </cell>
          <cell r="D14791" t="str">
            <v>25/11/99</v>
          </cell>
          <cell r="E14791">
            <v>9503</v>
          </cell>
          <cell r="F14791" t="str">
            <v>Trần Thị Yến</v>
          </cell>
          <cell r="G14791" t="str">
            <v>Nhi</v>
          </cell>
          <cell r="H14791" t="str">
            <v>Trần Thị Yến Nhi</v>
          </cell>
        </row>
        <row r="14792">
          <cell r="A14792" t="str">
            <v>IELSIU17041</v>
          </cell>
          <cell r="B14792" t="str">
            <v>Lª Ph¹m Hång</v>
          </cell>
          <cell r="C14792" t="str">
            <v>¢n</v>
          </cell>
          <cell r="D14792" t="str">
            <v>19/05/99</v>
          </cell>
          <cell r="E14792">
            <v>984</v>
          </cell>
          <cell r="F14792" t="str">
            <v>Lê Phạm Hồng</v>
          </cell>
          <cell r="G14792" t="str">
            <v>Ân</v>
          </cell>
          <cell r="H14792" t="str">
            <v>Lê Phạm Hồng Ân</v>
          </cell>
        </row>
        <row r="14793">
          <cell r="A14793" t="str">
            <v>IELSIU17042</v>
          </cell>
          <cell r="B14793" t="str">
            <v>Lý Tó</v>
          </cell>
          <cell r="C14793" t="str">
            <v>Anh</v>
          </cell>
          <cell r="D14793" t="str">
            <v>12/11/99</v>
          </cell>
          <cell r="E14793">
            <v>446</v>
          </cell>
          <cell r="F14793" t="str">
            <v>Lý Tú</v>
          </cell>
          <cell r="G14793" t="str">
            <v>Anh</v>
          </cell>
          <cell r="H14793" t="str">
            <v>Lý Tú Anh</v>
          </cell>
        </row>
        <row r="14794">
          <cell r="A14794" t="str">
            <v>IELSIU17043</v>
          </cell>
          <cell r="B14794" t="str">
            <v>Vâ YÕn</v>
          </cell>
          <cell r="C14794" t="str">
            <v>Linh</v>
          </cell>
          <cell r="D14794" t="str">
            <v>12/03/99</v>
          </cell>
          <cell r="E14794">
            <v>6811</v>
          </cell>
          <cell r="F14794" t="str">
            <v>Võ Yến</v>
          </cell>
          <cell r="G14794" t="str">
            <v>Linh</v>
          </cell>
          <cell r="H14794" t="str">
            <v>Võ Yến Linh</v>
          </cell>
        </row>
        <row r="14795">
          <cell r="A14795" t="str">
            <v>IELSIU17044</v>
          </cell>
          <cell r="B14795" t="str">
            <v>NguyÔn Ph­¬ng</v>
          </cell>
          <cell r="C14795" t="str">
            <v>Th¶o</v>
          </cell>
          <cell r="D14795" t="str">
            <v>13/06/99</v>
          </cell>
          <cell r="E14795">
            <v>12357</v>
          </cell>
          <cell r="F14795" t="str">
            <v>Nguyễn Phương</v>
          </cell>
          <cell r="G14795" t="str">
            <v>Thảo</v>
          </cell>
          <cell r="H14795" t="str">
            <v>Nguyễn Phương Thảo</v>
          </cell>
        </row>
        <row r="14796">
          <cell r="A14796" t="str">
            <v>IELSIU17045</v>
          </cell>
          <cell r="B14796" t="str">
            <v>NguyÔn Huy Träng</v>
          </cell>
          <cell r="C14796" t="str">
            <v>Nh©n</v>
          </cell>
          <cell r="D14796" t="str">
            <v>05/12/99</v>
          </cell>
          <cell r="E14796">
            <v>9126</v>
          </cell>
          <cell r="F14796" t="str">
            <v>Nguyễn Huy Trọng</v>
          </cell>
          <cell r="G14796" t="str">
            <v>Nhân</v>
          </cell>
          <cell r="H14796" t="str">
            <v>Nguyễn Huy Trọng Nhân</v>
          </cell>
        </row>
        <row r="14797">
          <cell r="A14797" t="str">
            <v>IELSIU17046</v>
          </cell>
          <cell r="B14797" t="str">
            <v>Mai Tõ Ngäc</v>
          </cell>
          <cell r="C14797" t="str">
            <v>Anh</v>
          </cell>
          <cell r="D14797" t="str">
            <v>13/10/99</v>
          </cell>
          <cell r="E14797">
            <v>458</v>
          </cell>
          <cell r="F14797" t="str">
            <v>Mai Từ Ngọc</v>
          </cell>
          <cell r="G14797" t="str">
            <v>Anh</v>
          </cell>
          <cell r="H14797" t="str">
            <v>Mai Từ Ngọc Anh</v>
          </cell>
        </row>
        <row r="14798">
          <cell r="A14798" t="str">
            <v>IELSIU17047</v>
          </cell>
          <cell r="B14798" t="str">
            <v>Ng« Hoµng Minh</v>
          </cell>
          <cell r="C14798" t="str">
            <v>Anh</v>
          </cell>
          <cell r="D14798" t="str">
            <v>10/03/99</v>
          </cell>
          <cell r="E14798">
            <v>462</v>
          </cell>
          <cell r="F14798" t="str">
            <v>Ngô Hoàng Minh</v>
          </cell>
          <cell r="G14798" t="str">
            <v>Anh</v>
          </cell>
          <cell r="H14798" t="str">
            <v>Ngô Hoàng Minh Anh</v>
          </cell>
        </row>
        <row r="14799">
          <cell r="A14799" t="str">
            <v>IELSIU17048</v>
          </cell>
          <cell r="B14799" t="str">
            <v>§oµn NguyÔn Lan</v>
          </cell>
          <cell r="C14799" t="str">
            <v>Anh</v>
          </cell>
          <cell r="D14799" t="str">
            <v>07/08/99</v>
          </cell>
          <cell r="E14799">
            <v>269</v>
          </cell>
          <cell r="F14799" t="str">
            <v>Đoàn Nguyễn Lan</v>
          </cell>
          <cell r="G14799" t="str">
            <v>Anh</v>
          </cell>
          <cell r="H14799" t="str">
            <v>Đoàn Nguyễn Lan Anh</v>
          </cell>
        </row>
        <row r="14800">
          <cell r="A14800" t="str">
            <v>IELSIU17049</v>
          </cell>
          <cell r="B14800" t="str">
            <v>NguyÔn Nh­</v>
          </cell>
          <cell r="C14800" t="str">
            <v>ý</v>
          </cell>
          <cell r="D14800" t="str">
            <v>24/02/99</v>
          </cell>
          <cell r="E14800">
            <v>16730</v>
          </cell>
          <cell r="F14800" t="str">
            <v>Nguyễn Như</v>
          </cell>
          <cell r="G14800" t="str">
            <v>ý</v>
          </cell>
          <cell r="H14800" t="str">
            <v>Nguyễn Như ý</v>
          </cell>
        </row>
        <row r="14801">
          <cell r="A14801" t="str">
            <v>IELSIU17050</v>
          </cell>
          <cell r="B14801" t="str">
            <v>Vâ ThÞ Minh</v>
          </cell>
          <cell r="C14801" t="str">
            <v>Th­</v>
          </cell>
          <cell r="D14801" t="str">
            <v>01/12/99</v>
          </cell>
          <cell r="E14801">
            <v>13441</v>
          </cell>
          <cell r="F14801" t="str">
            <v>Võ Thị Minh</v>
          </cell>
          <cell r="G14801" t="str">
            <v>Thư</v>
          </cell>
          <cell r="H14801" t="str">
            <v>Võ Thị Minh Thư</v>
          </cell>
        </row>
        <row r="14802">
          <cell r="A14802" t="str">
            <v>IELSIU17051</v>
          </cell>
          <cell r="B14802" t="str">
            <v>NguyÔn Ph­¬ng</v>
          </cell>
          <cell r="C14802" t="str">
            <v>An</v>
          </cell>
          <cell r="D14802" t="str">
            <v>25/05/99</v>
          </cell>
          <cell r="E14802">
            <v>113</v>
          </cell>
          <cell r="F14802" t="str">
            <v>Nguyễn Phương</v>
          </cell>
          <cell r="G14802" t="str">
            <v>An</v>
          </cell>
          <cell r="H14802" t="str">
            <v>Nguyễn Phương An</v>
          </cell>
        </row>
        <row r="14803">
          <cell r="A14803" t="str">
            <v>IELSIU17052</v>
          </cell>
          <cell r="B14803" t="str">
            <v>Giang Th¶o</v>
          </cell>
          <cell r="C14803" t="str">
            <v>Vy</v>
          </cell>
          <cell r="D14803" t="str">
            <v>30/03/99</v>
          </cell>
          <cell r="E14803">
            <v>16417</v>
          </cell>
          <cell r="F14803" t="str">
            <v>Giang Thảo</v>
          </cell>
          <cell r="G14803" t="str">
            <v>Vy</v>
          </cell>
          <cell r="H14803" t="str">
            <v>Giang Thảo Vy</v>
          </cell>
        </row>
        <row r="14804">
          <cell r="A14804" t="str">
            <v>IELSIU17053</v>
          </cell>
          <cell r="B14804" t="str">
            <v>Hoµng Ch©u Kh¸nh</v>
          </cell>
          <cell r="C14804" t="str">
            <v>Ly</v>
          </cell>
          <cell r="D14804" t="str">
            <v>21/01/99</v>
          </cell>
          <cell r="E14804">
            <v>7213</v>
          </cell>
          <cell r="F14804" t="str">
            <v>Hoàng Châu Khánh</v>
          </cell>
          <cell r="G14804" t="str">
            <v>Ly</v>
          </cell>
          <cell r="H14804" t="str">
            <v>Hoàng Châu Khánh Ly</v>
          </cell>
        </row>
        <row r="14805">
          <cell r="A14805" t="str">
            <v>IELSIU17054</v>
          </cell>
          <cell r="B14805" t="str">
            <v>Huúnh Ngäc</v>
          </cell>
          <cell r="C14805" t="str">
            <v>H¶i</v>
          </cell>
          <cell r="D14805" t="str">
            <v>04/12/99</v>
          </cell>
          <cell r="E14805">
            <v>3337</v>
          </cell>
          <cell r="F14805" t="str">
            <v>Huỳnh Ngọc</v>
          </cell>
          <cell r="G14805" t="str">
            <v>Hải</v>
          </cell>
          <cell r="H14805" t="str">
            <v>Huỳnh Ngọc Hải</v>
          </cell>
        </row>
        <row r="14806">
          <cell r="A14806" t="str">
            <v>IELSIU17055</v>
          </cell>
          <cell r="B14806" t="str">
            <v>NguyÔn Minh</v>
          </cell>
          <cell r="C14806" t="str">
            <v>ChiÕn</v>
          </cell>
          <cell r="D14806" t="str">
            <v>02/01/99</v>
          </cell>
          <cell r="E14806">
            <v>1621</v>
          </cell>
          <cell r="F14806" t="str">
            <v>Nguyễn Minh</v>
          </cell>
          <cell r="G14806" t="str">
            <v>Chiến</v>
          </cell>
          <cell r="H14806" t="str">
            <v>Nguyễn Minh Chiến</v>
          </cell>
        </row>
        <row r="14807">
          <cell r="A14807" t="str">
            <v>IELSIU17056</v>
          </cell>
          <cell r="B14807" t="str">
            <v>NguyÔn ThÞ UyÓn</v>
          </cell>
          <cell r="C14807" t="str">
            <v>Nhi</v>
          </cell>
          <cell r="D14807" t="str">
            <v>28/10/99</v>
          </cell>
          <cell r="E14807">
            <v>9423</v>
          </cell>
          <cell r="F14807" t="str">
            <v>Nguyễn Thị Uyển</v>
          </cell>
          <cell r="G14807" t="str">
            <v>Nhi</v>
          </cell>
          <cell r="H14807" t="str">
            <v>Nguyễn Thị Uyển Nhi</v>
          </cell>
        </row>
        <row r="14808">
          <cell r="A14808" t="str">
            <v>IELSIU17057</v>
          </cell>
          <cell r="B14808" t="str">
            <v>NguyÔn V¨n</v>
          </cell>
          <cell r="C14808" t="str">
            <v>Duy</v>
          </cell>
          <cell r="D14808" t="str">
            <v>06/11/99</v>
          </cell>
          <cell r="E14808">
            <v>2249</v>
          </cell>
          <cell r="F14808" t="str">
            <v>Nguyễn Văn</v>
          </cell>
          <cell r="G14808" t="str">
            <v>Duy</v>
          </cell>
          <cell r="H14808" t="str">
            <v>Nguyễn Văn Duy</v>
          </cell>
        </row>
        <row r="14809">
          <cell r="A14809" t="str">
            <v>IELSIU17058</v>
          </cell>
          <cell r="B14809" t="str">
            <v>NguyÔn Lª Minh</v>
          </cell>
          <cell r="C14809" t="str">
            <v>Hoa</v>
          </cell>
          <cell r="D14809" t="str">
            <v>26/02/99</v>
          </cell>
          <cell r="E14809">
            <v>4142</v>
          </cell>
          <cell r="F14809" t="str">
            <v>Nguyễn Lê Minh</v>
          </cell>
          <cell r="G14809" t="str">
            <v>Hoa</v>
          </cell>
          <cell r="H14809" t="str">
            <v>Nguyễn Lê Minh Hoa</v>
          </cell>
        </row>
        <row r="14810">
          <cell r="A14810" t="str">
            <v>IELSIU17059</v>
          </cell>
          <cell r="B14810" t="str">
            <v>NguyÔn Ngäc Tróc</v>
          </cell>
          <cell r="C14810" t="str">
            <v>Giang</v>
          </cell>
          <cell r="D14810" t="str">
            <v>12/09/99</v>
          </cell>
          <cell r="E14810">
            <v>3065</v>
          </cell>
          <cell r="F14810" t="str">
            <v>Nguyễn Ngọc Trúc</v>
          </cell>
          <cell r="G14810" t="str">
            <v>Giang</v>
          </cell>
          <cell r="H14810" t="str">
            <v>Nguyễn Ngọc Trúc Giang</v>
          </cell>
        </row>
        <row r="14811">
          <cell r="A14811" t="str">
            <v>IELSIU17060</v>
          </cell>
          <cell r="B14811" t="str">
            <v>Lª Ngäc V©n</v>
          </cell>
          <cell r="C14811" t="str">
            <v>Nh­</v>
          </cell>
          <cell r="D14811" t="str">
            <v>12/11/99</v>
          </cell>
          <cell r="E14811">
            <v>9672</v>
          </cell>
          <cell r="F14811" t="str">
            <v>Lê Ngọc Vân</v>
          </cell>
          <cell r="G14811" t="str">
            <v>Như</v>
          </cell>
          <cell r="H14811" t="str">
            <v>Lê Ngọc Vân Như</v>
          </cell>
        </row>
        <row r="14812">
          <cell r="A14812" t="str">
            <v>IELSIU17061</v>
          </cell>
          <cell r="B14812" t="str">
            <v>Ph¹m Ph­¬ng</v>
          </cell>
          <cell r="C14812" t="str">
            <v>Th¶o</v>
          </cell>
          <cell r="D14812" t="str">
            <v>21/01/99</v>
          </cell>
          <cell r="E14812">
            <v>12434</v>
          </cell>
          <cell r="F14812" t="str">
            <v>Phạm Phương</v>
          </cell>
          <cell r="G14812" t="str">
            <v>Thảo</v>
          </cell>
          <cell r="H14812" t="str">
            <v>Phạm Phương Thảo</v>
          </cell>
        </row>
        <row r="14813">
          <cell r="A14813" t="str">
            <v>IELSIU17062</v>
          </cell>
          <cell r="B14813" t="str">
            <v>NguyÔn Minh</v>
          </cell>
          <cell r="C14813" t="str">
            <v>TrÝ</v>
          </cell>
          <cell r="D14813" t="str">
            <v>20/03/99</v>
          </cell>
          <cell r="E14813">
            <v>14607</v>
          </cell>
          <cell r="F14813" t="str">
            <v>Nguyễn Minh</v>
          </cell>
          <cell r="G14813" t="str">
            <v>Trí</v>
          </cell>
          <cell r="H14813" t="str">
            <v>Nguyễn Minh Trí</v>
          </cell>
        </row>
        <row r="14814">
          <cell r="A14814" t="str">
            <v>IELSIU17063</v>
          </cell>
          <cell r="B14814" t="str">
            <v>Phan ThÞ HuyÒn</v>
          </cell>
          <cell r="C14814" t="str">
            <v>Tr©n</v>
          </cell>
          <cell r="D14814" t="str">
            <v>01/05/99</v>
          </cell>
          <cell r="E14814">
            <v>14490</v>
          </cell>
          <cell r="F14814" t="str">
            <v>Phan Thị Huyền</v>
          </cell>
          <cell r="G14814" t="str">
            <v>Trân</v>
          </cell>
          <cell r="H14814" t="str">
            <v>Phan Thị Huyền Trân</v>
          </cell>
        </row>
        <row r="14815">
          <cell r="A14815" t="str">
            <v>IELSIU17064</v>
          </cell>
          <cell r="B14815" t="str">
            <v>L­¬ng ThÞ Ngäc</v>
          </cell>
          <cell r="C14815" t="str">
            <v>¸nh</v>
          </cell>
          <cell r="D14815" t="str">
            <v>30/04/99</v>
          </cell>
          <cell r="E14815">
            <v>929</v>
          </cell>
          <cell r="F14815" t="str">
            <v>Lương Thị Ngọc</v>
          </cell>
          <cell r="G14815" t="str">
            <v>ánh</v>
          </cell>
          <cell r="H14815" t="str">
            <v>Lương Thị Ngọc ánh</v>
          </cell>
        </row>
        <row r="14816">
          <cell r="A14816" t="str">
            <v>IELSIU17065</v>
          </cell>
          <cell r="B14816" t="str">
            <v>TrÇn Vâ An</v>
          </cell>
          <cell r="C14816" t="str">
            <v>Khang</v>
          </cell>
          <cell r="D14816" t="str">
            <v>11/01/99</v>
          </cell>
          <cell r="E14816">
            <v>5441</v>
          </cell>
          <cell r="F14816" t="str">
            <v>Trần Võ An</v>
          </cell>
          <cell r="G14816" t="str">
            <v>Khang</v>
          </cell>
          <cell r="H14816" t="str">
            <v>Trần Võ An Khang</v>
          </cell>
        </row>
        <row r="14817">
          <cell r="A14817" t="str">
            <v>IELSIU17067</v>
          </cell>
          <cell r="B14817" t="str">
            <v>NguyÔn ThÞ H¶i</v>
          </cell>
          <cell r="C14817" t="str">
            <v>V©n</v>
          </cell>
          <cell r="D14817" t="str">
            <v>28/07/99</v>
          </cell>
          <cell r="E14817">
            <v>15962</v>
          </cell>
          <cell r="F14817" t="str">
            <v>Nguyễn Thị Hải</v>
          </cell>
          <cell r="G14817" t="str">
            <v>Vân</v>
          </cell>
          <cell r="H14817" t="str">
            <v>Nguyễn Thị Hải Vân</v>
          </cell>
        </row>
        <row r="14818">
          <cell r="A14818" t="str">
            <v>IELSIU17068</v>
          </cell>
          <cell r="B14818" t="str">
            <v>Mai ThÞ T­êng</v>
          </cell>
          <cell r="C14818" t="str">
            <v>V©n</v>
          </cell>
          <cell r="D14818" t="str">
            <v>03/08/99</v>
          </cell>
          <cell r="E14818">
            <v>15936</v>
          </cell>
          <cell r="F14818" t="str">
            <v>Mai Thị Tường</v>
          </cell>
          <cell r="G14818" t="str">
            <v>Vân</v>
          </cell>
          <cell r="H14818" t="str">
            <v>Mai Thị Tường Vân</v>
          </cell>
        </row>
        <row r="14819">
          <cell r="A14819" t="str">
            <v>IELSIU17069</v>
          </cell>
          <cell r="B14819" t="str">
            <v>NguyÔn ChÝ</v>
          </cell>
          <cell r="C14819" t="str">
            <v>B¶o</v>
          </cell>
          <cell r="D14819" t="str">
            <v>11/11/99</v>
          </cell>
          <cell r="E14819">
            <v>1120</v>
          </cell>
          <cell r="F14819" t="str">
            <v>Nguyễn Chí</v>
          </cell>
          <cell r="G14819" t="str">
            <v>Bảo</v>
          </cell>
          <cell r="H14819" t="str">
            <v>Nguyễn Chí Bảo</v>
          </cell>
        </row>
        <row r="14820">
          <cell r="A14820" t="str">
            <v>IELSIU17070</v>
          </cell>
          <cell r="B14820" t="str">
            <v>NguyÔn Träng</v>
          </cell>
          <cell r="C14820" t="str">
            <v>NghÜa</v>
          </cell>
          <cell r="D14820" t="str">
            <v>22/09/99</v>
          </cell>
          <cell r="E14820">
            <v>8438</v>
          </cell>
          <cell r="F14820" t="str">
            <v>Nguyễn Trọng</v>
          </cell>
          <cell r="G14820" t="str">
            <v>Nghĩa</v>
          </cell>
          <cell r="H14820" t="str">
            <v>Nguyễn Trọng Nghĩa</v>
          </cell>
        </row>
        <row r="14821">
          <cell r="A14821" t="str">
            <v>IELSIU17071</v>
          </cell>
          <cell r="B14821" t="str">
            <v>TrÇn Hoµng Kh¸nh</v>
          </cell>
          <cell r="C14821" t="str">
            <v>Ngäc</v>
          </cell>
          <cell r="D14821" t="str">
            <v>26/03/99</v>
          </cell>
          <cell r="E14821">
            <v>8701</v>
          </cell>
          <cell r="F14821" t="str">
            <v>Trần Hoàng Khánh</v>
          </cell>
          <cell r="G14821" t="str">
            <v>Ngọc</v>
          </cell>
          <cell r="H14821" t="str">
            <v>Trần Hoàng Khánh Ngọc</v>
          </cell>
        </row>
        <row r="14822">
          <cell r="A14822" t="str">
            <v>IELSIU17072</v>
          </cell>
          <cell r="B14822" t="str">
            <v>Lª Kh«i</v>
          </cell>
          <cell r="C14822" t="str">
            <v>Nguyªn</v>
          </cell>
          <cell r="D14822" t="str">
            <v>13/09/99</v>
          </cell>
          <cell r="E14822">
            <v>8838</v>
          </cell>
          <cell r="F14822" t="str">
            <v>Lê Khôi</v>
          </cell>
          <cell r="G14822" t="str">
            <v>Nguyên</v>
          </cell>
          <cell r="H14822" t="str">
            <v>Lê Khôi Nguyên</v>
          </cell>
        </row>
        <row r="14823">
          <cell r="A14823" t="str">
            <v>IELSIU17073</v>
          </cell>
          <cell r="B14823" t="str">
            <v>Ph¹m Quang</v>
          </cell>
          <cell r="C14823" t="str">
            <v>Th«ng</v>
          </cell>
          <cell r="D14823" t="str">
            <v>10/06/99</v>
          </cell>
          <cell r="E14823">
            <v>12939</v>
          </cell>
          <cell r="F14823" t="str">
            <v>Phạm Quang</v>
          </cell>
          <cell r="G14823" t="str">
            <v>Thông</v>
          </cell>
          <cell r="H14823" t="str">
            <v>Phạm Quang Thông</v>
          </cell>
        </row>
        <row r="14824">
          <cell r="A14824" t="str">
            <v>IELSIU17075</v>
          </cell>
          <cell r="B14824" t="str">
            <v>Hå Ngäc ViÖt</v>
          </cell>
          <cell r="C14824" t="str">
            <v>Hoµng</v>
          </cell>
          <cell r="D14824" t="str">
            <v>12/10/99</v>
          </cell>
          <cell r="E14824">
            <v>4282</v>
          </cell>
          <cell r="F14824" t="str">
            <v>Hồ Ngọc Việt</v>
          </cell>
          <cell r="G14824" t="str">
            <v>Hoàng</v>
          </cell>
          <cell r="H14824" t="str">
            <v>Hồ Ngọc Việt Hoàng</v>
          </cell>
        </row>
        <row r="14825">
          <cell r="A14825" t="str">
            <v>IELSIU17076</v>
          </cell>
          <cell r="B14825" t="str">
            <v>NguyÔn Minh</v>
          </cell>
          <cell r="C14825" t="str">
            <v>TrÝ</v>
          </cell>
          <cell r="D14825" t="str">
            <v>10/03/99</v>
          </cell>
          <cell r="E14825">
            <v>14608</v>
          </cell>
          <cell r="F14825" t="str">
            <v>Nguyễn Minh</v>
          </cell>
          <cell r="G14825" t="str">
            <v>Trí</v>
          </cell>
          <cell r="H14825" t="str">
            <v>Nguyễn Minh Trí</v>
          </cell>
        </row>
        <row r="14826">
          <cell r="A14826" t="str">
            <v>IELSIU17077</v>
          </cell>
          <cell r="B14826" t="str">
            <v>Lª Ph¹m HiÕu</v>
          </cell>
          <cell r="C14826" t="str">
            <v>Ng©n</v>
          </cell>
          <cell r="D14826" t="str">
            <v>03/09/99</v>
          </cell>
          <cell r="E14826">
            <v>8153</v>
          </cell>
          <cell r="F14826" t="str">
            <v>Lê Phạm Hiếu</v>
          </cell>
          <cell r="G14826" t="str">
            <v>Ngân</v>
          </cell>
          <cell r="H14826" t="str">
            <v>Lê Phạm Hiếu Ngân</v>
          </cell>
        </row>
        <row r="14827">
          <cell r="A14827" t="str">
            <v>IELSIU17080</v>
          </cell>
          <cell r="B14827" t="str">
            <v>TrÇn ThÕ</v>
          </cell>
          <cell r="C14827" t="str">
            <v>QuyÒn</v>
          </cell>
          <cell r="D14827" t="str">
            <v>01/08/99</v>
          </cell>
          <cell r="E14827">
            <v>11158</v>
          </cell>
          <cell r="F14827" t="str">
            <v>Trần Thế</v>
          </cell>
          <cell r="G14827" t="str">
            <v>Quyền</v>
          </cell>
          <cell r="H14827" t="str">
            <v>Trần Thế Quyền</v>
          </cell>
        </row>
        <row r="14828">
          <cell r="A14828" t="str">
            <v>IELSIU17081</v>
          </cell>
          <cell r="B14828" t="str">
            <v>NguyÔn Th¶o</v>
          </cell>
          <cell r="C14828" t="str">
            <v>Vy</v>
          </cell>
          <cell r="D14828" t="str">
            <v>05/07/99</v>
          </cell>
          <cell r="E14828">
            <v>16529</v>
          </cell>
          <cell r="F14828" t="str">
            <v>Nguyễn Thảo</v>
          </cell>
          <cell r="G14828" t="str">
            <v>Vy</v>
          </cell>
          <cell r="H14828" t="str">
            <v>Nguyễn Thảo Vy</v>
          </cell>
        </row>
        <row r="14829">
          <cell r="A14829" t="str">
            <v>IELSIU17082</v>
          </cell>
          <cell r="B14829" t="str">
            <v>Phan Thóy Quúnh</v>
          </cell>
          <cell r="C14829" t="str">
            <v>Lan</v>
          </cell>
          <cell r="D14829" t="str">
            <v>26/09/99</v>
          </cell>
          <cell r="E14829">
            <v>6218</v>
          </cell>
          <cell r="F14829" t="str">
            <v>Phan Thúy Quỳnh</v>
          </cell>
          <cell r="G14829" t="str">
            <v>Lan</v>
          </cell>
          <cell r="H14829" t="str">
            <v>Phan Thúy Quỳnh Lan</v>
          </cell>
        </row>
        <row r="14830">
          <cell r="A14830" t="str">
            <v>IELSIU17083</v>
          </cell>
          <cell r="B14830" t="str">
            <v>NguyÔn Duy</v>
          </cell>
          <cell r="C14830" t="str">
            <v>ThuËn</v>
          </cell>
          <cell r="D14830" t="str">
            <v>21/03/99</v>
          </cell>
          <cell r="E14830">
            <v>13026</v>
          </cell>
          <cell r="F14830" t="str">
            <v>Nguyễn Duy</v>
          </cell>
          <cell r="G14830" t="str">
            <v>Thuận</v>
          </cell>
          <cell r="H14830" t="str">
            <v>Nguyễn Duy Thuận</v>
          </cell>
        </row>
        <row r="14831">
          <cell r="A14831" t="str">
            <v>IELSIU17084</v>
          </cell>
          <cell r="B14831" t="str">
            <v>D­¬ng B¶o</v>
          </cell>
          <cell r="C14831" t="str">
            <v>Tr©m</v>
          </cell>
          <cell r="D14831" t="str">
            <v>20/07/99</v>
          </cell>
          <cell r="E14831">
            <v>14242</v>
          </cell>
          <cell r="F14831" t="str">
            <v>Dương Bảo</v>
          </cell>
          <cell r="G14831" t="str">
            <v>Trâm</v>
          </cell>
          <cell r="H14831" t="str">
            <v>Dương Bảo Trâm</v>
          </cell>
        </row>
        <row r="14832">
          <cell r="A14832" t="str">
            <v>IELSIU17085</v>
          </cell>
          <cell r="B14832" t="str">
            <v>NguyÔn ThÞ Thanh</v>
          </cell>
          <cell r="C14832" t="str">
            <v>Ph­¬ng</v>
          </cell>
          <cell r="D14832" t="str">
            <v>01/11/99</v>
          </cell>
          <cell r="E14832">
            <v>10614</v>
          </cell>
          <cell r="F14832" t="str">
            <v>Nguyễn Thị Thanh</v>
          </cell>
          <cell r="G14832" t="str">
            <v>Phương</v>
          </cell>
          <cell r="H14832" t="str">
            <v>Nguyễn Thị Thanh Phương</v>
          </cell>
        </row>
        <row r="14833">
          <cell r="A14833" t="str">
            <v>IELSIU17087</v>
          </cell>
          <cell r="B14833" t="str">
            <v>NguyÔn ThÞ NhËt</v>
          </cell>
          <cell r="C14833" t="str">
            <v>LÖ</v>
          </cell>
          <cell r="D14833" t="str">
            <v>27/04/99</v>
          </cell>
          <cell r="E14833">
            <v>6338</v>
          </cell>
          <cell r="F14833" t="str">
            <v>Nguyễn Thị Nhật</v>
          </cell>
          <cell r="G14833" t="str">
            <v>Lệ</v>
          </cell>
          <cell r="H14833" t="str">
            <v>Nguyễn Thị Nhật Lệ</v>
          </cell>
        </row>
        <row r="14834">
          <cell r="A14834" t="str">
            <v>IELSIU17088</v>
          </cell>
          <cell r="B14834" t="str">
            <v>§ç §øc TrÝ</v>
          </cell>
          <cell r="C14834" t="str">
            <v>Nh©n</v>
          </cell>
          <cell r="D14834" t="str">
            <v>24/08/99</v>
          </cell>
          <cell r="E14834">
            <v>9095</v>
          </cell>
          <cell r="F14834" t="str">
            <v>Đỗ Đức Trí</v>
          </cell>
          <cell r="G14834" t="str">
            <v>Nhân</v>
          </cell>
          <cell r="H14834" t="str">
            <v>Đỗ Đức Trí Nhân</v>
          </cell>
        </row>
        <row r="14835">
          <cell r="A14835" t="str">
            <v>IELSIU17090</v>
          </cell>
          <cell r="B14835" t="str">
            <v>§Æng ChÝ</v>
          </cell>
          <cell r="C14835" t="str">
            <v>Tµi</v>
          </cell>
          <cell r="D14835" t="str">
            <v>15/02/99</v>
          </cell>
          <cell r="E14835">
            <v>11579</v>
          </cell>
          <cell r="F14835" t="str">
            <v>Đặng Chí</v>
          </cell>
          <cell r="G14835" t="str">
            <v>Tài</v>
          </cell>
          <cell r="H14835" t="str">
            <v>Đặng Chí Tài</v>
          </cell>
        </row>
        <row r="14836">
          <cell r="A14836" t="str">
            <v>IELSIU17091</v>
          </cell>
          <cell r="B14836" t="str">
            <v>§µo ThÞ Thóy</v>
          </cell>
          <cell r="C14836" t="str">
            <v>V©n</v>
          </cell>
          <cell r="D14836" t="str">
            <v>01/01/99</v>
          </cell>
          <cell r="E14836">
            <v>15898</v>
          </cell>
          <cell r="F14836" t="str">
            <v>Đào Thị Thúy</v>
          </cell>
          <cell r="G14836" t="str">
            <v>Vân</v>
          </cell>
          <cell r="H14836" t="str">
            <v>Đào Thị Thúy Vân</v>
          </cell>
        </row>
        <row r="14837">
          <cell r="A14837" t="str">
            <v>IELSIU17092</v>
          </cell>
          <cell r="B14837" t="str">
            <v>Hoµng Vò CÈm</v>
          </cell>
          <cell r="C14837" t="str">
            <v>Tó</v>
          </cell>
          <cell r="D14837" t="str">
            <v>28/09/99</v>
          </cell>
          <cell r="E14837">
            <v>15151</v>
          </cell>
          <cell r="F14837" t="str">
            <v>Hoàng Vũ Cẩm</v>
          </cell>
          <cell r="G14837" t="str">
            <v>Tú</v>
          </cell>
          <cell r="H14837" t="str">
            <v>Hoàng Vũ Cẩm Tú</v>
          </cell>
        </row>
        <row r="14838">
          <cell r="A14838" t="str">
            <v>IELSIU17093</v>
          </cell>
          <cell r="B14838" t="str">
            <v>§Æng Huúnh Minh</v>
          </cell>
          <cell r="C14838" t="str">
            <v>NghÜa</v>
          </cell>
          <cell r="D14838" t="str">
            <v>27/05/99</v>
          </cell>
          <cell r="E14838">
            <v>8402</v>
          </cell>
          <cell r="F14838" t="str">
            <v>Đặng Huỳnh Minh</v>
          </cell>
          <cell r="G14838" t="str">
            <v>Nghĩa</v>
          </cell>
          <cell r="H14838" t="str">
            <v>Đặng Huỳnh Minh Nghĩa</v>
          </cell>
        </row>
        <row r="14839">
          <cell r="A14839" t="str">
            <v>IELSIU17094</v>
          </cell>
          <cell r="B14839" t="str">
            <v>KiÒu Mai</v>
          </cell>
          <cell r="C14839" t="str">
            <v>Oanh</v>
          </cell>
          <cell r="D14839" t="str">
            <v>09/12/99</v>
          </cell>
          <cell r="E14839">
            <v>9878</v>
          </cell>
          <cell r="F14839" t="str">
            <v>Kiều Mai</v>
          </cell>
          <cell r="G14839" t="str">
            <v>Oanh</v>
          </cell>
          <cell r="H14839" t="str">
            <v>Kiều Mai Oanh</v>
          </cell>
        </row>
        <row r="14840">
          <cell r="A14840" t="str">
            <v>IELSIU17095</v>
          </cell>
          <cell r="B14840" t="str">
            <v>Ng« ThÞ Kim</v>
          </cell>
          <cell r="C14840" t="str">
            <v>Oanh</v>
          </cell>
          <cell r="D14840" t="str">
            <v>21/11/99</v>
          </cell>
          <cell r="E14840">
            <v>9885</v>
          </cell>
          <cell r="F14840" t="str">
            <v>Ngô Thị Kim</v>
          </cell>
          <cell r="G14840" t="str">
            <v>Oanh</v>
          </cell>
          <cell r="H14840" t="str">
            <v>Ngô Thị Kim Oanh</v>
          </cell>
        </row>
        <row r="14841">
          <cell r="A14841" t="str">
            <v>IELSIU17097</v>
          </cell>
          <cell r="B14841" t="str">
            <v>NguyÔn Duy Hoµng</v>
          </cell>
          <cell r="C14841" t="str">
            <v>Th«ng</v>
          </cell>
          <cell r="D14841" t="str">
            <v>04/06/99</v>
          </cell>
          <cell r="E14841">
            <v>12916</v>
          </cell>
          <cell r="F14841" t="str">
            <v>Nguyễn Duy Hoàng</v>
          </cell>
          <cell r="G14841" t="str">
            <v>Thông</v>
          </cell>
          <cell r="H14841" t="str">
            <v>Nguyễn Duy Hoàng Thông</v>
          </cell>
        </row>
        <row r="14842">
          <cell r="A14842" t="str">
            <v>IELSIU17098</v>
          </cell>
          <cell r="B14842" t="str">
            <v>NguyÔn Hoµng</v>
          </cell>
          <cell r="C14842" t="str">
            <v>ThÞnh</v>
          </cell>
          <cell r="D14842" t="str">
            <v>03/11/99</v>
          </cell>
          <cell r="E14842">
            <v>12807</v>
          </cell>
          <cell r="F14842" t="str">
            <v>Nguyễn Hoàng</v>
          </cell>
          <cell r="G14842" t="str">
            <v>Thịnh</v>
          </cell>
          <cell r="H14842" t="str">
            <v>Nguyễn Hoàng Thịnh</v>
          </cell>
        </row>
        <row r="14843">
          <cell r="A14843" t="str">
            <v>IELSIU17099</v>
          </cell>
          <cell r="B14843" t="str">
            <v>§µo Vò Anh</v>
          </cell>
          <cell r="C14843" t="str">
            <v>Minh</v>
          </cell>
          <cell r="D14843" t="str">
            <v>03/07/99</v>
          </cell>
          <cell r="E14843">
            <v>7469</v>
          </cell>
          <cell r="F14843" t="str">
            <v>Đào Vũ Anh</v>
          </cell>
          <cell r="G14843" t="str">
            <v>Minh</v>
          </cell>
          <cell r="H14843" t="str">
            <v>Đào Vũ Anh Minh</v>
          </cell>
        </row>
        <row r="14844">
          <cell r="A14844" t="str">
            <v>IELSIU17100</v>
          </cell>
          <cell r="B14844" t="str">
            <v>§µo Tr­êng</v>
          </cell>
          <cell r="C14844" t="str">
            <v>Sinh</v>
          </cell>
          <cell r="D14844" t="str">
            <v>21/09/99</v>
          </cell>
          <cell r="E14844">
            <v>11441</v>
          </cell>
          <cell r="F14844" t="str">
            <v>Đào Trường</v>
          </cell>
          <cell r="G14844" t="str">
            <v>Sinh</v>
          </cell>
          <cell r="H14844" t="str">
            <v>Đào Trường Sinh</v>
          </cell>
        </row>
        <row r="14845">
          <cell r="A14845" t="str">
            <v>IELSIU17102</v>
          </cell>
          <cell r="B14845" t="str">
            <v>Hµ ThÞ L­u</v>
          </cell>
          <cell r="C14845" t="str">
            <v>Ly</v>
          </cell>
          <cell r="D14845" t="str">
            <v>08/04/99</v>
          </cell>
          <cell r="E14845">
            <v>7212</v>
          </cell>
          <cell r="F14845" t="str">
            <v>Hà Thị Lưu</v>
          </cell>
          <cell r="G14845" t="str">
            <v>Ly</v>
          </cell>
          <cell r="H14845" t="str">
            <v>Hà Thị Lưu Ly</v>
          </cell>
        </row>
        <row r="14846">
          <cell r="A14846" t="str">
            <v>IELSIU17103</v>
          </cell>
          <cell r="B14846" t="str">
            <v>NguyÔn Hoµng Thu</v>
          </cell>
          <cell r="C14846" t="str">
            <v>Uyªn</v>
          </cell>
          <cell r="D14846" t="str">
            <v>27/11/99</v>
          </cell>
          <cell r="E14846">
            <v>15722</v>
          </cell>
          <cell r="F14846" t="str">
            <v>Nguyễn Hoàng Thu</v>
          </cell>
          <cell r="G14846" t="str">
            <v>Uyên</v>
          </cell>
          <cell r="H14846" t="str">
            <v>Nguyễn Hoàng Thu Uyên</v>
          </cell>
        </row>
        <row r="14847">
          <cell r="A14847" t="str">
            <v>IELSIU17104</v>
          </cell>
          <cell r="B14847" t="str">
            <v>NguyÔn Hoµi</v>
          </cell>
          <cell r="C14847" t="str">
            <v>Th­¬ng</v>
          </cell>
          <cell r="D14847" t="str">
            <v>25/09/99</v>
          </cell>
          <cell r="E14847">
            <v>13482</v>
          </cell>
          <cell r="F14847" t="str">
            <v>Nguyễn Hoài</v>
          </cell>
          <cell r="G14847" t="str">
            <v>Thương</v>
          </cell>
          <cell r="H14847" t="str">
            <v>Nguyễn Hoài Thương</v>
          </cell>
        </row>
        <row r="14848">
          <cell r="A14848" t="str">
            <v>IELSIU17105</v>
          </cell>
          <cell r="B14848" t="str">
            <v>Tr­¬ng Minh</v>
          </cell>
          <cell r="C14848" t="str">
            <v>HuyÒn</v>
          </cell>
          <cell r="D14848" t="str">
            <v>29/11/99</v>
          </cell>
          <cell r="E14848">
            <v>4969</v>
          </cell>
          <cell r="F14848" t="str">
            <v>Trương Minh</v>
          </cell>
          <cell r="G14848" t="str">
            <v>Huyền</v>
          </cell>
          <cell r="H14848" t="str">
            <v>Trương Minh Huyền</v>
          </cell>
        </row>
        <row r="14849">
          <cell r="A14849" t="str">
            <v>IELSIU17106</v>
          </cell>
          <cell r="B14849" t="str">
            <v>NguyÔn Ph­íc B¶o</v>
          </cell>
          <cell r="C14849" t="str">
            <v>Khang</v>
          </cell>
          <cell r="D14849" t="str">
            <v>10/09/99</v>
          </cell>
          <cell r="E14849">
            <v>5411</v>
          </cell>
          <cell r="F14849" t="str">
            <v>Nguyễn Phước Bảo</v>
          </cell>
          <cell r="G14849" t="str">
            <v>Khang</v>
          </cell>
          <cell r="H14849" t="str">
            <v>Nguyễn Phước Bảo Khang</v>
          </cell>
        </row>
        <row r="14850">
          <cell r="A14850" t="str">
            <v>IELSIU17107</v>
          </cell>
          <cell r="B14850" t="str">
            <v>NguyÔn NhËt</v>
          </cell>
          <cell r="C14850" t="str">
            <v>Qu©n</v>
          </cell>
          <cell r="D14850" t="str">
            <v>11/04/99</v>
          </cell>
          <cell r="E14850">
            <v>10965</v>
          </cell>
          <cell r="F14850" t="str">
            <v>Nguyễn Nhật</v>
          </cell>
          <cell r="G14850" t="str">
            <v>Quân</v>
          </cell>
          <cell r="H14850" t="str">
            <v>Nguyễn Nhật Quân</v>
          </cell>
        </row>
        <row r="14851">
          <cell r="A14851" t="str">
            <v>IELSIU17108</v>
          </cell>
          <cell r="B14851" t="str">
            <v>Hå Ch©u B¶o</v>
          </cell>
          <cell r="C14851" t="str">
            <v>Dung</v>
          </cell>
          <cell r="D14851" t="str">
            <v>21/02/99</v>
          </cell>
          <cell r="E14851">
            <v>1917</v>
          </cell>
          <cell r="F14851" t="str">
            <v>Hồ Châu Bảo</v>
          </cell>
          <cell r="G14851" t="str">
            <v>Dung</v>
          </cell>
          <cell r="H14851" t="str">
            <v>Hồ Châu Bảo Dung</v>
          </cell>
        </row>
        <row r="14852">
          <cell r="A14852" t="str">
            <v>IELSIU17109</v>
          </cell>
          <cell r="B14852" t="str">
            <v>Lª Th¶o</v>
          </cell>
          <cell r="C14852" t="str">
            <v>Nguyªn</v>
          </cell>
          <cell r="D14852" t="str">
            <v>08/09/99</v>
          </cell>
          <cell r="E14852">
            <v>8847</v>
          </cell>
          <cell r="F14852" t="str">
            <v>Lê Thảo</v>
          </cell>
          <cell r="G14852" t="str">
            <v>Nguyên</v>
          </cell>
          <cell r="H14852" t="str">
            <v>Lê Thảo Nguyên</v>
          </cell>
        </row>
        <row r="14853">
          <cell r="A14853" t="str">
            <v>IELSIU17110</v>
          </cell>
          <cell r="B14853" t="str">
            <v>NguyÔn Minh</v>
          </cell>
          <cell r="C14853" t="str">
            <v>TrÝ</v>
          </cell>
          <cell r="D14853" t="str">
            <v>17/11/99</v>
          </cell>
          <cell r="E14853">
            <v>14609</v>
          </cell>
          <cell r="F14853" t="str">
            <v>Nguyễn Minh</v>
          </cell>
          <cell r="G14853" t="str">
            <v>Trí</v>
          </cell>
          <cell r="H14853" t="str">
            <v>Nguyễn Minh Trí</v>
          </cell>
        </row>
        <row r="14854">
          <cell r="A14854" t="str">
            <v>IELSIU17112</v>
          </cell>
          <cell r="B14854" t="str">
            <v>NguyÔn Lª Thanh</v>
          </cell>
          <cell r="C14854" t="str">
            <v>Th¶o</v>
          </cell>
          <cell r="D14854" t="str">
            <v>12/09/99</v>
          </cell>
          <cell r="E14854">
            <v>12333</v>
          </cell>
          <cell r="F14854" t="str">
            <v>Nguyễn Lê Thanh</v>
          </cell>
          <cell r="G14854" t="str">
            <v>Thảo</v>
          </cell>
          <cell r="H14854" t="str">
            <v>Nguyễn Lê Thanh Thảo</v>
          </cell>
        </row>
        <row r="14855">
          <cell r="A14855" t="str">
            <v>IELSIU17113</v>
          </cell>
          <cell r="B14855" t="str">
            <v>Huúnh Ngäc</v>
          </cell>
          <cell r="C14855" t="str">
            <v>Tó</v>
          </cell>
          <cell r="D14855" t="str">
            <v>26/04/99</v>
          </cell>
          <cell r="E14855">
            <v>15154</v>
          </cell>
          <cell r="F14855" t="str">
            <v>Huỳnh Ngọc</v>
          </cell>
          <cell r="G14855" t="str">
            <v>Tú</v>
          </cell>
          <cell r="H14855" t="str">
            <v>Huỳnh Ngọc Tú</v>
          </cell>
        </row>
        <row r="14856">
          <cell r="A14856" t="str">
            <v>IELSIU17115</v>
          </cell>
          <cell r="B14856" t="str">
            <v>Phan Vò NhËt</v>
          </cell>
          <cell r="C14856" t="str">
            <v>Linh</v>
          </cell>
          <cell r="D14856" t="str">
            <v>03/07/99</v>
          </cell>
          <cell r="E14856">
            <v>6703</v>
          </cell>
          <cell r="F14856" t="str">
            <v>Phan Vũ Nhật</v>
          </cell>
          <cell r="G14856" t="str">
            <v>Linh</v>
          </cell>
          <cell r="H14856" t="str">
            <v>Phan Vũ Nhật Linh</v>
          </cell>
        </row>
        <row r="14857">
          <cell r="A14857" t="str">
            <v>IELSIU17116</v>
          </cell>
          <cell r="B14857" t="str">
            <v>Cï ThÞ KiÒu</v>
          </cell>
          <cell r="C14857" t="str">
            <v>My</v>
          </cell>
          <cell r="D14857" t="str">
            <v>25/02/99</v>
          </cell>
          <cell r="E14857">
            <v>7737</v>
          </cell>
          <cell r="F14857" t="str">
            <v>Cù Thị Kiều</v>
          </cell>
          <cell r="G14857" t="str">
            <v>My</v>
          </cell>
          <cell r="H14857" t="str">
            <v>Cù Thị Kiều My</v>
          </cell>
        </row>
        <row r="14858">
          <cell r="A14858" t="str">
            <v>IELSIU17118</v>
          </cell>
          <cell r="B14858" t="str">
            <v>Lª ThÞ Kim</v>
          </cell>
          <cell r="C14858" t="str">
            <v>Thy</v>
          </cell>
          <cell r="D14858" t="str">
            <v>13/06/99</v>
          </cell>
          <cell r="E14858">
            <v>13544</v>
          </cell>
          <cell r="F14858" t="str">
            <v>Lê Thị Kim</v>
          </cell>
          <cell r="G14858" t="str">
            <v>Thy</v>
          </cell>
          <cell r="H14858" t="str">
            <v>Lê Thị Kim Thy</v>
          </cell>
        </row>
        <row r="14859">
          <cell r="A14859" t="str">
            <v>IELSIU17119</v>
          </cell>
          <cell r="B14859" t="str">
            <v>NguyÔn H¶i YÕn</v>
          </cell>
          <cell r="C14859" t="str">
            <v>Ly</v>
          </cell>
          <cell r="D14859" t="str">
            <v>21/10/99</v>
          </cell>
          <cell r="E14859">
            <v>7219</v>
          </cell>
          <cell r="F14859" t="str">
            <v>Nguyễn Hải Yến</v>
          </cell>
          <cell r="G14859" t="str">
            <v>Ly</v>
          </cell>
          <cell r="H14859" t="str">
            <v>Nguyễn Hải Yến Ly</v>
          </cell>
        </row>
        <row r="14860">
          <cell r="A14860" t="str">
            <v>IELSIU17120</v>
          </cell>
          <cell r="B14860" t="str">
            <v>Lª Mü Trµ</v>
          </cell>
          <cell r="C14860" t="str">
            <v>My</v>
          </cell>
          <cell r="D14860" t="str">
            <v>05/03/99</v>
          </cell>
          <cell r="E14860">
            <v>7756</v>
          </cell>
          <cell r="F14860" t="str">
            <v>Lê Mỹ Trà</v>
          </cell>
          <cell r="G14860" t="str">
            <v>My</v>
          </cell>
          <cell r="H14860" t="str">
            <v>Lê Mỹ Trà My</v>
          </cell>
        </row>
        <row r="14861">
          <cell r="A14861" t="str">
            <v>IELSIU17121</v>
          </cell>
          <cell r="B14861" t="str">
            <v>Tr­¬ng CÈm</v>
          </cell>
          <cell r="C14861" t="str">
            <v>H­¬ng</v>
          </cell>
          <cell r="D14861" t="str">
            <v>03/10/99</v>
          </cell>
          <cell r="E14861">
            <v>5233</v>
          </cell>
          <cell r="F14861" t="str">
            <v>Trương Cẩm</v>
          </cell>
          <cell r="G14861" t="str">
            <v>Hương</v>
          </cell>
          <cell r="H14861" t="str">
            <v>Trương Cẩm Hương</v>
          </cell>
        </row>
        <row r="14862">
          <cell r="A14862" t="str">
            <v>IELSIU17122</v>
          </cell>
          <cell r="B14862" t="str">
            <v>NguyÔn Cao</v>
          </cell>
          <cell r="C14862" t="str">
            <v>TrÝ</v>
          </cell>
          <cell r="D14862" t="str">
            <v>19/11/99</v>
          </cell>
          <cell r="E14862">
            <v>14588</v>
          </cell>
          <cell r="F14862" t="str">
            <v>Nguyễn Cao</v>
          </cell>
          <cell r="G14862" t="str">
            <v>Trí</v>
          </cell>
          <cell r="H14862" t="str">
            <v>Nguyễn Cao Trí</v>
          </cell>
        </row>
        <row r="14863">
          <cell r="A14863" t="str">
            <v>IELSIU17125</v>
          </cell>
          <cell r="B14863" t="str">
            <v>TrÞnh S¬n</v>
          </cell>
          <cell r="C14863" t="str">
            <v>Tïng</v>
          </cell>
          <cell r="D14863" t="str">
            <v>23/02/99</v>
          </cell>
          <cell r="E14863">
            <v>15496</v>
          </cell>
          <cell r="F14863" t="str">
            <v>Trịnh Sơn</v>
          </cell>
          <cell r="G14863" t="str">
            <v>Tùng</v>
          </cell>
          <cell r="H14863" t="str">
            <v>Trịnh Sơn Tùng</v>
          </cell>
        </row>
        <row r="14864">
          <cell r="A14864" t="str">
            <v>IELSIU17126</v>
          </cell>
          <cell r="B14864" t="str">
            <v>§Æng Vi</v>
          </cell>
          <cell r="C14864" t="str">
            <v>Anh</v>
          </cell>
          <cell r="D14864" t="str">
            <v>31/05/99</v>
          </cell>
          <cell r="E14864">
            <v>253</v>
          </cell>
          <cell r="F14864" t="str">
            <v>Đặng Vi</v>
          </cell>
          <cell r="G14864" t="str">
            <v>Anh</v>
          </cell>
          <cell r="H14864" t="str">
            <v>Đặng Vi Anh</v>
          </cell>
        </row>
        <row r="14865">
          <cell r="A14865" t="str">
            <v>IELSIU18001</v>
          </cell>
          <cell r="B14865" t="str">
            <v>TrÇn Vâ KiÒu</v>
          </cell>
          <cell r="C14865" t="str">
            <v>Anh</v>
          </cell>
          <cell r="D14865" t="str">
            <v>28/12/00</v>
          </cell>
          <cell r="E14865">
            <v>826</v>
          </cell>
          <cell r="F14865" t="str">
            <v>Trần Võ Kiều</v>
          </cell>
          <cell r="G14865" t="str">
            <v>Anh</v>
          </cell>
          <cell r="H14865" t="str">
            <v>Trần Võ Kiều Anh</v>
          </cell>
        </row>
        <row r="14866">
          <cell r="A14866" t="str">
            <v>IELSIU18002</v>
          </cell>
          <cell r="B14866" t="str">
            <v>Cao ThÞ Minh</v>
          </cell>
          <cell r="C14866" t="str">
            <v>Anh</v>
          </cell>
          <cell r="D14866" t="str">
            <v>20/03/00</v>
          </cell>
          <cell r="E14866">
            <v>216</v>
          </cell>
          <cell r="F14866" t="str">
            <v>Cao Thị Minh</v>
          </cell>
          <cell r="G14866" t="str">
            <v>Anh</v>
          </cell>
          <cell r="H14866" t="str">
            <v>Cao Thị Minh Anh</v>
          </cell>
        </row>
        <row r="14867">
          <cell r="A14867" t="str">
            <v>IELSIU18003</v>
          </cell>
          <cell r="B14867" t="str">
            <v>Cao §oµn Tróc Ph­¬ng</v>
          </cell>
          <cell r="C14867" t="str">
            <v>Anh</v>
          </cell>
          <cell r="D14867" t="str">
            <v>02/06/00</v>
          </cell>
          <cell r="E14867">
            <v>211</v>
          </cell>
          <cell r="F14867" t="str">
            <v>Cao Đoàn Trúc Phương</v>
          </cell>
          <cell r="G14867" t="str">
            <v>Anh</v>
          </cell>
          <cell r="H14867" t="str">
            <v>Cao Đoàn Trúc Phương Anh</v>
          </cell>
        </row>
        <row r="14868">
          <cell r="A14868" t="str">
            <v>IELSIU18008</v>
          </cell>
          <cell r="B14868" t="str">
            <v>§µo NguyÔn TuÊn</v>
          </cell>
          <cell r="C14868" t="str">
            <v>Anh</v>
          </cell>
          <cell r="D14868" t="str">
            <v>12/07/00</v>
          </cell>
          <cell r="E14868">
            <v>232</v>
          </cell>
          <cell r="F14868" t="str">
            <v>Đào Nguyễn Tuấn</v>
          </cell>
          <cell r="G14868" t="str">
            <v>Anh</v>
          </cell>
          <cell r="H14868" t="str">
            <v>Đào Nguyễn Tuấn Anh</v>
          </cell>
        </row>
        <row r="14869">
          <cell r="A14869" t="str">
            <v>IELSIU18009</v>
          </cell>
          <cell r="B14869" t="str">
            <v>Tõ Thôc</v>
          </cell>
          <cell r="C14869" t="str">
            <v>Anh</v>
          </cell>
          <cell r="D14869" t="str">
            <v>09/07/00</v>
          </cell>
          <cell r="E14869">
            <v>861</v>
          </cell>
          <cell r="F14869" t="str">
            <v>Từ Thục</v>
          </cell>
          <cell r="G14869" t="str">
            <v>Anh</v>
          </cell>
          <cell r="H14869" t="str">
            <v>Từ Thục Anh</v>
          </cell>
        </row>
        <row r="14870">
          <cell r="A14870" t="str">
            <v>IELSIU18012</v>
          </cell>
          <cell r="B14870" t="str">
            <v>Lª Ngäc</v>
          </cell>
          <cell r="C14870" t="str">
            <v>C¶nh</v>
          </cell>
          <cell r="D14870" t="str">
            <v>15/12/00</v>
          </cell>
          <cell r="E14870">
            <v>1350</v>
          </cell>
          <cell r="F14870" t="str">
            <v>Lê Ngọc</v>
          </cell>
          <cell r="G14870" t="str">
            <v>Cảnh</v>
          </cell>
          <cell r="H14870" t="str">
            <v>Lê Ngọc Cảnh</v>
          </cell>
        </row>
        <row r="14871">
          <cell r="A14871" t="str">
            <v>IELSIU18016</v>
          </cell>
          <cell r="B14871" t="str">
            <v>NguyÔn Linh</v>
          </cell>
          <cell r="C14871" t="str">
            <v>Chi</v>
          </cell>
          <cell r="D14871" t="str">
            <v>09/09/00</v>
          </cell>
          <cell r="E14871">
            <v>1559</v>
          </cell>
          <cell r="F14871" t="str">
            <v>Nguyễn Linh</v>
          </cell>
          <cell r="G14871" t="str">
            <v>Chi</v>
          </cell>
          <cell r="H14871" t="str">
            <v>Nguyễn Linh Chi</v>
          </cell>
        </row>
        <row r="14872">
          <cell r="A14872" t="str">
            <v>IELSIU18019</v>
          </cell>
          <cell r="B14872" t="str">
            <v>Bïi C«ng</v>
          </cell>
          <cell r="C14872" t="str">
            <v>Danh</v>
          </cell>
          <cell r="D14872" t="str">
            <v>25/06/00</v>
          </cell>
          <cell r="E14872">
            <v>1791</v>
          </cell>
          <cell r="F14872" t="str">
            <v>Bùi Công</v>
          </cell>
          <cell r="G14872" t="str">
            <v>Danh</v>
          </cell>
          <cell r="H14872" t="str">
            <v>Bùi Công Danh</v>
          </cell>
        </row>
        <row r="14873">
          <cell r="A14873" t="str">
            <v>IELSIU18022</v>
          </cell>
          <cell r="B14873" t="str">
            <v>Vò Minh</v>
          </cell>
          <cell r="C14873" t="str">
            <v>§øc</v>
          </cell>
          <cell r="D14873" t="str">
            <v>10/01/00</v>
          </cell>
          <cell r="E14873">
            <v>2977</v>
          </cell>
          <cell r="F14873" t="str">
            <v>Vũ Minh</v>
          </cell>
          <cell r="G14873" t="str">
            <v>Đức</v>
          </cell>
          <cell r="H14873" t="str">
            <v>Vũ Minh Đức</v>
          </cell>
        </row>
        <row r="14874">
          <cell r="A14874" t="str">
            <v>IELSIU18024</v>
          </cell>
          <cell r="B14874" t="str">
            <v>§Æng Thu</v>
          </cell>
          <cell r="C14874" t="str">
            <v>Dung</v>
          </cell>
          <cell r="D14874" t="str">
            <v>30/04/00</v>
          </cell>
          <cell r="E14874">
            <v>1909</v>
          </cell>
          <cell r="F14874" t="str">
            <v>Đặng Thu</v>
          </cell>
          <cell r="G14874" t="str">
            <v>Dung</v>
          </cell>
          <cell r="H14874" t="str">
            <v>Đặng Thu Dung</v>
          </cell>
        </row>
        <row r="14875">
          <cell r="A14875" t="str">
            <v>IELSIU18027</v>
          </cell>
          <cell r="B14875" t="str">
            <v>NguyÔn Vò</v>
          </cell>
          <cell r="C14875" t="str">
            <v>Duy</v>
          </cell>
          <cell r="D14875" t="str">
            <v>27/08/00</v>
          </cell>
          <cell r="E14875">
            <v>2250</v>
          </cell>
          <cell r="F14875" t="str">
            <v>Nguyễn Vũ</v>
          </cell>
          <cell r="G14875" t="str">
            <v>Duy</v>
          </cell>
          <cell r="H14875" t="str">
            <v>Nguyễn Vũ Duy</v>
          </cell>
        </row>
        <row r="14876">
          <cell r="A14876" t="str">
            <v>IELSIU18028</v>
          </cell>
          <cell r="B14876" t="str">
            <v>Vò Tr­êng</v>
          </cell>
          <cell r="C14876" t="str">
            <v>Giang</v>
          </cell>
          <cell r="D14876" t="str">
            <v>28/04/00</v>
          </cell>
          <cell r="E14876">
            <v>3138</v>
          </cell>
          <cell r="F14876" t="str">
            <v>Vũ Trường</v>
          </cell>
          <cell r="G14876" t="str">
            <v>Giang</v>
          </cell>
          <cell r="H14876" t="str">
            <v>Vũ Trường Giang</v>
          </cell>
        </row>
        <row r="14877">
          <cell r="A14877" t="str">
            <v>IELSIU18033</v>
          </cell>
          <cell r="B14877" t="str">
            <v>TrÇn Thanh</v>
          </cell>
          <cell r="C14877" t="str">
            <v>H¶i</v>
          </cell>
          <cell r="D14877" t="str">
            <v>17/03/00</v>
          </cell>
          <cell r="E14877">
            <v>3404</v>
          </cell>
          <cell r="F14877" t="str">
            <v>Trần Thanh</v>
          </cell>
          <cell r="G14877" t="str">
            <v>Hải</v>
          </cell>
          <cell r="H14877" t="str">
            <v>Trần Thanh Hải</v>
          </cell>
        </row>
        <row r="14878">
          <cell r="A14878" t="str">
            <v>IELSIU18035</v>
          </cell>
          <cell r="B14878" t="str">
            <v>NguyÔn ThÞ Xu©n</v>
          </cell>
          <cell r="C14878" t="str">
            <v>H©n</v>
          </cell>
          <cell r="D14878" t="str">
            <v>28/06/00</v>
          </cell>
          <cell r="E14878">
            <v>3747</v>
          </cell>
          <cell r="F14878" t="str">
            <v>Nguyễn Thị Xuân</v>
          </cell>
          <cell r="G14878" t="str">
            <v>Hân</v>
          </cell>
          <cell r="H14878" t="str">
            <v>Nguyễn Thị Xuân Hân</v>
          </cell>
        </row>
        <row r="14879">
          <cell r="A14879" t="str">
            <v>IELSIU18036</v>
          </cell>
          <cell r="B14879" t="str">
            <v>L©m Ngäc</v>
          </cell>
          <cell r="C14879" t="str">
            <v>H©n</v>
          </cell>
          <cell r="D14879" t="str">
            <v>23/09/00</v>
          </cell>
          <cell r="E14879">
            <v>3686</v>
          </cell>
          <cell r="F14879" t="str">
            <v>Lâm Ngọc</v>
          </cell>
          <cell r="G14879" t="str">
            <v>Hân</v>
          </cell>
          <cell r="H14879" t="str">
            <v>Lâm Ngọc Hân</v>
          </cell>
        </row>
        <row r="14880">
          <cell r="A14880" t="str">
            <v>IELSIU18037</v>
          </cell>
          <cell r="B14880" t="str">
            <v>NguyÔn ThÞ Mü</v>
          </cell>
          <cell r="C14880" t="str">
            <v>H¹nh</v>
          </cell>
          <cell r="D14880" t="str">
            <v>27/08/00</v>
          </cell>
          <cell r="E14880">
            <v>3480</v>
          </cell>
          <cell r="F14880" t="str">
            <v>Nguyễn Thị Mỹ</v>
          </cell>
          <cell r="G14880" t="str">
            <v>Hạnh</v>
          </cell>
          <cell r="H14880" t="str">
            <v>Nguyễn Thị Mỹ Hạnh</v>
          </cell>
        </row>
        <row r="14881">
          <cell r="A14881" t="str">
            <v>IELSIU18038</v>
          </cell>
          <cell r="B14881" t="str">
            <v>Lª NguyÔn Hång</v>
          </cell>
          <cell r="C14881" t="str">
            <v>H¹nh</v>
          </cell>
          <cell r="D14881" t="str">
            <v>13/09/00</v>
          </cell>
          <cell r="E14881">
            <v>3445</v>
          </cell>
          <cell r="F14881" t="str">
            <v>Lê Nguyễn Hồng</v>
          </cell>
          <cell r="G14881" t="str">
            <v>Hạnh</v>
          </cell>
          <cell r="H14881" t="str">
            <v>Lê Nguyễn Hồng Hạnh</v>
          </cell>
        </row>
        <row r="14882">
          <cell r="A14882" t="str">
            <v>IELSIU18041</v>
          </cell>
          <cell r="B14882" t="str">
            <v>Ng« V¨n</v>
          </cell>
          <cell r="C14882" t="str">
            <v>HiÕu</v>
          </cell>
          <cell r="D14882" t="str">
            <v>07/11/00</v>
          </cell>
          <cell r="E14882">
            <v>4035</v>
          </cell>
          <cell r="F14882" t="str">
            <v>Ngô Văn</v>
          </cell>
          <cell r="G14882" t="str">
            <v>Hiếu</v>
          </cell>
          <cell r="H14882" t="str">
            <v>Ngô Văn Hiếu</v>
          </cell>
        </row>
        <row r="14883">
          <cell r="A14883" t="str">
            <v>IELSIU18042</v>
          </cell>
          <cell r="B14883" t="str">
            <v>TrÇn Minh</v>
          </cell>
          <cell r="C14883" t="str">
            <v>Hoµng</v>
          </cell>
          <cell r="D14883" t="str">
            <v>24/08/00</v>
          </cell>
          <cell r="E14883">
            <v>4392</v>
          </cell>
          <cell r="F14883" t="str">
            <v>Trần Minh</v>
          </cell>
          <cell r="G14883" t="str">
            <v>Hoàng</v>
          </cell>
          <cell r="H14883" t="str">
            <v>Trần Minh Hoàng</v>
          </cell>
        </row>
        <row r="14884">
          <cell r="A14884" t="str">
            <v>IELSIU18046</v>
          </cell>
          <cell r="B14884" t="str">
            <v>Lª NguyÔn Quúnh</v>
          </cell>
          <cell r="C14884" t="str">
            <v>H­¬ng</v>
          </cell>
          <cell r="D14884" t="str">
            <v>15/09/00</v>
          </cell>
          <cell r="E14884">
            <v>5136</v>
          </cell>
          <cell r="F14884" t="str">
            <v>Lê Nguyễn Quỳnh</v>
          </cell>
          <cell r="G14884" t="str">
            <v>Hương</v>
          </cell>
          <cell r="H14884" t="str">
            <v>Lê Nguyễn Quỳnh Hương</v>
          </cell>
        </row>
        <row r="14885">
          <cell r="A14885" t="str">
            <v>IELSIU18047</v>
          </cell>
          <cell r="B14885" t="str">
            <v>TrÞnh Quúnh</v>
          </cell>
          <cell r="C14885" t="str">
            <v>H­¬ng</v>
          </cell>
          <cell r="D14885" t="str">
            <v>12/09/00</v>
          </cell>
          <cell r="E14885">
            <v>5231</v>
          </cell>
          <cell r="F14885" t="str">
            <v>Trịnh Quỳnh</v>
          </cell>
          <cell r="G14885" t="str">
            <v>Hương</v>
          </cell>
          <cell r="H14885" t="str">
            <v>Trịnh Quỳnh Hương</v>
          </cell>
        </row>
        <row r="14886">
          <cell r="A14886" t="str">
            <v>IELSIU18048</v>
          </cell>
          <cell r="B14886" t="str">
            <v>Hoµng</v>
          </cell>
          <cell r="C14886" t="str">
            <v>Huy</v>
          </cell>
          <cell r="D14886" t="str">
            <v>27/09/00</v>
          </cell>
          <cell r="E14886">
            <v>4627</v>
          </cell>
          <cell r="F14886" t="str">
            <v>Hoàng</v>
          </cell>
          <cell r="G14886" t="str">
            <v>Huy</v>
          </cell>
          <cell r="H14886" t="str">
            <v>Hoàng Huy</v>
          </cell>
        </row>
        <row r="14887">
          <cell r="A14887" t="str">
            <v>IELSIU18049</v>
          </cell>
          <cell r="B14887" t="str">
            <v>Phan Thanh</v>
          </cell>
          <cell r="C14887" t="str">
            <v>HuyÒn</v>
          </cell>
          <cell r="D14887" t="str">
            <v>30/08/00</v>
          </cell>
          <cell r="E14887">
            <v>4954</v>
          </cell>
          <cell r="F14887" t="str">
            <v>Phan Thanh</v>
          </cell>
          <cell r="G14887" t="str">
            <v>Huyền</v>
          </cell>
          <cell r="H14887" t="str">
            <v>Phan Thanh Huyền</v>
          </cell>
        </row>
        <row r="14888">
          <cell r="A14888" t="str">
            <v>IELSIU18053</v>
          </cell>
          <cell r="B14888" t="str">
            <v>Lª §×nh</v>
          </cell>
          <cell r="C14888" t="str">
            <v>Kh¸nh</v>
          </cell>
          <cell r="D14888" t="str">
            <v>08/11/00</v>
          </cell>
          <cell r="E14888">
            <v>5562</v>
          </cell>
          <cell r="F14888" t="str">
            <v>Lê Đình</v>
          </cell>
          <cell r="G14888" t="str">
            <v>Khánh</v>
          </cell>
          <cell r="H14888" t="str">
            <v>Lê Đình Khánh</v>
          </cell>
        </row>
        <row r="14889">
          <cell r="A14889" t="str">
            <v>IELSIU18054</v>
          </cell>
          <cell r="B14889" t="str">
            <v>NguyÔn C¸c Ngäc</v>
          </cell>
          <cell r="C14889" t="str">
            <v>Khª</v>
          </cell>
          <cell r="D14889" t="str">
            <v>30/10/00</v>
          </cell>
          <cell r="E14889">
            <v>5658</v>
          </cell>
          <cell r="F14889" t="str">
            <v>Nguyễn Các Ngọc</v>
          </cell>
          <cell r="G14889" t="str">
            <v>Khê</v>
          </cell>
          <cell r="H14889" t="str">
            <v>Nguyễn Các Ngọc Khê</v>
          </cell>
        </row>
        <row r="14890">
          <cell r="A14890" t="str">
            <v>IELSIU18056</v>
          </cell>
          <cell r="B14890" t="str">
            <v>NguyÔn §¨ng</v>
          </cell>
          <cell r="C14890" t="str">
            <v>Khoa</v>
          </cell>
          <cell r="D14890" t="str">
            <v>29/10/00</v>
          </cell>
          <cell r="E14890">
            <v>5760</v>
          </cell>
          <cell r="F14890" t="str">
            <v>Nguyễn Đăng</v>
          </cell>
          <cell r="G14890" t="str">
            <v>Khoa</v>
          </cell>
          <cell r="H14890" t="str">
            <v>Nguyễn Đăng Khoa</v>
          </cell>
        </row>
        <row r="14891">
          <cell r="A14891" t="str">
            <v>IELSIU18058</v>
          </cell>
          <cell r="B14891" t="str">
            <v>Huúnh §øc Minh</v>
          </cell>
          <cell r="C14891" t="str">
            <v>Khuª</v>
          </cell>
          <cell r="D14891" t="str">
            <v>18/01/00</v>
          </cell>
          <cell r="E14891">
            <v>5932</v>
          </cell>
          <cell r="F14891" t="str">
            <v>Huỳnh Đức Minh</v>
          </cell>
          <cell r="G14891" t="str">
            <v>Khuê</v>
          </cell>
          <cell r="H14891" t="str">
            <v>Huỳnh Đức Minh Khuê</v>
          </cell>
        </row>
        <row r="14892">
          <cell r="A14892" t="str">
            <v>IELSIU18059</v>
          </cell>
          <cell r="B14892" t="str">
            <v>Bïi TuÊn</v>
          </cell>
          <cell r="C14892" t="str">
            <v>KiÖt</v>
          </cell>
          <cell r="D14892" t="str">
            <v>03/01/00</v>
          </cell>
          <cell r="E14892">
            <v>6009</v>
          </cell>
          <cell r="F14892" t="str">
            <v>Bùi Tuấn</v>
          </cell>
          <cell r="G14892" t="str">
            <v>Kiệt</v>
          </cell>
          <cell r="H14892" t="str">
            <v>Bùi Tuấn Kiệt</v>
          </cell>
        </row>
        <row r="14893">
          <cell r="A14893" t="str">
            <v>IELSIU18060</v>
          </cell>
          <cell r="B14893" t="str">
            <v>§Æng Ngäc Thiªn</v>
          </cell>
          <cell r="C14893" t="str">
            <v>Kim</v>
          </cell>
          <cell r="D14893" t="str">
            <v>14/02/00</v>
          </cell>
          <cell r="E14893">
            <v>6065</v>
          </cell>
          <cell r="F14893" t="str">
            <v>Đặng Ngọc Thiên</v>
          </cell>
          <cell r="G14893" t="str">
            <v>Kim</v>
          </cell>
          <cell r="H14893" t="str">
            <v>Đặng Ngọc Thiên Kim</v>
          </cell>
        </row>
        <row r="14894">
          <cell r="A14894" t="str">
            <v>IELSIU18061</v>
          </cell>
          <cell r="B14894" t="str">
            <v>TrÇn Thiªn</v>
          </cell>
          <cell r="C14894" t="str">
            <v>Kim</v>
          </cell>
          <cell r="D14894" t="str">
            <v>10/12/00</v>
          </cell>
          <cell r="E14894">
            <v>6106</v>
          </cell>
          <cell r="F14894" t="str">
            <v>Trần Thiên</v>
          </cell>
          <cell r="G14894" t="str">
            <v>Kim</v>
          </cell>
          <cell r="H14894" t="str">
            <v>Trần Thiên Kim</v>
          </cell>
        </row>
        <row r="14895">
          <cell r="A14895" t="str">
            <v>IELSIU18062</v>
          </cell>
          <cell r="B14895" t="str">
            <v>NguyÔn §Æng Ph­¬ng</v>
          </cell>
          <cell r="C14895" t="str">
            <v>Lam</v>
          </cell>
          <cell r="D14895" t="str">
            <v>02/08/99</v>
          </cell>
          <cell r="E14895">
            <v>6155</v>
          </cell>
          <cell r="F14895" t="str">
            <v>Nguyễn Đặng Phương</v>
          </cell>
          <cell r="G14895" t="str">
            <v>Lam</v>
          </cell>
          <cell r="H14895" t="str">
            <v>Nguyễn Đặng Phương Lam</v>
          </cell>
        </row>
        <row r="14896">
          <cell r="A14896" t="str">
            <v>IELSIU18063</v>
          </cell>
          <cell r="B14896" t="str">
            <v>TrÇn NguyÔn Hoµng</v>
          </cell>
          <cell r="C14896" t="str">
            <v>Lan</v>
          </cell>
          <cell r="D14896" t="str">
            <v>26/03/00</v>
          </cell>
          <cell r="E14896">
            <v>6222</v>
          </cell>
          <cell r="F14896" t="str">
            <v>Trần Nguyễn Hoàng</v>
          </cell>
          <cell r="G14896" t="str">
            <v>Lan</v>
          </cell>
          <cell r="H14896" t="str">
            <v>Trần Nguyễn Hoàng Lan</v>
          </cell>
        </row>
        <row r="14897">
          <cell r="A14897" t="str">
            <v>IELSIU18065</v>
          </cell>
          <cell r="B14897" t="str">
            <v>§ç Thïy</v>
          </cell>
          <cell r="C14897" t="str">
            <v>Linh</v>
          </cell>
          <cell r="D14897" t="str">
            <v>23/07/00</v>
          </cell>
          <cell r="E14897">
            <v>6441</v>
          </cell>
          <cell r="F14897" t="str">
            <v>Đỗ Thùy</v>
          </cell>
          <cell r="G14897" t="str">
            <v>Linh</v>
          </cell>
          <cell r="H14897" t="str">
            <v>Đỗ Thùy Linh</v>
          </cell>
        </row>
        <row r="14898">
          <cell r="A14898" t="str">
            <v>IELSIU18066</v>
          </cell>
          <cell r="B14898" t="str">
            <v>Lª Hoµng Th¶o</v>
          </cell>
          <cell r="C14898" t="str">
            <v>Linh</v>
          </cell>
          <cell r="D14898" t="str">
            <v>26/11/00</v>
          </cell>
          <cell r="E14898">
            <v>6477</v>
          </cell>
          <cell r="F14898" t="str">
            <v>Lê Hoàng Thảo</v>
          </cell>
          <cell r="G14898" t="str">
            <v>Linh</v>
          </cell>
          <cell r="H14898" t="str">
            <v>Lê Hoàng Thảo Linh</v>
          </cell>
        </row>
        <row r="14899">
          <cell r="A14899" t="str">
            <v>IELSIU18067</v>
          </cell>
          <cell r="B14899" t="str">
            <v>NguyÔn TrÇn Kh¸nh</v>
          </cell>
          <cell r="C14899" t="str">
            <v>Linh</v>
          </cell>
          <cell r="D14899" t="str">
            <v>10/01/00</v>
          </cell>
          <cell r="E14899">
            <v>6647</v>
          </cell>
          <cell r="F14899" t="str">
            <v>Nguyễn Trần Khánh</v>
          </cell>
          <cell r="G14899" t="str">
            <v>Linh</v>
          </cell>
          <cell r="H14899" t="str">
            <v>Nguyễn Trần Khánh Linh</v>
          </cell>
        </row>
        <row r="14900">
          <cell r="A14900" t="str">
            <v>IELSIU18068</v>
          </cell>
          <cell r="B14900" t="str">
            <v>Tr­¬ng Ngäc HuyÒn</v>
          </cell>
          <cell r="C14900" t="str">
            <v>Linh</v>
          </cell>
          <cell r="D14900" t="str">
            <v>06/09/00</v>
          </cell>
          <cell r="E14900">
            <v>6791</v>
          </cell>
          <cell r="F14900" t="str">
            <v>Trương Ngọc Huyền</v>
          </cell>
          <cell r="G14900" t="str">
            <v>Linh</v>
          </cell>
          <cell r="H14900" t="str">
            <v>Trương Ngọc Huyền Linh</v>
          </cell>
        </row>
        <row r="14901">
          <cell r="A14901" t="str">
            <v>IELSIU18071</v>
          </cell>
          <cell r="B14901" t="str">
            <v>Lª H÷u Hoµng</v>
          </cell>
          <cell r="C14901" t="str">
            <v>Long</v>
          </cell>
          <cell r="D14901" t="str">
            <v>18/12/00</v>
          </cell>
          <cell r="E14901">
            <v>6912</v>
          </cell>
          <cell r="F14901" t="str">
            <v>Lê Hữu Hoàng</v>
          </cell>
          <cell r="G14901" t="str">
            <v>Long</v>
          </cell>
          <cell r="H14901" t="str">
            <v>Lê Hữu Hoàng Long</v>
          </cell>
        </row>
        <row r="14902">
          <cell r="A14902" t="str">
            <v>IELSIU18072</v>
          </cell>
          <cell r="B14902" t="str">
            <v>TrÇn H­ng H¶i</v>
          </cell>
          <cell r="C14902" t="str">
            <v>Long</v>
          </cell>
          <cell r="D14902" t="str">
            <v>18/05/00</v>
          </cell>
          <cell r="E14902">
            <v>7017</v>
          </cell>
          <cell r="F14902" t="str">
            <v>Trần Hưng Hải</v>
          </cell>
          <cell r="G14902" t="str">
            <v>Long</v>
          </cell>
          <cell r="H14902" t="str">
            <v>Trần Hưng Hải Long</v>
          </cell>
        </row>
        <row r="14903">
          <cell r="A14903" t="str">
            <v>IELSIU18073</v>
          </cell>
          <cell r="B14903" t="str">
            <v>NguyÔn Thµnh</v>
          </cell>
          <cell r="C14903" t="str">
            <v>Long</v>
          </cell>
          <cell r="D14903" t="str">
            <v>19/06/00</v>
          </cell>
          <cell r="E14903">
            <v>6980</v>
          </cell>
          <cell r="F14903" t="str">
            <v>Nguyễn Thành</v>
          </cell>
          <cell r="G14903" t="str">
            <v>Long</v>
          </cell>
          <cell r="H14903" t="str">
            <v>Nguyễn Thành Long</v>
          </cell>
        </row>
        <row r="14904">
          <cell r="A14904" t="str">
            <v>IELSIU18074</v>
          </cell>
          <cell r="B14904" t="str">
            <v>NguyÔn C«ng</v>
          </cell>
          <cell r="C14904" t="str">
            <v>L­îng</v>
          </cell>
          <cell r="D14904" t="str">
            <v>28/04/00</v>
          </cell>
          <cell r="E14904">
            <v>7199</v>
          </cell>
          <cell r="F14904" t="str">
            <v>Nguyễn Công</v>
          </cell>
          <cell r="G14904" t="str">
            <v>Lượng</v>
          </cell>
          <cell r="H14904" t="str">
            <v>Nguyễn Công Lượng</v>
          </cell>
        </row>
        <row r="14905">
          <cell r="A14905" t="str">
            <v>IELSIU18075</v>
          </cell>
          <cell r="B14905" t="str">
            <v>Ph¹m Ngäc Xu©n</v>
          </cell>
          <cell r="C14905" t="str">
            <v>Mai</v>
          </cell>
          <cell r="D14905" t="str">
            <v>15/01/00</v>
          </cell>
          <cell r="E14905">
            <v>7338</v>
          </cell>
          <cell r="F14905" t="str">
            <v>Phạm Ngọc Xuân</v>
          </cell>
          <cell r="G14905" t="str">
            <v>Mai</v>
          </cell>
          <cell r="H14905" t="str">
            <v>Phạm Ngọc Xuân Mai</v>
          </cell>
        </row>
        <row r="14906">
          <cell r="A14906" t="str">
            <v>IELSIU18076</v>
          </cell>
          <cell r="B14906" t="str">
            <v>TrÇn ThÞ Thanh</v>
          </cell>
          <cell r="C14906" t="str">
            <v>Mai</v>
          </cell>
          <cell r="D14906" t="str">
            <v>08/07/00</v>
          </cell>
          <cell r="E14906">
            <v>7363</v>
          </cell>
          <cell r="F14906" t="str">
            <v>Trần Thị Thanh</v>
          </cell>
          <cell r="G14906" t="str">
            <v>Mai</v>
          </cell>
          <cell r="H14906" t="str">
            <v>Trần Thị Thanh Mai</v>
          </cell>
        </row>
        <row r="14907">
          <cell r="A14907" t="str">
            <v>IELSIU18077</v>
          </cell>
          <cell r="B14907" t="str">
            <v>Lª Thanh</v>
          </cell>
          <cell r="C14907" t="str">
            <v>Mai</v>
          </cell>
          <cell r="D14907" t="str">
            <v>17/11/99</v>
          </cell>
          <cell r="E14907">
            <v>7276</v>
          </cell>
          <cell r="F14907" t="str">
            <v>Lê Thanh</v>
          </cell>
          <cell r="G14907" t="str">
            <v>Mai</v>
          </cell>
          <cell r="H14907" t="str">
            <v>Lê Thanh Mai</v>
          </cell>
        </row>
        <row r="14908">
          <cell r="A14908" t="str">
            <v>IELSIU18078</v>
          </cell>
          <cell r="B14908" t="str">
            <v>NguyÔn Phan Hoµng</v>
          </cell>
          <cell r="C14908" t="str">
            <v>Minh</v>
          </cell>
          <cell r="D14908" t="str">
            <v>02/02/00</v>
          </cell>
          <cell r="E14908">
            <v>7605</v>
          </cell>
          <cell r="F14908" t="str">
            <v>Nguyễn Phan Hoàng</v>
          </cell>
          <cell r="G14908" t="str">
            <v>Minh</v>
          </cell>
          <cell r="H14908" t="str">
            <v>Nguyễn Phan Hoàng Minh</v>
          </cell>
        </row>
        <row r="14909">
          <cell r="A14909" t="str">
            <v>IELSIU18080</v>
          </cell>
          <cell r="B14909" t="str">
            <v>NguyÔn Huy Kh¸nh</v>
          </cell>
          <cell r="C14909" t="str">
            <v>Minh</v>
          </cell>
          <cell r="D14909" t="str">
            <v>15/06/00</v>
          </cell>
          <cell r="E14909">
            <v>7581</v>
          </cell>
          <cell r="F14909" t="str">
            <v>Nguyễn Huy Khánh</v>
          </cell>
          <cell r="G14909" t="str">
            <v>Minh</v>
          </cell>
          <cell r="H14909" t="str">
            <v>Nguyễn Huy Khánh Minh</v>
          </cell>
        </row>
        <row r="14910">
          <cell r="A14910" t="str">
            <v>IELSIU18081</v>
          </cell>
          <cell r="B14910" t="str">
            <v>Bïi NguyÔn Quang</v>
          </cell>
          <cell r="C14910" t="str">
            <v>Minh</v>
          </cell>
          <cell r="D14910" t="str">
            <v>22/02/00</v>
          </cell>
          <cell r="E14910">
            <v>7452</v>
          </cell>
          <cell r="F14910" t="str">
            <v>Bùi Nguyễn Quang</v>
          </cell>
          <cell r="G14910" t="str">
            <v>Minh</v>
          </cell>
          <cell r="H14910" t="str">
            <v>Bùi Nguyễn Quang Minh</v>
          </cell>
        </row>
        <row r="14911">
          <cell r="A14911" t="str">
            <v>IELSIU18083</v>
          </cell>
          <cell r="B14911" t="str">
            <v>NguyÔn §Æng Ngäc</v>
          </cell>
          <cell r="C14911" t="str">
            <v>Minh</v>
          </cell>
          <cell r="D14911" t="str">
            <v>13/10/00</v>
          </cell>
          <cell r="E14911">
            <v>7565</v>
          </cell>
          <cell r="F14911" t="str">
            <v>Nguyễn Đặng Ngọc</v>
          </cell>
          <cell r="G14911" t="str">
            <v>Minh</v>
          </cell>
          <cell r="H14911" t="str">
            <v>Nguyễn Đặng Ngọc Minh</v>
          </cell>
        </row>
        <row r="14912">
          <cell r="A14912" t="str">
            <v>IELSIU18084</v>
          </cell>
          <cell r="B14912" t="str">
            <v>TrÇn Duy</v>
          </cell>
          <cell r="C14912" t="str">
            <v>Minh</v>
          </cell>
          <cell r="D14912" t="str">
            <v>02/03/00</v>
          </cell>
          <cell r="E14912">
            <v>7677</v>
          </cell>
          <cell r="F14912" t="str">
            <v>Trần Duy</v>
          </cell>
          <cell r="G14912" t="str">
            <v>Minh</v>
          </cell>
          <cell r="H14912" t="str">
            <v>Trần Duy Minh</v>
          </cell>
        </row>
        <row r="14913">
          <cell r="A14913" t="str">
            <v>IELSIU18086</v>
          </cell>
          <cell r="B14913" t="str">
            <v>Hå YÕn</v>
          </cell>
          <cell r="C14913" t="str">
            <v>Na</v>
          </cell>
          <cell r="D14913" t="str">
            <v>05/04/00</v>
          </cell>
          <cell r="E14913">
            <v>7863</v>
          </cell>
          <cell r="F14913" t="str">
            <v>Hồ Yến</v>
          </cell>
          <cell r="G14913" t="str">
            <v>Na</v>
          </cell>
          <cell r="H14913" t="str">
            <v>Hồ Yến Na</v>
          </cell>
        </row>
        <row r="14914">
          <cell r="A14914" t="str">
            <v>IELSIU18087</v>
          </cell>
          <cell r="B14914" t="str">
            <v>D­¬ng H¶i</v>
          </cell>
          <cell r="C14914" t="str">
            <v>Nam</v>
          </cell>
          <cell r="D14914" t="str">
            <v>29/09/00</v>
          </cell>
          <cell r="E14914">
            <v>7875</v>
          </cell>
          <cell r="F14914" t="str">
            <v>Dương Hải</v>
          </cell>
          <cell r="G14914" t="str">
            <v>Nam</v>
          </cell>
          <cell r="H14914" t="str">
            <v>Dương Hải Nam</v>
          </cell>
        </row>
        <row r="14915">
          <cell r="A14915" t="str">
            <v>IELSIU18088</v>
          </cell>
          <cell r="B14915" t="str">
            <v>Phan §×nh</v>
          </cell>
          <cell r="C14915" t="str">
            <v>Nam</v>
          </cell>
          <cell r="D14915" t="str">
            <v>23/04/00</v>
          </cell>
          <cell r="E14915">
            <v>7983</v>
          </cell>
          <cell r="F14915" t="str">
            <v>Phan Đình</v>
          </cell>
          <cell r="G14915" t="str">
            <v>Nam</v>
          </cell>
          <cell r="H14915" t="str">
            <v>Phan Đình Nam</v>
          </cell>
        </row>
        <row r="14916">
          <cell r="A14916" t="str">
            <v>IELSIU18089</v>
          </cell>
          <cell r="B14916" t="str">
            <v>TrÇn Hoµi</v>
          </cell>
          <cell r="C14916" t="str">
            <v>Nam</v>
          </cell>
          <cell r="D14916" t="str">
            <v>02/01/00</v>
          </cell>
          <cell r="E14916">
            <v>7999</v>
          </cell>
          <cell r="F14916" t="str">
            <v>Trần Hoài</v>
          </cell>
          <cell r="G14916" t="str">
            <v>Nam</v>
          </cell>
          <cell r="H14916" t="str">
            <v>Trần Hoài Nam</v>
          </cell>
        </row>
        <row r="14917">
          <cell r="A14917" t="str">
            <v>IELSIU18091</v>
          </cell>
          <cell r="B14917" t="str">
            <v>NguyÔn Chiªm B¶o</v>
          </cell>
          <cell r="C14917" t="str">
            <v>Ng©n</v>
          </cell>
          <cell r="D14917" t="str">
            <v>22/06/00</v>
          </cell>
          <cell r="E14917">
            <v>8177</v>
          </cell>
          <cell r="F14917" t="str">
            <v>Nguyễn Chiêm Bảo</v>
          </cell>
          <cell r="G14917" t="str">
            <v>Ngân</v>
          </cell>
          <cell r="H14917" t="str">
            <v>Nguyễn Chiêm Bảo Ngân</v>
          </cell>
        </row>
        <row r="14918">
          <cell r="A14918" t="str">
            <v>IELSIU18092</v>
          </cell>
          <cell r="B14918" t="str">
            <v>TrÇn ThÞ Hoµng</v>
          </cell>
          <cell r="C14918" t="str">
            <v>Ng©n</v>
          </cell>
          <cell r="D14918" t="str">
            <v>06/10/00</v>
          </cell>
          <cell r="E14918">
            <v>8286</v>
          </cell>
          <cell r="F14918" t="str">
            <v>Trần Thị Hoàng</v>
          </cell>
          <cell r="G14918" t="str">
            <v>Ngân</v>
          </cell>
          <cell r="H14918" t="str">
            <v>Trần Thị Hoàng Ngân</v>
          </cell>
        </row>
        <row r="14919">
          <cell r="A14919" t="str">
            <v>IELSIU18094</v>
          </cell>
          <cell r="B14919" t="str">
            <v>NguyÔn HiÒn §«ng</v>
          </cell>
          <cell r="C14919" t="str">
            <v>Nghi</v>
          </cell>
          <cell r="D14919" t="str">
            <v>24/10/00</v>
          </cell>
          <cell r="E14919">
            <v>8348</v>
          </cell>
          <cell r="F14919" t="str">
            <v>Nguyễn Hiền Đông</v>
          </cell>
          <cell r="G14919" t="str">
            <v>Nghi</v>
          </cell>
          <cell r="H14919" t="str">
            <v>Nguyễn Hiền Đông Nghi</v>
          </cell>
        </row>
        <row r="14920">
          <cell r="A14920" t="str">
            <v>IELSIU18096</v>
          </cell>
          <cell r="B14920" t="str">
            <v>L­¬ng Thanh B¶o</v>
          </cell>
          <cell r="C14920" t="str">
            <v>Ngäc</v>
          </cell>
          <cell r="D14920" t="str">
            <v>13/06/00</v>
          </cell>
          <cell r="E14920">
            <v>8577</v>
          </cell>
          <cell r="F14920" t="str">
            <v>Lương Thanh Bảo</v>
          </cell>
          <cell r="G14920" t="str">
            <v>Ngọc</v>
          </cell>
          <cell r="H14920" t="str">
            <v>Lương Thanh Bảo Ngọc</v>
          </cell>
        </row>
        <row r="14921">
          <cell r="A14921" t="str">
            <v>IELSIU18097</v>
          </cell>
          <cell r="B14921" t="str">
            <v>Ph¹m ThÞ Kim</v>
          </cell>
          <cell r="C14921" t="str">
            <v>Ngäc</v>
          </cell>
          <cell r="D14921" t="str">
            <v>17/02/00</v>
          </cell>
          <cell r="E14921">
            <v>8674</v>
          </cell>
          <cell r="F14921" t="str">
            <v>Phạm Thị Kim</v>
          </cell>
          <cell r="G14921" t="str">
            <v>Ngọc</v>
          </cell>
          <cell r="H14921" t="str">
            <v>Phạm Thị Kim Ngọc</v>
          </cell>
        </row>
        <row r="14922">
          <cell r="A14922" t="str">
            <v>IELSIU18101</v>
          </cell>
          <cell r="B14922" t="str">
            <v>NguyÔn Thä Träng</v>
          </cell>
          <cell r="C14922" t="str">
            <v>Nh©n</v>
          </cell>
          <cell r="D14922" t="str">
            <v>02/06/00</v>
          </cell>
          <cell r="E14922">
            <v>9137</v>
          </cell>
          <cell r="F14922" t="str">
            <v>Nguyễn Thọ Trọng</v>
          </cell>
          <cell r="G14922" t="str">
            <v>Nhân</v>
          </cell>
          <cell r="H14922" t="str">
            <v>Nguyễn Thọ Trọng Nhân</v>
          </cell>
        </row>
        <row r="14923">
          <cell r="A14923" t="str">
            <v>IELSIU18102</v>
          </cell>
          <cell r="B14923" t="str">
            <v>§µo Lª Minh</v>
          </cell>
          <cell r="C14923" t="str">
            <v>NhËt</v>
          </cell>
          <cell r="D14923" t="str">
            <v>14/05/00</v>
          </cell>
          <cell r="E14923">
            <v>9191</v>
          </cell>
          <cell r="F14923" t="str">
            <v>Đào Lê Minh</v>
          </cell>
          <cell r="G14923" t="str">
            <v>Nhật</v>
          </cell>
          <cell r="H14923" t="str">
            <v>Đào Lê Minh Nhật</v>
          </cell>
        </row>
        <row r="14924">
          <cell r="A14924" t="str">
            <v>IELSIU18104</v>
          </cell>
          <cell r="B14924" t="str">
            <v>D­¬ng Ngäc UyÓn</v>
          </cell>
          <cell r="C14924" t="str">
            <v>Nhi</v>
          </cell>
          <cell r="D14924" t="str">
            <v>07/09/00</v>
          </cell>
          <cell r="E14924">
            <v>9260</v>
          </cell>
          <cell r="F14924" t="str">
            <v>Dương Ngọc Uyển</v>
          </cell>
          <cell r="G14924" t="str">
            <v>Nhi</v>
          </cell>
          <cell r="H14924" t="str">
            <v>Dương Ngọc Uyển Nhi</v>
          </cell>
        </row>
        <row r="14925">
          <cell r="A14925" t="str">
            <v>IELSIU18106</v>
          </cell>
          <cell r="B14925" t="str">
            <v>Tiªu Thiªn</v>
          </cell>
          <cell r="C14925" t="str">
            <v>Nhi</v>
          </cell>
          <cell r="D14925" t="str">
            <v>01/10/00</v>
          </cell>
          <cell r="E14925">
            <v>9475</v>
          </cell>
          <cell r="F14925" t="str">
            <v>Tiêu Thiên</v>
          </cell>
          <cell r="G14925" t="str">
            <v>Nhi</v>
          </cell>
          <cell r="H14925" t="str">
            <v>Tiêu Thiên Nhi</v>
          </cell>
        </row>
        <row r="14926">
          <cell r="A14926" t="str">
            <v>IELSIU18107</v>
          </cell>
          <cell r="B14926" t="str">
            <v>NguyÔn ThÞ Hång</v>
          </cell>
          <cell r="C14926" t="str">
            <v>Nhi</v>
          </cell>
          <cell r="D14926" t="str">
            <v>30/09/00</v>
          </cell>
          <cell r="E14926">
            <v>9411</v>
          </cell>
          <cell r="F14926" t="str">
            <v>Nguyễn Thị Hồng</v>
          </cell>
          <cell r="G14926" t="str">
            <v>Nhi</v>
          </cell>
          <cell r="H14926" t="str">
            <v>Nguyễn Thị Hồng Nhi</v>
          </cell>
        </row>
        <row r="14927">
          <cell r="A14927" t="str">
            <v>IELSIU18111</v>
          </cell>
          <cell r="B14927" t="str">
            <v>NguyÔn ThÞ Quúnh</v>
          </cell>
          <cell r="C14927" t="str">
            <v>Nh­</v>
          </cell>
          <cell r="D14927" t="str">
            <v>13/02/99</v>
          </cell>
          <cell r="E14927">
            <v>9742</v>
          </cell>
          <cell r="F14927" t="str">
            <v>Nguyễn Thị Quỳnh</v>
          </cell>
          <cell r="G14927" t="str">
            <v>Như</v>
          </cell>
          <cell r="H14927" t="str">
            <v>Nguyễn Thị Quỳnh Như</v>
          </cell>
        </row>
        <row r="14928">
          <cell r="A14928" t="str">
            <v>IELSIU18112</v>
          </cell>
          <cell r="B14928" t="str">
            <v>M· Ph¹m Quúnh</v>
          </cell>
          <cell r="C14928" t="str">
            <v>Nh­</v>
          </cell>
          <cell r="D14928" t="str">
            <v>28/02/00</v>
          </cell>
          <cell r="E14928">
            <v>9690</v>
          </cell>
          <cell r="F14928" t="str">
            <v>Mã Phạm Quỳnh</v>
          </cell>
          <cell r="G14928" t="str">
            <v>Như</v>
          </cell>
          <cell r="H14928" t="str">
            <v>Mã Phạm Quỳnh Như</v>
          </cell>
        </row>
        <row r="14929">
          <cell r="A14929" t="str">
            <v>IELSIU18113</v>
          </cell>
          <cell r="B14929" t="str">
            <v>KiÒu ThÞ Hång</v>
          </cell>
          <cell r="C14929" t="str">
            <v>Nhung</v>
          </cell>
          <cell r="D14929" t="str">
            <v>11/12/00</v>
          </cell>
          <cell r="E14929">
            <v>9574</v>
          </cell>
          <cell r="F14929" t="str">
            <v>Kiều Thị Hồng</v>
          </cell>
          <cell r="G14929" t="str">
            <v>Nhung</v>
          </cell>
          <cell r="H14929" t="str">
            <v>Kiều Thị Hồng Nhung</v>
          </cell>
        </row>
        <row r="14930">
          <cell r="A14930" t="str">
            <v>IELSIU18114</v>
          </cell>
          <cell r="B14930" t="str">
            <v>§µo Ng« CÈm</v>
          </cell>
          <cell r="C14930" t="str">
            <v>Nhung</v>
          </cell>
          <cell r="D14930" t="str">
            <v>05/03/00</v>
          </cell>
          <cell r="E14930">
            <v>9562</v>
          </cell>
          <cell r="F14930" t="str">
            <v>Đào Ngô Cẩm</v>
          </cell>
          <cell r="G14930" t="str">
            <v>Nhung</v>
          </cell>
          <cell r="H14930" t="str">
            <v>Đào Ngô Cẩm Nhung</v>
          </cell>
        </row>
        <row r="14931">
          <cell r="A14931" t="str">
            <v>IELSIU18116</v>
          </cell>
          <cell r="B14931" t="str">
            <v>NguyÔn Hoµng</v>
          </cell>
          <cell r="C14931" t="str">
            <v>Phó</v>
          </cell>
          <cell r="D14931" t="str">
            <v>05/06/00</v>
          </cell>
          <cell r="E14931">
            <v>10120</v>
          </cell>
          <cell r="F14931" t="str">
            <v>Nguyễn Hoàng</v>
          </cell>
          <cell r="G14931" t="str">
            <v>Phú</v>
          </cell>
          <cell r="H14931" t="str">
            <v>Nguyễn Hoàng Phú</v>
          </cell>
        </row>
        <row r="14932">
          <cell r="A14932" t="str">
            <v>IELSIU18117</v>
          </cell>
          <cell r="B14932" t="str">
            <v>C¸p T­êng §¹i</v>
          </cell>
          <cell r="C14932" t="str">
            <v>Phóc</v>
          </cell>
          <cell r="D14932" t="str">
            <v>01/11/00</v>
          </cell>
          <cell r="E14932">
            <v>10163</v>
          </cell>
          <cell r="F14932" t="str">
            <v>Cáp Tường Đại</v>
          </cell>
          <cell r="G14932" t="str">
            <v>Phúc</v>
          </cell>
          <cell r="H14932" t="str">
            <v>Cáp Tường Đại Phúc</v>
          </cell>
        </row>
        <row r="14933">
          <cell r="A14933" t="str">
            <v>IELSIU18119</v>
          </cell>
          <cell r="B14933" t="str">
            <v>Hå Uyªn</v>
          </cell>
          <cell r="C14933" t="str">
            <v>Ph­¬ng</v>
          </cell>
          <cell r="D14933" t="str">
            <v>25/10/00</v>
          </cell>
          <cell r="E14933">
            <v>10471</v>
          </cell>
          <cell r="F14933" t="str">
            <v>Hồ Uyên</v>
          </cell>
          <cell r="G14933" t="str">
            <v>Phương</v>
          </cell>
          <cell r="H14933" t="str">
            <v>Hồ Uyên Phương</v>
          </cell>
        </row>
        <row r="14934">
          <cell r="A14934" t="str">
            <v>IELSIU18120</v>
          </cell>
          <cell r="B14934" t="str">
            <v>Hå Lª Minh</v>
          </cell>
          <cell r="C14934" t="str">
            <v>Ph­¬ng</v>
          </cell>
          <cell r="D14934" t="str">
            <v>29/03/00</v>
          </cell>
          <cell r="E14934">
            <v>10464</v>
          </cell>
          <cell r="F14934" t="str">
            <v>Hồ Lê Minh</v>
          </cell>
          <cell r="G14934" t="str">
            <v>Phương</v>
          </cell>
          <cell r="H14934" t="str">
            <v>Hồ Lê Minh Phương</v>
          </cell>
        </row>
        <row r="14935">
          <cell r="A14935" t="str">
            <v>IELSIU18121</v>
          </cell>
          <cell r="B14935" t="str">
            <v>Lª Hång</v>
          </cell>
          <cell r="C14935" t="str">
            <v>Qu©n</v>
          </cell>
          <cell r="D14935" t="str">
            <v>20/11/00</v>
          </cell>
          <cell r="E14935">
            <v>10929</v>
          </cell>
          <cell r="F14935" t="str">
            <v>Lê Hồng</v>
          </cell>
          <cell r="G14935" t="str">
            <v>Quân</v>
          </cell>
          <cell r="H14935" t="str">
            <v>Lê Hồng Quân</v>
          </cell>
        </row>
        <row r="14936">
          <cell r="A14936" t="str">
            <v>IELSIU18122</v>
          </cell>
          <cell r="B14936" t="str">
            <v>Vâ §øc</v>
          </cell>
          <cell r="C14936" t="str">
            <v>Quang</v>
          </cell>
          <cell r="D14936" t="str">
            <v>25/03/00</v>
          </cell>
          <cell r="E14936">
            <v>10897</v>
          </cell>
          <cell r="F14936" t="str">
            <v>Võ Đức</v>
          </cell>
          <cell r="G14936" t="str">
            <v>Quang</v>
          </cell>
          <cell r="H14936" t="str">
            <v>Võ Đức Quang</v>
          </cell>
        </row>
        <row r="14937">
          <cell r="A14937" t="str">
            <v>IELSIU18127</v>
          </cell>
          <cell r="B14937" t="str">
            <v>Lª Thóy</v>
          </cell>
          <cell r="C14937" t="str">
            <v>Quúnh</v>
          </cell>
          <cell r="D14937" t="str">
            <v>12/11/00</v>
          </cell>
          <cell r="E14937">
            <v>11214</v>
          </cell>
          <cell r="F14937" t="str">
            <v>Lê Thúy</v>
          </cell>
          <cell r="G14937" t="str">
            <v>Quỳnh</v>
          </cell>
          <cell r="H14937" t="str">
            <v>Lê Thúy Quỳnh</v>
          </cell>
        </row>
        <row r="14938">
          <cell r="A14938" t="str">
            <v>IELSIU18128</v>
          </cell>
          <cell r="B14938" t="str">
            <v>Phan NguyÔn Xu©n</v>
          </cell>
          <cell r="C14938" t="str">
            <v>Quúnh</v>
          </cell>
          <cell r="D14938" t="str">
            <v>01/09/00</v>
          </cell>
          <cell r="E14938">
            <v>11293</v>
          </cell>
          <cell r="F14938" t="str">
            <v>Phan Nguyễn Xuân</v>
          </cell>
          <cell r="G14938" t="str">
            <v>Quỳnh</v>
          </cell>
          <cell r="H14938" t="str">
            <v>Phan Nguyễn Xuân Quỳnh</v>
          </cell>
        </row>
        <row r="14939">
          <cell r="A14939" t="str">
            <v>IELSIU18129</v>
          </cell>
          <cell r="B14939" t="str">
            <v>NguyÔn C«ng</v>
          </cell>
          <cell r="C14939" t="str">
            <v>S¬n</v>
          </cell>
          <cell r="D14939" t="str">
            <v>10/01/00</v>
          </cell>
          <cell r="E14939">
            <v>11493</v>
          </cell>
          <cell r="F14939" t="str">
            <v>Nguyễn Công</v>
          </cell>
          <cell r="G14939" t="str">
            <v>Sơn</v>
          </cell>
          <cell r="H14939" t="str">
            <v>Nguyễn Công Sơn</v>
          </cell>
        </row>
        <row r="14940">
          <cell r="A14940" t="str">
            <v>IELSIU18130</v>
          </cell>
          <cell r="B14940" t="str">
            <v>TrÞnh Thµnh</v>
          </cell>
          <cell r="C14940" t="str">
            <v>T©m</v>
          </cell>
          <cell r="D14940" t="str">
            <v>12/11/00</v>
          </cell>
          <cell r="E14940">
            <v>11746</v>
          </cell>
          <cell r="F14940" t="str">
            <v>Trịnh Thành</v>
          </cell>
          <cell r="G14940" t="str">
            <v>Tâm</v>
          </cell>
          <cell r="H14940" t="str">
            <v>Trịnh Thành Tâm</v>
          </cell>
        </row>
        <row r="14941">
          <cell r="A14941" t="str">
            <v>IELSIU18132</v>
          </cell>
          <cell r="B14941" t="str">
            <v>Vò Nguyªn Thanh</v>
          </cell>
          <cell r="C14941" t="str">
            <v>T©m</v>
          </cell>
          <cell r="D14941" t="str">
            <v>28/08/00</v>
          </cell>
          <cell r="E14941">
            <v>11756</v>
          </cell>
          <cell r="F14941" t="str">
            <v>Vũ Nguyên Thanh</v>
          </cell>
          <cell r="G14941" t="str">
            <v>Tâm</v>
          </cell>
          <cell r="H14941" t="str">
            <v>Vũ Nguyên Thanh Tâm</v>
          </cell>
        </row>
        <row r="14942">
          <cell r="A14942" t="str">
            <v>IELSIU18134</v>
          </cell>
          <cell r="B14942" t="str">
            <v>Vò Mai Quèc</v>
          </cell>
          <cell r="C14942" t="str">
            <v>Th¸i</v>
          </cell>
          <cell r="D14942" t="str">
            <v>03/01/00</v>
          </cell>
          <cell r="E14942">
            <v>11886</v>
          </cell>
          <cell r="F14942" t="str">
            <v>Vũ Mai Quốc</v>
          </cell>
          <cell r="G14942" t="str">
            <v>Thái</v>
          </cell>
          <cell r="H14942" t="str">
            <v>Vũ Mai Quốc Thái</v>
          </cell>
        </row>
        <row r="14943">
          <cell r="A14943" t="str">
            <v>IELSIU18135</v>
          </cell>
          <cell r="B14943" t="str">
            <v>TrÇn ThÞ Thanh</v>
          </cell>
          <cell r="C14943" t="str">
            <v>Thanh</v>
          </cell>
          <cell r="D14943" t="str">
            <v>06/03/00</v>
          </cell>
          <cell r="E14943">
            <v>12063</v>
          </cell>
          <cell r="F14943" t="str">
            <v>Trần Thị Thanh</v>
          </cell>
          <cell r="G14943" t="str">
            <v>Thanh</v>
          </cell>
          <cell r="H14943" t="str">
            <v>Trần Thị Thanh Thanh</v>
          </cell>
        </row>
        <row r="14944">
          <cell r="A14944" t="str">
            <v>IELSIU18136</v>
          </cell>
          <cell r="B14944" t="str">
            <v>NguyÔn Mai</v>
          </cell>
          <cell r="C14944" t="str">
            <v>Thanh</v>
          </cell>
          <cell r="D14944" t="str">
            <v>05/07/00</v>
          </cell>
          <cell r="E14944">
            <v>11979</v>
          </cell>
          <cell r="F14944" t="str">
            <v>Nguyễn Mai</v>
          </cell>
          <cell r="G14944" t="str">
            <v>Thanh</v>
          </cell>
          <cell r="H14944" t="str">
            <v>Nguyễn Mai Thanh</v>
          </cell>
        </row>
        <row r="14945">
          <cell r="A14945" t="str">
            <v>IELSIU18137</v>
          </cell>
          <cell r="B14945" t="str">
            <v>Lª Huúnh Thiªn</v>
          </cell>
          <cell r="C14945" t="str">
            <v>Thanh</v>
          </cell>
          <cell r="D14945" t="str">
            <v>27/06/00</v>
          </cell>
          <cell r="E14945">
            <v>11928</v>
          </cell>
          <cell r="F14945" t="str">
            <v>Lê Huỳnh Thiên</v>
          </cell>
          <cell r="G14945" t="str">
            <v>Thanh</v>
          </cell>
          <cell r="H14945" t="str">
            <v>Lê Huỳnh Thiên Thanh</v>
          </cell>
        </row>
        <row r="14946">
          <cell r="A14946" t="str">
            <v>IELSIU18140</v>
          </cell>
          <cell r="B14946" t="str">
            <v>Hå ThÞ Thu</v>
          </cell>
          <cell r="C14946" t="str">
            <v>Th¶o</v>
          </cell>
          <cell r="D14946" t="str">
            <v>10/11/00</v>
          </cell>
          <cell r="E14946">
            <v>12248</v>
          </cell>
          <cell r="F14946" t="str">
            <v>Hồ Thị Thu</v>
          </cell>
          <cell r="G14946" t="str">
            <v>Thảo</v>
          </cell>
          <cell r="H14946" t="str">
            <v>Hồ Thị Thu Thảo</v>
          </cell>
        </row>
        <row r="14947">
          <cell r="A14947" t="str">
            <v>IELSIU18143</v>
          </cell>
          <cell r="B14947" t="str">
            <v>NguyÔn §øc</v>
          </cell>
          <cell r="C14947" t="str">
            <v>ThÞnh</v>
          </cell>
          <cell r="D14947" t="str">
            <v>28/04/00</v>
          </cell>
          <cell r="E14947">
            <v>12805</v>
          </cell>
          <cell r="F14947" t="str">
            <v>Nguyễn Đức</v>
          </cell>
          <cell r="G14947" t="str">
            <v>Thịnh</v>
          </cell>
          <cell r="H14947" t="str">
            <v>Nguyễn Đức Thịnh</v>
          </cell>
        </row>
        <row r="14948">
          <cell r="A14948" t="str">
            <v>IELSIU18144</v>
          </cell>
          <cell r="B14948" t="str">
            <v>§Æng TÊn</v>
          </cell>
          <cell r="C14948" t="str">
            <v>Thä</v>
          </cell>
          <cell r="D14948" t="str">
            <v>08/12/00</v>
          </cell>
          <cell r="E14948">
            <v>12870</v>
          </cell>
          <cell r="F14948" t="str">
            <v>Đặng Tấn</v>
          </cell>
          <cell r="G14948" t="str">
            <v>Thọ</v>
          </cell>
          <cell r="H14948" t="str">
            <v>Đặng Tấn Thọ</v>
          </cell>
        </row>
        <row r="14949">
          <cell r="A14949" t="str">
            <v>IELSIU18145</v>
          </cell>
          <cell r="B14949" t="str">
            <v>Bïi NguyÔn Thiªn</v>
          </cell>
          <cell r="C14949" t="str">
            <v>Thu</v>
          </cell>
          <cell r="D14949" t="str">
            <v>20/03/00</v>
          </cell>
          <cell r="E14949">
            <v>12982</v>
          </cell>
          <cell r="F14949" t="str">
            <v>Bùi Nguyễn Thiên</v>
          </cell>
          <cell r="G14949" t="str">
            <v>Thu</v>
          </cell>
          <cell r="H14949" t="str">
            <v>Bùi Nguyễn Thiên Thu</v>
          </cell>
        </row>
        <row r="14950">
          <cell r="A14950" t="str">
            <v>IELSIU18146</v>
          </cell>
          <cell r="B14950" t="str">
            <v>TrÇn NguyÔn Anh</v>
          </cell>
          <cell r="C14950" t="str">
            <v>Th­</v>
          </cell>
          <cell r="D14950" t="str">
            <v>06/11/00</v>
          </cell>
          <cell r="E14950">
            <v>13426</v>
          </cell>
          <cell r="F14950" t="str">
            <v>Trần Nguyễn Anh</v>
          </cell>
          <cell r="G14950" t="str">
            <v>Thư</v>
          </cell>
          <cell r="H14950" t="str">
            <v>Trần Nguyễn Anh Thư</v>
          </cell>
        </row>
        <row r="14951">
          <cell r="A14951" t="str">
            <v>IELSIU18148</v>
          </cell>
          <cell r="B14951" t="str">
            <v>Vò Minh</v>
          </cell>
          <cell r="C14951" t="str">
            <v>Thïy</v>
          </cell>
          <cell r="D14951" t="str">
            <v>02/10/00</v>
          </cell>
          <cell r="E14951">
            <v>13112</v>
          </cell>
          <cell r="F14951" t="str">
            <v>Vũ Minh</v>
          </cell>
          <cell r="G14951" t="str">
            <v>Thùy</v>
          </cell>
          <cell r="H14951" t="str">
            <v>Vũ Minh Thùy</v>
          </cell>
        </row>
        <row r="14952">
          <cell r="A14952" t="str">
            <v>IELSIU18149</v>
          </cell>
          <cell r="B14952" t="str">
            <v>Ph¹m Xu©n</v>
          </cell>
          <cell r="C14952" t="str">
            <v>Thy</v>
          </cell>
          <cell r="D14952" t="str">
            <v>17/02/00</v>
          </cell>
          <cell r="E14952">
            <v>13581</v>
          </cell>
          <cell r="F14952" t="str">
            <v>Phạm Xuân</v>
          </cell>
          <cell r="G14952" t="str">
            <v>Thy</v>
          </cell>
          <cell r="H14952" t="str">
            <v>Phạm Xuân Thy</v>
          </cell>
        </row>
        <row r="14953">
          <cell r="A14953" t="str">
            <v>IELSIU18151</v>
          </cell>
          <cell r="B14953" t="str">
            <v>TrÇn B¶o</v>
          </cell>
          <cell r="C14953" t="str">
            <v>Tr©m</v>
          </cell>
          <cell r="D14953" t="str">
            <v>04/03/00</v>
          </cell>
          <cell r="E14953">
            <v>14334</v>
          </cell>
          <cell r="F14953" t="str">
            <v>Trần Bảo</v>
          </cell>
          <cell r="G14953" t="str">
            <v>Trâm</v>
          </cell>
          <cell r="H14953" t="str">
            <v>Trần Bảo Trâm</v>
          </cell>
        </row>
        <row r="14954">
          <cell r="A14954" t="str">
            <v>IELSIU18153</v>
          </cell>
          <cell r="B14954" t="str">
            <v>T¹ Ph¹m Thïy</v>
          </cell>
          <cell r="C14954" t="str">
            <v>Trang</v>
          </cell>
          <cell r="D14954" t="str">
            <v>22/11/00</v>
          </cell>
          <cell r="E14954">
            <v>14158</v>
          </cell>
          <cell r="F14954" t="str">
            <v>Tạ Phạm Thùy</v>
          </cell>
          <cell r="G14954" t="str">
            <v>Trang</v>
          </cell>
          <cell r="H14954" t="str">
            <v>Tạ Phạm Thùy Trang</v>
          </cell>
        </row>
        <row r="14955">
          <cell r="A14955" t="str">
            <v>IELSIU18156</v>
          </cell>
          <cell r="B14955" t="str">
            <v>Ng« ThÞ Thïy</v>
          </cell>
          <cell r="C14955" t="str">
            <v>Trang</v>
          </cell>
          <cell r="D14955" t="str">
            <v>01/08/00</v>
          </cell>
          <cell r="E14955">
            <v>14029</v>
          </cell>
          <cell r="F14955" t="str">
            <v>Ngô Thị Thùy</v>
          </cell>
          <cell r="G14955" t="str">
            <v>Trang</v>
          </cell>
          <cell r="H14955" t="str">
            <v>Ngô Thị Thùy Trang</v>
          </cell>
        </row>
        <row r="14956">
          <cell r="A14956" t="str">
            <v>IELSIU18157</v>
          </cell>
          <cell r="B14956" t="str">
            <v>NguyÔn Huúnh Minh</v>
          </cell>
          <cell r="C14956" t="str">
            <v>TrÝ</v>
          </cell>
          <cell r="D14956" t="str">
            <v>15/09/99</v>
          </cell>
          <cell r="E14956">
            <v>14595</v>
          </cell>
          <cell r="F14956" t="str">
            <v>Nguyễn Huỳnh Minh</v>
          </cell>
          <cell r="G14956" t="str">
            <v>Trí</v>
          </cell>
          <cell r="H14956" t="str">
            <v>Nguyễn Huỳnh Minh Trí</v>
          </cell>
        </row>
        <row r="14957">
          <cell r="A14957" t="str">
            <v>IELSIU18158</v>
          </cell>
          <cell r="B14957" t="str">
            <v>NguyÔn ThÞ Minh</v>
          </cell>
          <cell r="C14957" t="str">
            <v>TrÝ</v>
          </cell>
          <cell r="D14957" t="str">
            <v>07/10/00</v>
          </cell>
          <cell r="E14957">
            <v>14616</v>
          </cell>
          <cell r="F14957" t="str">
            <v>Nguyễn Thị Minh</v>
          </cell>
          <cell r="G14957" t="str">
            <v>Trí</v>
          </cell>
          <cell r="H14957" t="str">
            <v>Nguyễn Thị Minh Trí</v>
          </cell>
        </row>
        <row r="14958">
          <cell r="A14958" t="str">
            <v>IELSIU18161</v>
          </cell>
          <cell r="B14958" t="str">
            <v>Ph¹m ThÞ KiÒu</v>
          </cell>
          <cell r="C14958" t="str">
            <v>Trinh</v>
          </cell>
          <cell r="D14958" t="str">
            <v>04/01/00</v>
          </cell>
          <cell r="E14958">
            <v>14783</v>
          </cell>
          <cell r="F14958" t="str">
            <v>Phạm Thị Kiều</v>
          </cell>
          <cell r="G14958" t="str">
            <v>Trinh</v>
          </cell>
          <cell r="H14958" t="str">
            <v>Phạm Thị Kiều Trinh</v>
          </cell>
        </row>
        <row r="14959">
          <cell r="A14959" t="str">
            <v>IELSIU18162</v>
          </cell>
          <cell r="B14959" t="str">
            <v>NguyÔn Tè</v>
          </cell>
          <cell r="C14959" t="str">
            <v>Trinh</v>
          </cell>
          <cell r="D14959" t="str">
            <v>21/05/00</v>
          </cell>
          <cell r="E14959">
            <v>14779</v>
          </cell>
          <cell r="F14959" t="str">
            <v>Nguyễn Tố</v>
          </cell>
          <cell r="G14959" t="str">
            <v>Trinh</v>
          </cell>
          <cell r="H14959" t="str">
            <v>Nguyễn Tố Trinh</v>
          </cell>
        </row>
        <row r="14960">
          <cell r="A14960" t="str">
            <v>IELSIU18163</v>
          </cell>
          <cell r="B14960" t="str">
            <v>Ph¹m Kh«i</v>
          </cell>
          <cell r="C14960" t="str">
            <v>Trung</v>
          </cell>
          <cell r="D14960" t="str">
            <v>10/07/00</v>
          </cell>
          <cell r="E14960">
            <v>15031</v>
          </cell>
          <cell r="F14960" t="str">
            <v>Phạm Khôi</v>
          </cell>
          <cell r="G14960" t="str">
            <v>Trung</v>
          </cell>
          <cell r="H14960" t="str">
            <v>Phạm Khôi Trung</v>
          </cell>
        </row>
        <row r="14961">
          <cell r="A14961" t="str">
            <v>IELSIU18164</v>
          </cell>
          <cell r="B14961" t="str">
            <v>Hµ Xu©n</v>
          </cell>
          <cell r="C14961" t="str">
            <v>Tr­êng</v>
          </cell>
          <cell r="D14961" t="str">
            <v>17/04/00</v>
          </cell>
          <cell r="E14961">
            <v>15085</v>
          </cell>
          <cell r="F14961" t="str">
            <v>Hà Xuân</v>
          </cell>
          <cell r="G14961" t="str">
            <v>Trường</v>
          </cell>
          <cell r="H14961" t="str">
            <v>Hà Xuân Trường</v>
          </cell>
        </row>
        <row r="14962">
          <cell r="A14962" t="str">
            <v>IELSIU18165</v>
          </cell>
          <cell r="B14962" t="str">
            <v>§oµn B¶o Anh</v>
          </cell>
          <cell r="C14962" t="str">
            <v>Tó</v>
          </cell>
          <cell r="D14962" t="str">
            <v>21/08/00</v>
          </cell>
          <cell r="E14962">
            <v>15137</v>
          </cell>
          <cell r="F14962" t="str">
            <v>Đoàn Bảo Anh</v>
          </cell>
          <cell r="G14962" t="str">
            <v>Tú</v>
          </cell>
          <cell r="H14962" t="str">
            <v>Đoàn Bảo Anh Tú</v>
          </cell>
        </row>
        <row r="14963">
          <cell r="A14963" t="str">
            <v>IELSIU18166</v>
          </cell>
          <cell r="B14963" t="str">
            <v>NguyÔn M¹nh</v>
          </cell>
          <cell r="C14963" t="str">
            <v>TuÊn</v>
          </cell>
          <cell r="D14963" t="str">
            <v>07/07/00</v>
          </cell>
          <cell r="E14963">
            <v>15336</v>
          </cell>
          <cell r="F14963" t="str">
            <v>Nguyễn Mạnh</v>
          </cell>
          <cell r="G14963" t="str">
            <v>Tuấn</v>
          </cell>
          <cell r="H14963" t="str">
            <v>Nguyễn Mạnh Tuấn</v>
          </cell>
        </row>
        <row r="14964">
          <cell r="A14964" t="str">
            <v>IELSIU18168</v>
          </cell>
          <cell r="B14964" t="str">
            <v>Hoµng Minh</v>
          </cell>
          <cell r="C14964" t="str">
            <v>TuyÒn</v>
          </cell>
          <cell r="D14964" t="str">
            <v>18/11/00</v>
          </cell>
          <cell r="E14964">
            <v>15519</v>
          </cell>
          <cell r="F14964" t="str">
            <v>Hoàng Minh</v>
          </cell>
          <cell r="G14964" t="str">
            <v>Tuyền</v>
          </cell>
          <cell r="H14964" t="str">
            <v>Hoàng Minh Tuyền</v>
          </cell>
        </row>
        <row r="14965">
          <cell r="A14965" t="str">
            <v>IELSIU18169</v>
          </cell>
          <cell r="B14965" t="str">
            <v>T«n N÷ Minh</v>
          </cell>
          <cell r="C14965" t="str">
            <v>Uyªn</v>
          </cell>
          <cell r="D14965" t="str">
            <v>07/12/00</v>
          </cell>
          <cell r="E14965">
            <v>15807</v>
          </cell>
          <cell r="F14965" t="str">
            <v>Tôn Nữ Minh</v>
          </cell>
          <cell r="G14965" t="str">
            <v>Uyên</v>
          </cell>
          <cell r="H14965" t="str">
            <v>Tôn Nữ Minh Uyên</v>
          </cell>
        </row>
        <row r="14966">
          <cell r="A14966" t="str">
            <v>IELSIU18170</v>
          </cell>
          <cell r="B14966" t="str">
            <v>Bïi Thôy Kim</v>
          </cell>
          <cell r="C14966" t="str">
            <v>Uyªn</v>
          </cell>
          <cell r="D14966" t="str">
            <v>09/12/00</v>
          </cell>
          <cell r="E14966">
            <v>15644</v>
          </cell>
          <cell r="F14966" t="str">
            <v>Bùi Thụy Kim</v>
          </cell>
          <cell r="G14966" t="str">
            <v>Uyên</v>
          </cell>
          <cell r="H14966" t="str">
            <v>Bùi Thụy Kim Uyên</v>
          </cell>
        </row>
        <row r="14967">
          <cell r="A14967" t="str">
            <v>IELSIU18173</v>
          </cell>
          <cell r="B14967" t="str">
            <v>Hoµng Gia</v>
          </cell>
          <cell r="C14967" t="str">
            <v>Uyªn</v>
          </cell>
          <cell r="D14967" t="str">
            <v>10/11/00</v>
          </cell>
          <cell r="E14967">
            <v>15666</v>
          </cell>
          <cell r="F14967" t="str">
            <v>Hoàng Gia</v>
          </cell>
          <cell r="G14967" t="str">
            <v>Uyên</v>
          </cell>
          <cell r="H14967" t="str">
            <v>Hoàng Gia Uyên</v>
          </cell>
        </row>
        <row r="14968">
          <cell r="A14968" t="str">
            <v>IELSIU18174</v>
          </cell>
          <cell r="B14968" t="str">
            <v>Vâ ThÞ CÈm</v>
          </cell>
          <cell r="C14968" t="str">
            <v>V©n</v>
          </cell>
          <cell r="D14968" t="str">
            <v>05/03/00</v>
          </cell>
          <cell r="E14968">
            <v>16011</v>
          </cell>
          <cell r="F14968" t="str">
            <v>Võ Thị Cẩm</v>
          </cell>
          <cell r="G14968" t="str">
            <v>Vân</v>
          </cell>
          <cell r="H14968" t="str">
            <v>Võ Thị Cẩm Vân</v>
          </cell>
        </row>
        <row r="14969">
          <cell r="A14969" t="str">
            <v>IELSIU18175</v>
          </cell>
          <cell r="B14969" t="str">
            <v>TrÇn Anh</v>
          </cell>
          <cell r="C14969" t="str">
            <v>ViÖt</v>
          </cell>
          <cell r="D14969" t="str">
            <v>10/03/00</v>
          </cell>
          <cell r="E14969">
            <v>16166</v>
          </cell>
          <cell r="F14969" t="str">
            <v>Trần Anh</v>
          </cell>
          <cell r="G14969" t="str">
            <v>Việt</v>
          </cell>
          <cell r="H14969" t="str">
            <v>Trần Anh Việt</v>
          </cell>
        </row>
        <row r="14970">
          <cell r="A14970" t="str">
            <v>IELSIU18176</v>
          </cell>
          <cell r="B14970" t="str">
            <v>Bïi ThÕ</v>
          </cell>
          <cell r="C14970" t="str">
            <v>Vinh</v>
          </cell>
          <cell r="D14970" t="str">
            <v>28/03/00</v>
          </cell>
          <cell r="E14970">
            <v>16180</v>
          </cell>
          <cell r="F14970" t="str">
            <v>Bùi Thế</v>
          </cell>
          <cell r="G14970" t="str">
            <v>Vinh</v>
          </cell>
          <cell r="H14970" t="str">
            <v>Bùi Thế Vinh</v>
          </cell>
        </row>
        <row r="14971">
          <cell r="A14971" t="str">
            <v>IELSIU18177</v>
          </cell>
          <cell r="B14971" t="str">
            <v>Phan Hå B¶o</v>
          </cell>
          <cell r="C14971" t="str">
            <v>Vy</v>
          </cell>
          <cell r="D14971" t="str">
            <v>01/09/00</v>
          </cell>
          <cell r="E14971">
            <v>16575</v>
          </cell>
          <cell r="F14971" t="str">
            <v>Phan Hồ Bảo</v>
          </cell>
          <cell r="G14971" t="str">
            <v>Vy</v>
          </cell>
          <cell r="H14971" t="str">
            <v>Phan Hồ Bảo Vy</v>
          </cell>
        </row>
        <row r="14972">
          <cell r="A14972" t="str">
            <v>IELSIU18178</v>
          </cell>
          <cell r="B14972" t="str">
            <v>Huúnh Thóy</v>
          </cell>
          <cell r="C14972" t="str">
            <v>Vy</v>
          </cell>
          <cell r="D14972" t="str">
            <v>19/07/00</v>
          </cell>
          <cell r="E14972">
            <v>16435</v>
          </cell>
          <cell r="F14972" t="str">
            <v>Huỳnh Thúy</v>
          </cell>
          <cell r="G14972" t="str">
            <v>Vy</v>
          </cell>
          <cell r="H14972" t="str">
            <v>Huỳnh Thúy Vy</v>
          </cell>
        </row>
        <row r="14973">
          <cell r="A14973" t="str">
            <v>IELSIU18179</v>
          </cell>
          <cell r="B14973" t="str">
            <v>NguyÔn TuÊn</v>
          </cell>
          <cell r="C14973" t="str">
            <v>Anh</v>
          </cell>
          <cell r="D14973" t="str">
            <v>10/05/00</v>
          </cell>
          <cell r="E14973">
            <v>653</v>
          </cell>
          <cell r="F14973" t="str">
            <v>Nguyễn Tuấn</v>
          </cell>
          <cell r="G14973" t="str">
            <v>Anh</v>
          </cell>
          <cell r="H14973" t="str">
            <v>Nguyễn Tuấn Anh</v>
          </cell>
        </row>
        <row r="14974">
          <cell r="A14974" t="str">
            <v>IELSIU18180</v>
          </cell>
          <cell r="B14974" t="str">
            <v>NguyÔn ThÞ Minh</v>
          </cell>
          <cell r="C14974" t="str">
            <v>¸nh</v>
          </cell>
          <cell r="D14974" t="str">
            <v>08/11/00</v>
          </cell>
          <cell r="E14974">
            <v>944</v>
          </cell>
          <cell r="F14974" t="str">
            <v>Nguyễn Thị Minh</v>
          </cell>
          <cell r="G14974" t="str">
            <v>ánh</v>
          </cell>
          <cell r="H14974" t="str">
            <v>Nguyễn Thị Minh ánh</v>
          </cell>
        </row>
        <row r="14975">
          <cell r="A14975" t="str">
            <v>IELSIU18184</v>
          </cell>
          <cell r="B14975" t="str">
            <v>TrÇn Th¶o</v>
          </cell>
          <cell r="C14975" t="str">
            <v>My</v>
          </cell>
          <cell r="D14975" t="str">
            <v>22/09/00</v>
          </cell>
          <cell r="E14975">
            <v>7818</v>
          </cell>
          <cell r="F14975" t="str">
            <v>Trần Thảo</v>
          </cell>
          <cell r="G14975" t="str">
            <v>My</v>
          </cell>
          <cell r="H14975" t="str">
            <v>Trần Thảo My</v>
          </cell>
        </row>
        <row r="14976">
          <cell r="A14976" t="str">
            <v>IELSIU18187</v>
          </cell>
          <cell r="B14976" t="str">
            <v>Vâ Ngäc Kim</v>
          </cell>
          <cell r="C14976" t="str">
            <v>Ch©u</v>
          </cell>
          <cell r="D14976" t="str">
            <v>19/08/00</v>
          </cell>
          <cell r="E14976">
            <v>1513</v>
          </cell>
          <cell r="F14976" t="str">
            <v>Võ Ngọc Kim</v>
          </cell>
          <cell r="G14976" t="str">
            <v>Châu</v>
          </cell>
          <cell r="H14976" t="str">
            <v>Võ Ngọc Kim Châu</v>
          </cell>
        </row>
        <row r="14977">
          <cell r="A14977" t="str">
            <v>IELSIU18190</v>
          </cell>
          <cell r="B14977" t="str">
            <v>NguyÔn Thôy</v>
          </cell>
          <cell r="C14977" t="str">
            <v>Khanh</v>
          </cell>
          <cell r="D14977" t="str">
            <v>29/11/00</v>
          </cell>
          <cell r="E14977">
            <v>5496</v>
          </cell>
          <cell r="F14977" t="str">
            <v>Nguyễn Thụy</v>
          </cell>
          <cell r="G14977" t="str">
            <v>Khanh</v>
          </cell>
          <cell r="H14977" t="str">
            <v>Nguyễn Thụy Khanh</v>
          </cell>
        </row>
        <row r="14978">
          <cell r="A14978" t="str">
            <v>IELSIU18191</v>
          </cell>
          <cell r="B14978" t="str">
            <v>TrÇn Nh­</v>
          </cell>
          <cell r="C14978" t="str">
            <v>B×nh</v>
          </cell>
          <cell r="D14978" t="str">
            <v>01/05/00</v>
          </cell>
          <cell r="E14978">
            <v>1309</v>
          </cell>
          <cell r="F14978" t="str">
            <v>Trần Như</v>
          </cell>
          <cell r="G14978" t="str">
            <v>Bình</v>
          </cell>
          <cell r="H14978" t="str">
            <v>Trần Như Bình</v>
          </cell>
        </row>
        <row r="14979">
          <cell r="A14979" t="str">
            <v>IELSIU18198</v>
          </cell>
          <cell r="B14979" t="str">
            <v>TrÇn Vâ Hoµng</v>
          </cell>
          <cell r="C14979" t="str">
            <v>Long</v>
          </cell>
          <cell r="D14979" t="str">
            <v>11/03/00</v>
          </cell>
          <cell r="E14979">
            <v>7027</v>
          </cell>
          <cell r="F14979" t="str">
            <v>Trần Võ Hoàng</v>
          </cell>
          <cell r="G14979" t="str">
            <v>Long</v>
          </cell>
          <cell r="H14979" t="str">
            <v>Trần Võ Hoàng Long</v>
          </cell>
        </row>
        <row r="14980">
          <cell r="A14980" t="str">
            <v>IELSIU18199</v>
          </cell>
          <cell r="B14980" t="str">
            <v>NguyÔn Ph­¬ng</v>
          </cell>
          <cell r="C14980" t="str">
            <v>Mai</v>
          </cell>
          <cell r="D14980" t="str">
            <v>18/01/00</v>
          </cell>
          <cell r="E14980">
            <v>7309</v>
          </cell>
          <cell r="F14980" t="str">
            <v>Nguyễn Phương</v>
          </cell>
          <cell r="G14980" t="str">
            <v>Mai</v>
          </cell>
          <cell r="H14980" t="str">
            <v>Nguyễn Phương Mai</v>
          </cell>
        </row>
        <row r="14981">
          <cell r="A14981" t="str">
            <v>IELSIU18204</v>
          </cell>
          <cell r="B14981" t="str">
            <v>Lª Long</v>
          </cell>
          <cell r="C14981" t="str">
            <v>ThÞnh</v>
          </cell>
          <cell r="D14981" t="str">
            <v>29/09/00</v>
          </cell>
          <cell r="E14981">
            <v>12780</v>
          </cell>
          <cell r="F14981" t="str">
            <v>Lê Long</v>
          </cell>
          <cell r="G14981" t="str">
            <v>Thịnh</v>
          </cell>
          <cell r="H14981" t="str">
            <v>Lê Long Thịnh</v>
          </cell>
        </row>
        <row r="14982">
          <cell r="A14982" t="str">
            <v>IELSIU18209</v>
          </cell>
          <cell r="B14982" t="str">
            <v>TÊt H¸n</v>
          </cell>
          <cell r="C14982" t="str">
            <v>L©m</v>
          </cell>
          <cell r="D14982" t="str">
            <v>13/01/00</v>
          </cell>
          <cell r="E14982">
            <v>6286</v>
          </cell>
          <cell r="F14982" t="str">
            <v>Tất Hán</v>
          </cell>
          <cell r="G14982" t="str">
            <v>Lâm</v>
          </cell>
          <cell r="H14982" t="str">
            <v>Tất Hán Lâm</v>
          </cell>
        </row>
        <row r="14983">
          <cell r="A14983" t="str">
            <v>IELSIU18212</v>
          </cell>
          <cell r="B14983" t="str">
            <v>V­¬ng Quý</v>
          </cell>
          <cell r="C14983" t="str">
            <v>Nh­</v>
          </cell>
          <cell r="D14983" t="str">
            <v>12/12/00</v>
          </cell>
          <cell r="E14983">
            <v>9818</v>
          </cell>
          <cell r="F14983" t="str">
            <v>Vương Quý</v>
          </cell>
          <cell r="G14983" t="str">
            <v>Như</v>
          </cell>
          <cell r="H14983" t="str">
            <v>Vương Quý Như</v>
          </cell>
        </row>
        <row r="14984">
          <cell r="A14984" t="str">
            <v>IELSIU18213</v>
          </cell>
          <cell r="B14984" t="str">
            <v>NguyÔn ThÞ Anh</v>
          </cell>
          <cell r="C14984" t="str">
            <v>Th­</v>
          </cell>
          <cell r="D14984" t="str">
            <v>23/02/00</v>
          </cell>
          <cell r="E14984">
            <v>13368</v>
          </cell>
          <cell r="F14984" t="str">
            <v>Nguyễn Thị Anh</v>
          </cell>
          <cell r="G14984" t="str">
            <v>Thư</v>
          </cell>
          <cell r="H14984" t="str">
            <v>Nguyễn Thị Anh Thư</v>
          </cell>
        </row>
        <row r="14985">
          <cell r="A14985" t="str">
            <v>IELSIU18214</v>
          </cell>
          <cell r="B14985" t="str">
            <v>TrÇn Hoµng</v>
          </cell>
          <cell r="C14985" t="str">
            <v>Khanh</v>
          </cell>
          <cell r="D14985" t="str">
            <v>02/01/00</v>
          </cell>
          <cell r="E14985">
            <v>5510</v>
          </cell>
          <cell r="F14985" t="str">
            <v>Trần Hoàng</v>
          </cell>
          <cell r="G14985" t="str">
            <v>Khanh</v>
          </cell>
          <cell r="H14985" t="str">
            <v>Trần Hoàng Khanh</v>
          </cell>
        </row>
        <row r="14986">
          <cell r="A14986" t="str">
            <v>IELSIU18215</v>
          </cell>
          <cell r="B14986" t="str">
            <v>§Æng H¶o</v>
          </cell>
          <cell r="C14986" t="str">
            <v>V©n</v>
          </cell>
          <cell r="D14986" t="str">
            <v>24/05/00</v>
          </cell>
          <cell r="E14986">
            <v>15899</v>
          </cell>
          <cell r="F14986" t="str">
            <v>Đặng Hảo</v>
          </cell>
          <cell r="G14986" t="str">
            <v>Vân</v>
          </cell>
          <cell r="H14986" t="str">
            <v>Đặng Hảo Vân</v>
          </cell>
        </row>
        <row r="14987">
          <cell r="A14987" t="str">
            <v>IELSIU18216</v>
          </cell>
          <cell r="B14987" t="str">
            <v>TrÇn Gia Minh</v>
          </cell>
          <cell r="C14987" t="str">
            <v>¸nh</v>
          </cell>
          <cell r="D14987" t="str">
            <v>17/01/00</v>
          </cell>
          <cell r="E14987">
            <v>953</v>
          </cell>
          <cell r="F14987" t="str">
            <v>Trần Gia Minh</v>
          </cell>
          <cell r="G14987" t="str">
            <v>ánh</v>
          </cell>
          <cell r="H14987" t="str">
            <v>Trần Gia Minh ánh</v>
          </cell>
        </row>
        <row r="14988">
          <cell r="A14988" t="str">
            <v>IELSIU18217</v>
          </cell>
          <cell r="B14988" t="str">
            <v>NguyÔn Kh­¬ng S¬n</v>
          </cell>
          <cell r="C14988" t="str">
            <v>Tïng</v>
          </cell>
          <cell r="D14988" t="str">
            <v>09/11/00</v>
          </cell>
          <cell r="E14988">
            <v>15463</v>
          </cell>
          <cell r="F14988" t="str">
            <v>Nguyễn Khương Sơn</v>
          </cell>
          <cell r="G14988" t="str">
            <v>Tùng</v>
          </cell>
          <cell r="H14988" t="str">
            <v>Nguyễn Khương Sơn Tùng</v>
          </cell>
        </row>
        <row r="14989">
          <cell r="A14989" t="str">
            <v>IELSIU18218</v>
          </cell>
          <cell r="B14989" t="str">
            <v>Ph¹m §øc</v>
          </cell>
          <cell r="C14989" t="str">
            <v>Toµn</v>
          </cell>
          <cell r="D14989" t="str">
            <v>26/11/00</v>
          </cell>
          <cell r="E14989">
            <v>13861</v>
          </cell>
          <cell r="F14989" t="str">
            <v>Phạm Đức</v>
          </cell>
          <cell r="G14989" t="str">
            <v>Toàn</v>
          </cell>
          <cell r="H14989" t="str">
            <v>Phạm Đức Toàn</v>
          </cell>
        </row>
        <row r="14990">
          <cell r="A14990" t="str">
            <v>IELSIU18219</v>
          </cell>
          <cell r="B14990" t="str">
            <v>NguyÔn Kh¸nh</v>
          </cell>
          <cell r="C14990" t="str">
            <v>Linh</v>
          </cell>
          <cell r="D14990" t="str">
            <v>06/02/00</v>
          </cell>
          <cell r="E14990">
            <v>6572</v>
          </cell>
          <cell r="F14990" t="str">
            <v>Nguyễn Khánh</v>
          </cell>
          <cell r="G14990" t="str">
            <v>Linh</v>
          </cell>
          <cell r="H14990" t="str">
            <v>Nguyễn Khánh Linh</v>
          </cell>
        </row>
        <row r="14991">
          <cell r="A14991" t="str">
            <v>IELSIU18220</v>
          </cell>
          <cell r="B14991" t="str">
            <v>Phan ThÞ Kim</v>
          </cell>
          <cell r="C14991" t="str">
            <v>Oanh</v>
          </cell>
          <cell r="D14991" t="str">
            <v>23/06/00</v>
          </cell>
          <cell r="E14991">
            <v>9907</v>
          </cell>
          <cell r="F14991" t="str">
            <v>Phan Thị Kim</v>
          </cell>
          <cell r="G14991" t="str">
            <v>Oanh</v>
          </cell>
          <cell r="H14991" t="str">
            <v>Phan Thị Kim Oanh</v>
          </cell>
        </row>
        <row r="14992">
          <cell r="A14992" t="str">
            <v>IELSIU18222</v>
          </cell>
          <cell r="B14992" t="str">
            <v>NguyÔn Kim</v>
          </cell>
          <cell r="C14992" t="str">
            <v>Ngäc</v>
          </cell>
          <cell r="D14992" t="str">
            <v>22/05/00</v>
          </cell>
          <cell r="E14992">
            <v>8616</v>
          </cell>
          <cell r="F14992" t="str">
            <v>Nguyễn Kim</v>
          </cell>
          <cell r="G14992" t="str">
            <v>Ngọc</v>
          </cell>
          <cell r="H14992" t="str">
            <v>Nguyễn Kim Ngọc</v>
          </cell>
        </row>
        <row r="14993">
          <cell r="A14993" t="str">
            <v>IELSIU18223</v>
          </cell>
          <cell r="B14993" t="str">
            <v>TrÇn ThÞ Thanh</v>
          </cell>
          <cell r="C14993" t="str">
            <v>Ng©n</v>
          </cell>
          <cell r="D14993" t="str">
            <v>16/12/00</v>
          </cell>
          <cell r="E14993">
            <v>8293</v>
          </cell>
          <cell r="F14993" t="str">
            <v>Trần Thị Thanh</v>
          </cell>
          <cell r="G14993" t="str">
            <v>Ngân</v>
          </cell>
          <cell r="H14993" t="str">
            <v>Trần Thị Thanh Ngân</v>
          </cell>
        </row>
        <row r="14994">
          <cell r="A14994" t="str">
            <v>IELSIU18224</v>
          </cell>
          <cell r="B14994" t="str">
            <v>Hoµng NguyÔn Minh</v>
          </cell>
          <cell r="C14994" t="str">
            <v>Huy</v>
          </cell>
          <cell r="D14994" t="str">
            <v>09/12/00</v>
          </cell>
          <cell r="E14994">
            <v>4633</v>
          </cell>
          <cell r="F14994" t="str">
            <v>Hoàng Nguyễn Minh</v>
          </cell>
          <cell r="G14994" t="str">
            <v>Huy</v>
          </cell>
          <cell r="H14994" t="str">
            <v>Hoàng Nguyễn Minh Huy</v>
          </cell>
        </row>
        <row r="14995">
          <cell r="A14995" t="str">
            <v>IELSIU18225</v>
          </cell>
          <cell r="B14995" t="str">
            <v>NguyÔn Nh­ Ph­¬ng</v>
          </cell>
          <cell r="C14995" t="str">
            <v>B×nh</v>
          </cell>
          <cell r="D14995" t="str">
            <v>28/02/00</v>
          </cell>
          <cell r="E14995">
            <v>1284</v>
          </cell>
          <cell r="F14995" t="str">
            <v>Nguyễn Như Phương</v>
          </cell>
          <cell r="G14995" t="str">
            <v>Bình</v>
          </cell>
          <cell r="H14995" t="str">
            <v>Nguyễn Như Phương Bình</v>
          </cell>
        </row>
        <row r="14996">
          <cell r="A14996" t="str">
            <v>IELSIU18226</v>
          </cell>
          <cell r="B14996" t="str">
            <v>§µo Duy</v>
          </cell>
          <cell r="C14996" t="str">
            <v>L©m</v>
          </cell>
          <cell r="D14996" t="str">
            <v>23/11/00</v>
          </cell>
          <cell r="E14996">
            <v>6239</v>
          </cell>
          <cell r="F14996" t="str">
            <v>Đào Duy</v>
          </cell>
          <cell r="G14996" t="str">
            <v>Lâm</v>
          </cell>
          <cell r="H14996" t="str">
            <v>Đào Duy Lâm</v>
          </cell>
        </row>
        <row r="14997">
          <cell r="A14997" t="str">
            <v>IELSIU18229</v>
          </cell>
          <cell r="B14997" t="str">
            <v>Tr­¬ng Minh</v>
          </cell>
          <cell r="C14997" t="str">
            <v>NhËt</v>
          </cell>
          <cell r="D14997" t="str">
            <v>20/05/00</v>
          </cell>
          <cell r="E14997">
            <v>9245</v>
          </cell>
          <cell r="F14997" t="str">
            <v>Trương Minh</v>
          </cell>
          <cell r="G14997" t="str">
            <v>Nhật</v>
          </cell>
          <cell r="H14997" t="str">
            <v>Trương Minh Nhật</v>
          </cell>
        </row>
        <row r="14998">
          <cell r="A14998" t="str">
            <v>IELSIU18230</v>
          </cell>
          <cell r="B14998" t="str">
            <v>NguyÔn Ngäc T«</v>
          </cell>
          <cell r="C14998" t="str">
            <v>Sang</v>
          </cell>
          <cell r="D14998" t="str">
            <v>16/06/00</v>
          </cell>
          <cell r="E14998">
            <v>11395</v>
          </cell>
          <cell r="F14998" t="str">
            <v>Nguyễn Ngọc Tô</v>
          </cell>
          <cell r="G14998" t="str">
            <v>Sang</v>
          </cell>
          <cell r="H14998" t="str">
            <v>Nguyễn Ngọc Tô Sang</v>
          </cell>
        </row>
        <row r="14999">
          <cell r="A14999" t="str">
            <v>IELSIU18231</v>
          </cell>
          <cell r="B14999" t="str">
            <v>Ph¹m NhËt</v>
          </cell>
          <cell r="C14999" t="str">
            <v>Minh</v>
          </cell>
          <cell r="D14999" t="str">
            <v>01/08/00</v>
          </cell>
          <cell r="E14999">
            <v>7644</v>
          </cell>
          <cell r="F14999" t="str">
            <v>Phạm Nhật</v>
          </cell>
          <cell r="G14999" t="str">
            <v>Minh</v>
          </cell>
          <cell r="H14999" t="str">
            <v>Phạm Nhật Minh</v>
          </cell>
        </row>
        <row r="15000">
          <cell r="A15000" t="str">
            <v>IELSIU18235</v>
          </cell>
          <cell r="B15000" t="str">
            <v>NguyÔn Vâ Kh¸nh</v>
          </cell>
          <cell r="C15000" t="str">
            <v>Linh</v>
          </cell>
          <cell r="D15000" t="str">
            <v>23/11/00</v>
          </cell>
          <cell r="E15000">
            <v>6659</v>
          </cell>
          <cell r="F15000" t="str">
            <v>Nguyễn Võ Khánh</v>
          </cell>
          <cell r="G15000" t="str">
            <v>Linh</v>
          </cell>
          <cell r="H15000" t="str">
            <v>Nguyễn Võ Khánh Linh</v>
          </cell>
        </row>
        <row r="15001">
          <cell r="A15001" t="str">
            <v>IELSIU18238</v>
          </cell>
          <cell r="B15001" t="str">
            <v>NguyÔn Hoµng Minh</v>
          </cell>
          <cell r="C15001" t="str">
            <v>Ch©u</v>
          </cell>
          <cell r="D15001" t="str">
            <v>14/11/00</v>
          </cell>
          <cell r="E15001">
            <v>1429</v>
          </cell>
          <cell r="F15001" t="str">
            <v>Nguyễn Hoàng Minh</v>
          </cell>
          <cell r="G15001" t="str">
            <v>Châu</v>
          </cell>
          <cell r="H15001" t="str">
            <v>Nguyễn Hoàng Minh Châu</v>
          </cell>
        </row>
        <row r="15002">
          <cell r="A15002" t="str">
            <v>IELSIU18240</v>
          </cell>
          <cell r="B15002" t="str">
            <v>H¸n Minh</v>
          </cell>
          <cell r="C15002" t="str">
            <v>Vy</v>
          </cell>
          <cell r="D15002" t="str">
            <v>20/09/00</v>
          </cell>
          <cell r="E15002">
            <v>16423</v>
          </cell>
          <cell r="F15002" t="str">
            <v>Hán Minh</v>
          </cell>
          <cell r="G15002" t="str">
            <v>Vy</v>
          </cell>
          <cell r="H15002" t="str">
            <v>Hán Minh Vy</v>
          </cell>
        </row>
        <row r="15003">
          <cell r="A15003" t="str">
            <v>IELSIU18241</v>
          </cell>
          <cell r="B15003" t="str">
            <v>L­¬ng Ph­¬ng</v>
          </cell>
          <cell r="C15003" t="str">
            <v>Anh</v>
          </cell>
          <cell r="D15003" t="str">
            <v>16/01/00</v>
          </cell>
          <cell r="E15003">
            <v>436</v>
          </cell>
          <cell r="F15003" t="str">
            <v>Lương Phương</v>
          </cell>
          <cell r="G15003" t="str">
            <v>Anh</v>
          </cell>
          <cell r="H15003" t="str">
            <v>Lương Phương Anh</v>
          </cell>
        </row>
        <row r="15004">
          <cell r="A15004" t="str">
            <v>IELSIU18242</v>
          </cell>
          <cell r="B15004" t="str">
            <v>NguyÔn Thôy H¹nh</v>
          </cell>
          <cell r="C15004" t="str">
            <v>Duyªn</v>
          </cell>
          <cell r="D15004" t="str">
            <v>26/12/00</v>
          </cell>
          <cell r="E15004">
            <v>2376</v>
          </cell>
          <cell r="F15004" t="str">
            <v>Nguyễn Thụy Hạnh</v>
          </cell>
          <cell r="G15004" t="str">
            <v>Duyên</v>
          </cell>
          <cell r="H15004" t="str">
            <v>Nguyễn Thụy Hạnh Duyên</v>
          </cell>
        </row>
        <row r="15005">
          <cell r="A15005" t="str">
            <v>IELSIU18243</v>
          </cell>
          <cell r="B15005" t="str">
            <v>NguyÔn Vò Quúnh</v>
          </cell>
          <cell r="C15005" t="str">
            <v>Nh­</v>
          </cell>
          <cell r="D15005" t="str">
            <v>21/10/00</v>
          </cell>
          <cell r="E15005">
            <v>9753</v>
          </cell>
          <cell r="F15005" t="str">
            <v>Nguyễn Vũ Quỳnh</v>
          </cell>
          <cell r="G15005" t="str">
            <v>Như</v>
          </cell>
          <cell r="H15005" t="str">
            <v>Nguyễn Vũ Quỳnh Như</v>
          </cell>
        </row>
        <row r="15006">
          <cell r="A15006" t="str">
            <v>IELSIU18246</v>
          </cell>
          <cell r="B15006" t="str">
            <v>§ç Quèc</v>
          </cell>
          <cell r="C15006" t="str">
            <v>Kh¸nh</v>
          </cell>
          <cell r="D15006" t="str">
            <v>28/05/00</v>
          </cell>
          <cell r="E15006">
            <v>5549</v>
          </cell>
          <cell r="F15006" t="str">
            <v>Đỗ Quốc</v>
          </cell>
          <cell r="G15006" t="str">
            <v>Khánh</v>
          </cell>
          <cell r="H15006" t="str">
            <v>Đỗ Quốc Khánh</v>
          </cell>
        </row>
        <row r="15007">
          <cell r="A15007" t="str">
            <v>IELSIU18247</v>
          </cell>
          <cell r="B15007" t="str">
            <v>TrÇn Tr­êng</v>
          </cell>
          <cell r="C15007" t="str">
            <v>Ph¸t</v>
          </cell>
          <cell r="D15007" t="str">
            <v>11/08/00</v>
          </cell>
          <cell r="E15007">
            <v>10003</v>
          </cell>
          <cell r="F15007" t="str">
            <v>Trần Trường</v>
          </cell>
          <cell r="G15007" t="str">
            <v>Phát</v>
          </cell>
          <cell r="H15007" t="str">
            <v>Trần Trường Phát</v>
          </cell>
        </row>
        <row r="15008">
          <cell r="A15008" t="str">
            <v>IELSIU18249</v>
          </cell>
          <cell r="B15008" t="str">
            <v>NguyÔn ThÞ Thu</v>
          </cell>
          <cell r="C15008" t="str">
            <v>An</v>
          </cell>
          <cell r="D15008" t="str">
            <v>24/08/00</v>
          </cell>
          <cell r="E15008">
            <v>128</v>
          </cell>
          <cell r="F15008" t="str">
            <v>Nguyễn Thị Thu</v>
          </cell>
          <cell r="G15008" t="str">
            <v>An</v>
          </cell>
          <cell r="H15008" t="str">
            <v>Nguyễn Thị Thu An</v>
          </cell>
        </row>
        <row r="15009">
          <cell r="A15009" t="str">
            <v>IELSIU18250</v>
          </cell>
          <cell r="B15009" t="str">
            <v>NguyÔn HuyÒn</v>
          </cell>
          <cell r="C15009" t="str">
            <v>Trang</v>
          </cell>
          <cell r="D15009" t="str">
            <v>19/02/00</v>
          </cell>
          <cell r="E15009">
            <v>14041</v>
          </cell>
          <cell r="F15009" t="str">
            <v>Nguyễn Huyền</v>
          </cell>
          <cell r="G15009" t="str">
            <v>Trang</v>
          </cell>
          <cell r="H15009" t="str">
            <v>Nguyễn Huyền Trang</v>
          </cell>
        </row>
        <row r="15010">
          <cell r="A15010" t="str">
            <v>IELSIU18251</v>
          </cell>
          <cell r="B15010" t="str">
            <v>TrÇn ThÞ Hoµn</v>
          </cell>
          <cell r="C15010" t="str">
            <v>Ch©u</v>
          </cell>
          <cell r="D15010" t="str">
            <v>21/03/00</v>
          </cell>
          <cell r="E15010">
            <v>1497</v>
          </cell>
          <cell r="F15010" t="str">
            <v>Trần Thị Hoàn</v>
          </cell>
          <cell r="G15010" t="str">
            <v>Châu</v>
          </cell>
          <cell r="H15010" t="str">
            <v>Trần Thị Hoàn Châu</v>
          </cell>
        </row>
        <row r="15011">
          <cell r="A15011" t="str">
            <v>IELSIU18253</v>
          </cell>
          <cell r="B15011" t="str">
            <v>NguyÔn §×nh Minh</v>
          </cell>
          <cell r="C15011" t="str">
            <v>Qu©n</v>
          </cell>
          <cell r="D15011" t="str">
            <v>11/05/00</v>
          </cell>
          <cell r="E15011">
            <v>10950</v>
          </cell>
          <cell r="F15011" t="str">
            <v>Nguyễn Đình Minh</v>
          </cell>
          <cell r="G15011" t="str">
            <v>Quân</v>
          </cell>
          <cell r="H15011" t="str">
            <v>Nguyễn Đình Minh Quân</v>
          </cell>
        </row>
        <row r="15012">
          <cell r="A15012" t="str">
            <v>IELSIU18254</v>
          </cell>
          <cell r="B15012" t="str">
            <v>§inh ThÞ Hång</v>
          </cell>
          <cell r="C15012" t="str">
            <v>Vui</v>
          </cell>
          <cell r="D15012" t="str">
            <v>04/10/00</v>
          </cell>
          <cell r="E15012">
            <v>16369</v>
          </cell>
          <cell r="F15012" t="str">
            <v>Đinh Thị Hồng</v>
          </cell>
          <cell r="G15012" t="str">
            <v>Vui</v>
          </cell>
          <cell r="H15012" t="str">
            <v>Đinh Thị Hồng Vui</v>
          </cell>
        </row>
        <row r="15013">
          <cell r="A15013" t="str">
            <v>IELSIU18255</v>
          </cell>
          <cell r="B15013" t="str">
            <v>Hoµng ThÞ Th¶o</v>
          </cell>
          <cell r="C15013" t="str">
            <v>An</v>
          </cell>
          <cell r="D15013" t="str">
            <v>14/11/00</v>
          </cell>
          <cell r="E15013">
            <v>34</v>
          </cell>
          <cell r="F15013" t="str">
            <v>Hoàng Thị Thảo</v>
          </cell>
          <cell r="G15013" t="str">
            <v>An</v>
          </cell>
          <cell r="H15013" t="str">
            <v>Hoàng Thị Thảo An</v>
          </cell>
        </row>
        <row r="15014">
          <cell r="A15014" t="str">
            <v>IELSIU18256</v>
          </cell>
          <cell r="B15014" t="str">
            <v>Ph¹m Vò Ngäc</v>
          </cell>
          <cell r="C15014" t="str">
            <v>ThuËn</v>
          </cell>
          <cell r="D15014" t="str">
            <v>04/12/00</v>
          </cell>
          <cell r="E15014">
            <v>13040</v>
          </cell>
          <cell r="F15014" t="str">
            <v>Phạm Vũ Ngọc</v>
          </cell>
          <cell r="G15014" t="str">
            <v>Thuận</v>
          </cell>
          <cell r="H15014" t="str">
            <v>Phạm Vũ Ngọc Thuận</v>
          </cell>
        </row>
        <row r="15015">
          <cell r="A15015" t="str">
            <v>IELSIU18259</v>
          </cell>
          <cell r="B15015" t="str">
            <v>Giang Mü</v>
          </cell>
          <cell r="C15015" t="str">
            <v>H¹nh</v>
          </cell>
          <cell r="D15015" t="str">
            <v>17/07/00</v>
          </cell>
          <cell r="E15015">
            <v>3433</v>
          </cell>
          <cell r="F15015" t="str">
            <v>Giang Mỹ</v>
          </cell>
          <cell r="G15015" t="str">
            <v>Hạnh</v>
          </cell>
          <cell r="H15015" t="str">
            <v>Giang Mỹ Hạnh</v>
          </cell>
        </row>
        <row r="15016">
          <cell r="A15016" t="str">
            <v>IELSIU18261</v>
          </cell>
          <cell r="B15016" t="str">
            <v>NguyÔn Thôy B¶o</v>
          </cell>
          <cell r="C15016" t="str">
            <v>Kh¸nh</v>
          </cell>
          <cell r="D15016" t="str">
            <v>01/08/00</v>
          </cell>
          <cell r="E15016">
            <v>5613</v>
          </cell>
          <cell r="F15016" t="str">
            <v>Nguyễn Thụy Bảo</v>
          </cell>
          <cell r="G15016" t="str">
            <v>Khánh</v>
          </cell>
          <cell r="H15016" t="str">
            <v>Nguyễn Thụy Bảo Khánh</v>
          </cell>
        </row>
        <row r="15017">
          <cell r="A15017" t="str">
            <v>IELSIU18265</v>
          </cell>
          <cell r="B15017" t="str">
            <v>TrÇn Vâ Kh¸nh</v>
          </cell>
          <cell r="C15017" t="str">
            <v>HuyÒn</v>
          </cell>
          <cell r="D15017" t="str">
            <v>23/11/00</v>
          </cell>
          <cell r="E15017">
            <v>4966</v>
          </cell>
          <cell r="F15017" t="str">
            <v>Trần Võ Khánh</v>
          </cell>
          <cell r="G15017" t="str">
            <v>Huyền</v>
          </cell>
          <cell r="H15017" t="str">
            <v>Trần Võ Khánh Huyền</v>
          </cell>
        </row>
        <row r="15018">
          <cell r="A15018" t="str">
            <v>IERG09003</v>
          </cell>
          <cell r="B15018" t="str">
            <v>Huúnh</v>
          </cell>
          <cell r="C15018" t="str">
            <v>Nam</v>
          </cell>
          <cell r="D15018" t="str">
            <v>06/12/91</v>
          </cell>
          <cell r="E15018">
            <v>7902</v>
          </cell>
          <cell r="F15018" t="str">
            <v>Huỳnh</v>
          </cell>
          <cell r="G15018" t="str">
            <v>Nam</v>
          </cell>
          <cell r="H15018" t="str">
            <v>Huỳnh Nam</v>
          </cell>
        </row>
        <row r="15019">
          <cell r="A15019" t="str">
            <v>IERG09005</v>
          </cell>
          <cell r="B15019" t="str">
            <v>Vâ §øc</v>
          </cell>
          <cell r="C15019" t="str">
            <v>ThuËn</v>
          </cell>
          <cell r="D15019" t="str">
            <v>01/01/86</v>
          </cell>
          <cell r="E15019">
            <v>13058</v>
          </cell>
          <cell r="F15019" t="str">
            <v>Võ Đức</v>
          </cell>
          <cell r="G15019" t="str">
            <v>Thuận</v>
          </cell>
          <cell r="H15019" t="str">
            <v>Võ Đức Thuận</v>
          </cell>
        </row>
        <row r="15020">
          <cell r="A15020" t="str">
            <v>IESB09031</v>
          </cell>
          <cell r="B15020" t="str">
            <v>Hoµng S¬n</v>
          </cell>
          <cell r="C15020" t="str">
            <v>Dòng</v>
          </cell>
          <cell r="D15020" t="str">
            <v>18/11/91</v>
          </cell>
          <cell r="E15020">
            <v>2034</v>
          </cell>
          <cell r="F15020" t="str">
            <v>Hoàng Sơn</v>
          </cell>
          <cell r="G15020" t="str">
            <v>Dũng</v>
          </cell>
          <cell r="H15020" t="str">
            <v>Hoàng Sơn Dũng</v>
          </cell>
        </row>
        <row r="15021">
          <cell r="A15021" t="str">
            <v>IESB09033</v>
          </cell>
          <cell r="B15021" t="str">
            <v>Ph¹m Ngäc</v>
          </cell>
          <cell r="C15021" t="str">
            <v>HiÖp</v>
          </cell>
          <cell r="D15021" t="str">
            <v>31/01/91</v>
          </cell>
          <cell r="E15021">
            <v>3966</v>
          </cell>
          <cell r="F15021" t="str">
            <v>Phạm Ngọc</v>
          </cell>
          <cell r="G15021" t="str">
            <v>Hiệp</v>
          </cell>
          <cell r="H15021" t="str">
            <v>Phạm Ngọc Hiệp</v>
          </cell>
        </row>
        <row r="15022">
          <cell r="A15022" t="str">
            <v>IESB09034</v>
          </cell>
          <cell r="B15022" t="str">
            <v>§Æng Lª</v>
          </cell>
          <cell r="C15022" t="str">
            <v>Quang</v>
          </cell>
          <cell r="D15022" t="str">
            <v>11/07/91</v>
          </cell>
          <cell r="E15022">
            <v>10787</v>
          </cell>
          <cell r="F15022" t="str">
            <v>Đặng Lê</v>
          </cell>
          <cell r="G15022" t="str">
            <v>Quang</v>
          </cell>
          <cell r="H15022" t="str">
            <v>Đặng Lê Quang</v>
          </cell>
        </row>
        <row r="15023">
          <cell r="A15023" t="str">
            <v>IESB09036</v>
          </cell>
          <cell r="B15023" t="str">
            <v>Ph¹m Trung</v>
          </cell>
          <cell r="C15023" t="str">
            <v>TÝn</v>
          </cell>
          <cell r="D15023" t="str">
            <v>28/03/91</v>
          </cell>
          <cell r="E15023">
            <v>13792</v>
          </cell>
          <cell r="F15023" t="str">
            <v>Phạm Trung</v>
          </cell>
          <cell r="G15023" t="str">
            <v>Tín</v>
          </cell>
          <cell r="H15023" t="str">
            <v>Phạm Trung Tín</v>
          </cell>
        </row>
        <row r="15024">
          <cell r="A15024" t="str">
            <v>IESB09037</v>
          </cell>
          <cell r="B15024" t="str">
            <v>Vâ Ph¹m Ngäc</v>
          </cell>
          <cell r="C15024" t="str">
            <v>Èn</v>
          </cell>
          <cell r="D15024" t="str">
            <v>11/04/91</v>
          </cell>
          <cell r="E15024">
            <v>1027</v>
          </cell>
          <cell r="F15024" t="str">
            <v>Võ Phạm Ngọc</v>
          </cell>
          <cell r="G15024" t="str">
            <v>ẩn</v>
          </cell>
          <cell r="H15024" t="str">
            <v>Võ Phạm Ngọc ẩn</v>
          </cell>
        </row>
        <row r="15025">
          <cell r="A15025" t="str">
            <v>ISERG0802</v>
          </cell>
          <cell r="B15025" t="str">
            <v>NguyÔn D­¬ng C«ng</v>
          </cell>
          <cell r="C15025" t="str">
            <v>Nguyªn</v>
          </cell>
          <cell r="D15025" t="str">
            <v>20/09/90</v>
          </cell>
          <cell r="E15025">
            <v>8868</v>
          </cell>
          <cell r="F15025" t="str">
            <v>Nguyễn Dương Công</v>
          </cell>
          <cell r="G15025" t="str">
            <v>Nguyên</v>
          </cell>
          <cell r="H15025" t="str">
            <v>Nguyễn Dương Công Nguyên</v>
          </cell>
        </row>
        <row r="15026">
          <cell r="A15026" t="str">
            <v>ISERG0803</v>
          </cell>
          <cell r="B15026" t="str">
            <v>NguyÔn Quèc</v>
          </cell>
          <cell r="C15026" t="str">
            <v>B¶o</v>
          </cell>
          <cell r="D15026" t="str">
            <v>17/08/90</v>
          </cell>
          <cell r="E15026">
            <v>1150</v>
          </cell>
          <cell r="F15026" t="str">
            <v>Nguyễn Quốc</v>
          </cell>
          <cell r="G15026" t="str">
            <v>Bảo</v>
          </cell>
          <cell r="H15026" t="str">
            <v>Nguyễn Quốc Bảo</v>
          </cell>
        </row>
        <row r="15027">
          <cell r="A15027" t="str">
            <v>ISERG0805</v>
          </cell>
          <cell r="B15027" t="str">
            <v>Hå Thanh</v>
          </cell>
          <cell r="C15027" t="str">
            <v>Vò</v>
          </cell>
          <cell r="D15027" t="str">
            <v>23/11/89</v>
          </cell>
          <cell r="E15027">
            <v>16291</v>
          </cell>
          <cell r="F15027" t="str">
            <v>Hồ Thanh</v>
          </cell>
          <cell r="G15027" t="str">
            <v>Vũ</v>
          </cell>
          <cell r="H15027" t="str">
            <v>Hồ Thanh Vũ</v>
          </cell>
        </row>
        <row r="15028">
          <cell r="A15028" t="str">
            <v>ISESB0801</v>
          </cell>
          <cell r="B15028" t="str">
            <v>Vâ V­¬ng Phó</v>
          </cell>
          <cell r="C15028" t="str">
            <v>H¶i</v>
          </cell>
          <cell r="D15028" t="str">
            <v>28/02/90</v>
          </cell>
          <cell r="E15028">
            <v>3410</v>
          </cell>
          <cell r="F15028" t="str">
            <v>Võ Vương Phú</v>
          </cell>
          <cell r="G15028" t="str">
            <v>Hải</v>
          </cell>
          <cell r="H15028" t="str">
            <v>Võ Vương Phú Hải</v>
          </cell>
        </row>
        <row r="15029">
          <cell r="A15029" t="str">
            <v>IT050001</v>
          </cell>
          <cell r="B15029" t="str">
            <v>NguyÔn Hoµng</v>
          </cell>
          <cell r="C15029" t="str">
            <v>§øc</v>
          </cell>
          <cell r="D15029" t="str">
            <v>08/03/87</v>
          </cell>
          <cell r="E15029">
            <v>2899</v>
          </cell>
          <cell r="F15029" t="str">
            <v>Nguyễn Hoàng</v>
          </cell>
          <cell r="G15029" t="str">
            <v>Đức</v>
          </cell>
          <cell r="H15029" t="str">
            <v>Nguyễn Hoàng Đức</v>
          </cell>
        </row>
        <row r="15030">
          <cell r="A15030" t="str">
            <v>IT050002</v>
          </cell>
          <cell r="B15030" t="str">
            <v>NguyÔn Minh</v>
          </cell>
          <cell r="C15030" t="str">
            <v>§øc</v>
          </cell>
          <cell r="D15030" t="str">
            <v>06/09/87</v>
          </cell>
          <cell r="E15030">
            <v>2922</v>
          </cell>
          <cell r="F15030" t="str">
            <v>Nguyễn Minh</v>
          </cell>
          <cell r="G15030" t="str">
            <v>Đức</v>
          </cell>
          <cell r="H15030" t="str">
            <v>Nguyễn Minh Đức</v>
          </cell>
        </row>
        <row r="15031">
          <cell r="A15031" t="str">
            <v>IT050003</v>
          </cell>
          <cell r="B15031" t="str">
            <v>Hoµng TuÊn</v>
          </cell>
          <cell r="C15031" t="str">
            <v>Anh</v>
          </cell>
          <cell r="D15031" t="str">
            <v>18/11/87</v>
          </cell>
          <cell r="E15031">
            <v>316</v>
          </cell>
          <cell r="F15031" t="str">
            <v>Hoàng Tuấn</v>
          </cell>
          <cell r="G15031" t="str">
            <v>Anh</v>
          </cell>
          <cell r="H15031" t="str">
            <v>Hoàng Tuấn Anh</v>
          </cell>
        </row>
        <row r="15032">
          <cell r="A15032" t="str">
            <v>IT050004</v>
          </cell>
          <cell r="B15032" t="str">
            <v>NguyÔn Quèc</v>
          </cell>
          <cell r="C15032" t="str">
            <v>B¶o</v>
          </cell>
          <cell r="D15032" t="str">
            <v>14/07/87</v>
          </cell>
          <cell r="E15032">
            <v>1151</v>
          </cell>
          <cell r="F15032" t="str">
            <v>Nguyễn Quốc</v>
          </cell>
          <cell r="G15032" t="str">
            <v>Bảo</v>
          </cell>
          <cell r="H15032" t="str">
            <v>Nguyễn Quốc Bảo</v>
          </cell>
        </row>
        <row r="15033">
          <cell r="A15033" t="str">
            <v>IT050005</v>
          </cell>
          <cell r="B15033" t="str">
            <v>NguyÔn Long</v>
          </cell>
          <cell r="C15033" t="str">
            <v>Ch©u</v>
          </cell>
          <cell r="D15033" t="str">
            <v>02/12/86</v>
          </cell>
          <cell r="E15033">
            <v>1433</v>
          </cell>
          <cell r="F15033" t="str">
            <v>Nguyễn Long</v>
          </cell>
          <cell r="G15033" t="str">
            <v>Châu</v>
          </cell>
          <cell r="H15033" t="str">
            <v>Nguyễn Long Châu</v>
          </cell>
        </row>
        <row r="15034">
          <cell r="A15034" t="str">
            <v>IT050006</v>
          </cell>
          <cell r="B15034" t="str">
            <v>Tr­¬ng NguyÔn KiÒu</v>
          </cell>
          <cell r="C15034" t="str">
            <v>Chinh</v>
          </cell>
          <cell r="D15034" t="str">
            <v>12/05/87</v>
          </cell>
          <cell r="E15034">
            <v>1640</v>
          </cell>
          <cell r="F15034" t="str">
            <v>Trương Nguyễn Kiều</v>
          </cell>
          <cell r="G15034" t="str">
            <v>Chinh</v>
          </cell>
          <cell r="H15034" t="str">
            <v>Trương Nguyễn Kiều Chinh</v>
          </cell>
        </row>
        <row r="15035">
          <cell r="A15035" t="str">
            <v>IT050007</v>
          </cell>
          <cell r="B15035" t="str">
            <v>Ng« Thµnh</v>
          </cell>
          <cell r="C15035" t="str">
            <v>D­¬ng</v>
          </cell>
          <cell r="D15035" t="str">
            <v>28/06/87</v>
          </cell>
          <cell r="E15035">
            <v>2448</v>
          </cell>
          <cell r="F15035" t="str">
            <v>Ngô Thành</v>
          </cell>
          <cell r="G15035" t="str">
            <v>Dương</v>
          </cell>
          <cell r="H15035" t="str">
            <v>Ngô Thành Dương</v>
          </cell>
        </row>
        <row r="15036">
          <cell r="A15036" t="str">
            <v>IT050008</v>
          </cell>
          <cell r="B15036" t="str">
            <v>Phan B¶o</v>
          </cell>
          <cell r="C15036" t="str">
            <v>Duy</v>
          </cell>
          <cell r="D15036" t="str">
            <v>05/11/87</v>
          </cell>
          <cell r="E15036">
            <v>2271</v>
          </cell>
          <cell r="F15036" t="str">
            <v>Phan Bảo</v>
          </cell>
          <cell r="G15036" t="str">
            <v>Duy</v>
          </cell>
          <cell r="H15036" t="str">
            <v>Phan Bảo Duy</v>
          </cell>
        </row>
        <row r="15037">
          <cell r="A15037" t="str">
            <v>IT050009</v>
          </cell>
          <cell r="B15037" t="str">
            <v>NguyÔn Tr­êng</v>
          </cell>
          <cell r="C15037" t="str">
            <v>Giang</v>
          </cell>
          <cell r="D15037" t="str">
            <v>11/11/86</v>
          </cell>
          <cell r="E15037">
            <v>3093</v>
          </cell>
          <cell r="F15037" t="str">
            <v>Nguyễn Trường</v>
          </cell>
          <cell r="G15037" t="str">
            <v>Giang</v>
          </cell>
          <cell r="H15037" t="str">
            <v>Nguyễn Trường Giang</v>
          </cell>
        </row>
        <row r="15038">
          <cell r="A15038" t="str">
            <v>IT050010</v>
          </cell>
          <cell r="B15038" t="str">
            <v>¤ng Ngäc</v>
          </cell>
          <cell r="C15038" t="str">
            <v>Hoµng</v>
          </cell>
          <cell r="D15038" t="str">
            <v>28/06/87</v>
          </cell>
          <cell r="E15038">
            <v>4364</v>
          </cell>
          <cell r="F15038" t="str">
            <v>Ông Ngọc</v>
          </cell>
          <cell r="G15038" t="str">
            <v>Hoàng</v>
          </cell>
          <cell r="H15038" t="str">
            <v>Ông Ngọc Hoàng</v>
          </cell>
        </row>
        <row r="15039">
          <cell r="A15039" t="str">
            <v>IT050011</v>
          </cell>
          <cell r="B15039" t="str">
            <v>Mai NguyÔn §×nh</v>
          </cell>
          <cell r="C15039" t="str">
            <v>Huy</v>
          </cell>
          <cell r="D15039" t="str">
            <v>10/03/87</v>
          </cell>
          <cell r="E15039">
            <v>4691</v>
          </cell>
          <cell r="F15039" t="str">
            <v>Mai Nguyễn Đình</v>
          </cell>
          <cell r="G15039" t="str">
            <v>Huy</v>
          </cell>
          <cell r="H15039" t="str">
            <v>Mai Nguyễn Đình Huy</v>
          </cell>
        </row>
        <row r="15040">
          <cell r="A15040" t="str">
            <v>IT050012</v>
          </cell>
          <cell r="B15040" t="str">
            <v>§Æng Minh</v>
          </cell>
          <cell r="C15040" t="str">
            <v>Huy</v>
          </cell>
          <cell r="D15040" t="str">
            <v>26/12/87</v>
          </cell>
          <cell r="E15040">
            <v>4604</v>
          </cell>
          <cell r="F15040" t="str">
            <v>Đặng Minh</v>
          </cell>
          <cell r="G15040" t="str">
            <v>Huy</v>
          </cell>
          <cell r="H15040" t="str">
            <v>Đặng Minh Huy</v>
          </cell>
        </row>
        <row r="15041">
          <cell r="A15041" t="str">
            <v>IT050013</v>
          </cell>
          <cell r="B15041" t="str">
            <v>Ph¹m Nh­</v>
          </cell>
          <cell r="C15041" t="str">
            <v>Huy</v>
          </cell>
          <cell r="D15041" t="str">
            <v>15/06/85</v>
          </cell>
          <cell r="E15041">
            <v>4790</v>
          </cell>
          <cell r="F15041" t="str">
            <v>Phạm Như</v>
          </cell>
          <cell r="G15041" t="str">
            <v>Huy</v>
          </cell>
          <cell r="H15041" t="str">
            <v>Phạm Như Huy</v>
          </cell>
        </row>
        <row r="15042">
          <cell r="A15042" t="str">
            <v>IT050014</v>
          </cell>
          <cell r="B15042" t="str">
            <v>Lª Duy</v>
          </cell>
          <cell r="C15042" t="str">
            <v>Khang</v>
          </cell>
          <cell r="D15042" t="str">
            <v>10/06/86</v>
          </cell>
          <cell r="E15042">
            <v>5370</v>
          </cell>
          <cell r="F15042" t="str">
            <v>Lê Duy</v>
          </cell>
          <cell r="G15042" t="str">
            <v>Khang</v>
          </cell>
          <cell r="H15042" t="str">
            <v>Lê Duy Khang</v>
          </cell>
        </row>
        <row r="15043">
          <cell r="A15043" t="str">
            <v>IT050015</v>
          </cell>
          <cell r="B15043" t="str">
            <v>NguyÔn Ph­íc H¹nh</v>
          </cell>
          <cell r="C15043" t="str">
            <v>Khang</v>
          </cell>
          <cell r="D15043" t="str">
            <v>29/06/87</v>
          </cell>
          <cell r="E15043">
            <v>5412</v>
          </cell>
          <cell r="F15043" t="str">
            <v>Nguyễn Phước Hạnh</v>
          </cell>
          <cell r="G15043" t="str">
            <v>Khang</v>
          </cell>
          <cell r="H15043" t="str">
            <v>Nguyễn Phước Hạnh Khang</v>
          </cell>
        </row>
        <row r="15044">
          <cell r="A15044" t="str">
            <v>IT050016</v>
          </cell>
          <cell r="B15044" t="str">
            <v>NguyÔn Huúnh §¨ng</v>
          </cell>
          <cell r="C15044" t="str">
            <v>Khoa</v>
          </cell>
          <cell r="D15044" t="str">
            <v>06/09/87</v>
          </cell>
          <cell r="E15044">
            <v>5765</v>
          </cell>
          <cell r="F15044" t="str">
            <v>Nguyễn Huỳnh Đăng</v>
          </cell>
          <cell r="G15044" t="str">
            <v>Khoa</v>
          </cell>
          <cell r="H15044" t="str">
            <v>Nguyễn Huỳnh Đăng Khoa</v>
          </cell>
        </row>
        <row r="15045">
          <cell r="A15045" t="str">
            <v>IT050017</v>
          </cell>
          <cell r="B15045" t="str">
            <v>Ph¹m ChÝ</v>
          </cell>
          <cell r="C15045" t="str">
            <v>Khoa</v>
          </cell>
          <cell r="D15045" t="str">
            <v>12/07/87</v>
          </cell>
          <cell r="E15045">
            <v>5796</v>
          </cell>
          <cell r="F15045" t="str">
            <v>Phạm Chí</v>
          </cell>
          <cell r="G15045" t="str">
            <v>Khoa</v>
          </cell>
          <cell r="H15045" t="str">
            <v>Phạm Chí Khoa</v>
          </cell>
        </row>
        <row r="15046">
          <cell r="A15046" t="str">
            <v>IT050018</v>
          </cell>
          <cell r="B15046" t="str">
            <v>Vâ Anh</v>
          </cell>
          <cell r="C15046" t="str">
            <v>KiÖt</v>
          </cell>
          <cell r="D15046" t="str">
            <v>26/01/87</v>
          </cell>
          <cell r="E15046">
            <v>6052</v>
          </cell>
          <cell r="F15046" t="str">
            <v>Võ Anh</v>
          </cell>
          <cell r="G15046" t="str">
            <v>Kiệt</v>
          </cell>
          <cell r="H15046" t="str">
            <v>Võ Anh Kiệt</v>
          </cell>
        </row>
        <row r="15047">
          <cell r="A15047" t="str">
            <v>IT050019</v>
          </cell>
          <cell r="B15047" t="str">
            <v>Th¸i Tr­êng</v>
          </cell>
          <cell r="C15047" t="str">
            <v>L©m</v>
          </cell>
          <cell r="D15047" t="str">
            <v>02/03/87</v>
          </cell>
          <cell r="E15047">
            <v>6288</v>
          </cell>
          <cell r="F15047" t="str">
            <v>Thái Trường</v>
          </cell>
          <cell r="G15047" t="str">
            <v>Lâm</v>
          </cell>
          <cell r="H15047" t="str">
            <v>Thái Trường Lâm</v>
          </cell>
        </row>
        <row r="15048">
          <cell r="A15048" t="str">
            <v>IT050020</v>
          </cell>
          <cell r="B15048" t="str">
            <v>H¹ Minh</v>
          </cell>
          <cell r="C15048" t="str">
            <v>L©m</v>
          </cell>
          <cell r="D15048" t="str">
            <v>31/12/87</v>
          </cell>
          <cell r="E15048">
            <v>6246</v>
          </cell>
          <cell r="F15048" t="str">
            <v>Hạ Minh</v>
          </cell>
          <cell r="G15048" t="str">
            <v>Lâm</v>
          </cell>
          <cell r="H15048" t="str">
            <v>Hạ Minh Lâm</v>
          </cell>
        </row>
        <row r="15049">
          <cell r="A15049" t="str">
            <v>IT050021</v>
          </cell>
          <cell r="B15049" t="str">
            <v>NguyÔn</v>
          </cell>
          <cell r="C15049" t="str">
            <v>Léc</v>
          </cell>
          <cell r="D15049" t="str">
            <v>01/02/87</v>
          </cell>
          <cell r="E15049">
            <v>7081</v>
          </cell>
          <cell r="F15049" t="str">
            <v>Nguyễn</v>
          </cell>
          <cell r="G15049" t="str">
            <v>Lộc</v>
          </cell>
          <cell r="H15049" t="str">
            <v>Nguyễn Lộc</v>
          </cell>
        </row>
        <row r="15050">
          <cell r="A15050" t="str">
            <v>IT050022</v>
          </cell>
          <cell r="B15050" t="str">
            <v>Vâ Thanh</v>
          </cell>
          <cell r="C15050" t="str">
            <v>Long</v>
          </cell>
          <cell r="D15050" t="str">
            <v>30/06/86</v>
          </cell>
          <cell r="E15050">
            <v>7039</v>
          </cell>
          <cell r="F15050" t="str">
            <v>Võ Thanh</v>
          </cell>
          <cell r="G15050" t="str">
            <v>Long</v>
          </cell>
          <cell r="H15050" t="str">
            <v>Võ Thanh Long</v>
          </cell>
        </row>
        <row r="15051">
          <cell r="A15051" t="str">
            <v>IT050023</v>
          </cell>
          <cell r="B15051" t="str">
            <v>NguyÔn B¶o</v>
          </cell>
          <cell r="C15051" t="str">
            <v>Minh</v>
          </cell>
          <cell r="D15051" t="str">
            <v>29/05/87</v>
          </cell>
          <cell r="E15051">
            <v>7555</v>
          </cell>
          <cell r="F15051" t="str">
            <v>Nguyễn Bảo</v>
          </cell>
          <cell r="G15051" t="str">
            <v>Minh</v>
          </cell>
          <cell r="H15051" t="str">
            <v>Nguyễn Bảo Minh</v>
          </cell>
        </row>
        <row r="15052">
          <cell r="A15052" t="str">
            <v>IT050024</v>
          </cell>
          <cell r="B15052" t="str">
            <v>Lª TrÝ</v>
          </cell>
          <cell r="C15052" t="str">
            <v>Minh</v>
          </cell>
          <cell r="D15052" t="str">
            <v>12/08/87</v>
          </cell>
          <cell r="E15052">
            <v>7531</v>
          </cell>
          <cell r="F15052" t="str">
            <v>Lê Trí</v>
          </cell>
          <cell r="G15052" t="str">
            <v>Minh</v>
          </cell>
          <cell r="H15052" t="str">
            <v>Lê Trí Minh</v>
          </cell>
        </row>
        <row r="15053">
          <cell r="A15053" t="str">
            <v>IT050025</v>
          </cell>
          <cell r="B15053" t="str">
            <v>TrÇn §¨ng</v>
          </cell>
          <cell r="C15053" t="str">
            <v>Nguyªn</v>
          </cell>
          <cell r="D15053" t="str">
            <v>07/01/82</v>
          </cell>
          <cell r="E15053">
            <v>8952</v>
          </cell>
          <cell r="F15053" t="str">
            <v>Trần Đăng</v>
          </cell>
          <cell r="G15053" t="str">
            <v>Nguyên</v>
          </cell>
          <cell r="H15053" t="str">
            <v>Trần Đăng Nguyên</v>
          </cell>
        </row>
        <row r="15054">
          <cell r="A15054" t="str">
            <v>IT050026</v>
          </cell>
          <cell r="B15054" t="str">
            <v>Hoµng Minh</v>
          </cell>
          <cell r="C15054" t="str">
            <v>NhËt</v>
          </cell>
          <cell r="D15054" t="str">
            <v>22/04/87</v>
          </cell>
          <cell r="E15054">
            <v>9201</v>
          </cell>
          <cell r="F15054" t="str">
            <v>Hoàng Minh</v>
          </cell>
          <cell r="G15054" t="str">
            <v>Nhật</v>
          </cell>
          <cell r="H15054" t="str">
            <v>Hoàng Minh Nhật</v>
          </cell>
        </row>
        <row r="15055">
          <cell r="A15055" t="str">
            <v>IT050027</v>
          </cell>
          <cell r="B15055" t="str">
            <v>NguyÔn ThÞ Thïy</v>
          </cell>
          <cell r="C15055" t="str">
            <v>Nhiªn</v>
          </cell>
          <cell r="D15055" t="str">
            <v>16/10/87</v>
          </cell>
          <cell r="E15055">
            <v>9540</v>
          </cell>
          <cell r="F15055" t="str">
            <v>Nguyễn Thị Thùy</v>
          </cell>
          <cell r="G15055" t="str">
            <v>Nhiên</v>
          </cell>
          <cell r="H15055" t="str">
            <v>Nguyễn Thị Thùy Nhiên</v>
          </cell>
        </row>
        <row r="15056">
          <cell r="A15056" t="str">
            <v>IT050028</v>
          </cell>
          <cell r="B15056" t="str">
            <v>D­¬ng Anh</v>
          </cell>
          <cell r="C15056" t="str">
            <v>Quang</v>
          </cell>
          <cell r="D15056" t="str">
            <v>18/11/87</v>
          </cell>
          <cell r="E15056">
            <v>10782</v>
          </cell>
          <cell r="F15056" t="str">
            <v>Dương Anh</v>
          </cell>
          <cell r="G15056" t="str">
            <v>Quang</v>
          </cell>
          <cell r="H15056" t="str">
            <v>Dương Anh Quang</v>
          </cell>
        </row>
        <row r="15057">
          <cell r="A15057" t="str">
            <v>IT050029</v>
          </cell>
          <cell r="B15057" t="str">
            <v>Huúnh Trung</v>
          </cell>
          <cell r="C15057" t="str">
            <v>Th«ng</v>
          </cell>
          <cell r="D15057" t="str">
            <v>13/01/87</v>
          </cell>
          <cell r="E15057">
            <v>12908</v>
          </cell>
          <cell r="F15057" t="str">
            <v>Huỳnh Trung</v>
          </cell>
          <cell r="G15057" t="str">
            <v>Thông</v>
          </cell>
          <cell r="H15057" t="str">
            <v>Huỳnh Trung Thông</v>
          </cell>
        </row>
        <row r="15058">
          <cell r="A15058" t="str">
            <v>IT050030</v>
          </cell>
          <cell r="B15058" t="str">
            <v>NguyÔn Xu©n</v>
          </cell>
          <cell r="C15058" t="str">
            <v>Th¶o</v>
          </cell>
          <cell r="D15058" t="str">
            <v>06/09/87</v>
          </cell>
          <cell r="E15058">
            <v>12417</v>
          </cell>
          <cell r="F15058" t="str">
            <v>Nguyễn Xuân</v>
          </cell>
          <cell r="G15058" t="str">
            <v>Thảo</v>
          </cell>
          <cell r="H15058" t="str">
            <v>Nguyễn Xuân Thảo</v>
          </cell>
        </row>
        <row r="15059">
          <cell r="A15059" t="str">
            <v>IT050031</v>
          </cell>
          <cell r="B15059" t="str">
            <v>TrÇn C«ng</v>
          </cell>
          <cell r="C15059" t="str">
            <v>Th¾ng</v>
          </cell>
          <cell r="D15059" t="str">
            <v>14/06/87</v>
          </cell>
          <cell r="E15059">
            <v>12573</v>
          </cell>
          <cell r="F15059" t="str">
            <v>Trần Công</v>
          </cell>
          <cell r="G15059" t="str">
            <v>Thắng</v>
          </cell>
          <cell r="H15059" t="str">
            <v>Trần Công Thắng</v>
          </cell>
        </row>
        <row r="15060">
          <cell r="A15060" t="str">
            <v>IT050032</v>
          </cell>
          <cell r="B15060" t="str">
            <v>Tr­¬ng Hoµng</v>
          </cell>
          <cell r="C15060" t="str">
            <v>Thä</v>
          </cell>
          <cell r="D15060" t="str">
            <v>31/08/87</v>
          </cell>
          <cell r="E15060">
            <v>12880</v>
          </cell>
          <cell r="F15060" t="str">
            <v>Trương Hoàng</v>
          </cell>
          <cell r="G15060" t="str">
            <v>Thọ</v>
          </cell>
          <cell r="H15060" t="str">
            <v>Trương Hoàng Thọ</v>
          </cell>
        </row>
        <row r="15061">
          <cell r="A15061" t="str">
            <v>IT050033</v>
          </cell>
          <cell r="B15061" t="str">
            <v>Ph¹m Minh</v>
          </cell>
          <cell r="C15061" t="str">
            <v>Thøc</v>
          </cell>
          <cell r="D15061" t="str">
            <v>29/06/87</v>
          </cell>
          <cell r="E15061">
            <v>13461</v>
          </cell>
          <cell r="F15061" t="str">
            <v>Phạm Minh</v>
          </cell>
          <cell r="G15061" t="str">
            <v>Thức</v>
          </cell>
          <cell r="H15061" t="str">
            <v>Phạm Minh Thức</v>
          </cell>
        </row>
        <row r="15062">
          <cell r="A15062" t="str">
            <v>IT050034</v>
          </cell>
          <cell r="B15062" t="str">
            <v>L¹i Thanh</v>
          </cell>
          <cell r="C15062" t="str">
            <v>Tïng</v>
          </cell>
          <cell r="D15062" t="str">
            <v>02/09/87</v>
          </cell>
          <cell r="E15062">
            <v>15452</v>
          </cell>
          <cell r="F15062" t="str">
            <v>Lại Thanh</v>
          </cell>
          <cell r="G15062" t="str">
            <v>Tùng</v>
          </cell>
          <cell r="H15062" t="str">
            <v>Lại Thanh Tùng</v>
          </cell>
        </row>
        <row r="15063">
          <cell r="A15063" t="str">
            <v>IT050035</v>
          </cell>
          <cell r="B15063" t="str">
            <v>TrÇn C«ng</v>
          </cell>
          <cell r="C15063" t="str">
            <v>Tó</v>
          </cell>
          <cell r="D15063" t="str">
            <v>15/08/87</v>
          </cell>
          <cell r="E15063">
            <v>15231</v>
          </cell>
          <cell r="F15063" t="str">
            <v>Trần Công</v>
          </cell>
          <cell r="G15063" t="str">
            <v>Tú</v>
          </cell>
          <cell r="H15063" t="str">
            <v>Trần Công Tú</v>
          </cell>
        </row>
        <row r="15064">
          <cell r="A15064" t="str">
            <v>IT050036</v>
          </cell>
          <cell r="B15064" t="str">
            <v>TrÇn Mai</v>
          </cell>
          <cell r="C15064" t="str">
            <v>Tr©m</v>
          </cell>
          <cell r="D15064" t="str">
            <v>13/10/87</v>
          </cell>
          <cell r="E15064">
            <v>14338</v>
          </cell>
          <cell r="F15064" t="str">
            <v>Trần Mai</v>
          </cell>
          <cell r="G15064" t="str">
            <v>Trâm</v>
          </cell>
          <cell r="H15064" t="str">
            <v>Trần Mai Trâm</v>
          </cell>
        </row>
        <row r="15065">
          <cell r="A15065" t="str">
            <v>IT050037</v>
          </cell>
          <cell r="B15065" t="str">
            <v>Hoµng Kim B¶o</v>
          </cell>
          <cell r="C15065" t="str">
            <v>Tr©n</v>
          </cell>
          <cell r="D15065" t="str">
            <v>17/11/87</v>
          </cell>
          <cell r="E15065">
            <v>14387</v>
          </cell>
          <cell r="F15065" t="str">
            <v>Hoàng Kim Bảo</v>
          </cell>
          <cell r="G15065" t="str">
            <v>Trân</v>
          </cell>
          <cell r="H15065" t="str">
            <v>Hoàng Kim Bảo Trân</v>
          </cell>
        </row>
        <row r="15066">
          <cell r="A15066" t="str">
            <v>IT050038</v>
          </cell>
          <cell r="B15066" t="str">
            <v>Vâ H÷u</v>
          </cell>
          <cell r="C15066" t="str">
            <v>Tr­êng</v>
          </cell>
          <cell r="D15066" t="str">
            <v>02/01/87</v>
          </cell>
          <cell r="E15066">
            <v>15122</v>
          </cell>
          <cell r="F15066" t="str">
            <v>Võ Hữu</v>
          </cell>
          <cell r="G15066" t="str">
            <v>Trường</v>
          </cell>
          <cell r="H15066" t="str">
            <v>Võ Hữu Trường</v>
          </cell>
        </row>
        <row r="15067">
          <cell r="A15067" t="str">
            <v>IT050039</v>
          </cell>
          <cell r="B15067" t="str">
            <v>NguyÔn Lª Thanh</v>
          </cell>
          <cell r="C15067" t="str">
            <v>Tróc</v>
          </cell>
          <cell r="D15067" t="str">
            <v>16/05/87</v>
          </cell>
          <cell r="E15067">
            <v>14877</v>
          </cell>
          <cell r="F15067" t="str">
            <v>Nguyễn Lê Thanh</v>
          </cell>
          <cell r="G15067" t="str">
            <v>Trúc</v>
          </cell>
          <cell r="H15067" t="str">
            <v>Nguyễn Lê Thanh Trúc</v>
          </cell>
        </row>
        <row r="15068">
          <cell r="A15068" t="str">
            <v>IT050040</v>
          </cell>
          <cell r="B15068" t="str">
            <v>Cao §×nh Hång</v>
          </cell>
          <cell r="C15068" t="str">
            <v>ViÖt</v>
          </cell>
          <cell r="D15068" t="str">
            <v>24/09/87</v>
          </cell>
          <cell r="E15068">
            <v>16119</v>
          </cell>
          <cell r="F15068" t="str">
            <v>Cao Đình Hồng</v>
          </cell>
          <cell r="G15068" t="str">
            <v>Việt</v>
          </cell>
          <cell r="H15068" t="str">
            <v>Cao Đình Hồng Việt</v>
          </cell>
        </row>
        <row r="15069">
          <cell r="A15069" t="str">
            <v>IT050041</v>
          </cell>
          <cell r="B15069" t="str">
            <v>Huúnh Phi</v>
          </cell>
          <cell r="C15069" t="str">
            <v>Vò</v>
          </cell>
          <cell r="D15069" t="str">
            <v>15/10/87</v>
          </cell>
          <cell r="E15069">
            <v>16294</v>
          </cell>
          <cell r="F15069" t="str">
            <v>Huỳnh Phi</v>
          </cell>
          <cell r="G15069" t="str">
            <v>Vũ</v>
          </cell>
          <cell r="H15069" t="str">
            <v>Huỳnh Phi Vũ</v>
          </cell>
        </row>
        <row r="15070">
          <cell r="A15070" t="str">
            <v>IT050042</v>
          </cell>
          <cell r="B15070" t="str">
            <v>Lª TÊn</v>
          </cell>
          <cell r="C15070" t="str">
            <v>§¹t</v>
          </cell>
          <cell r="D15070" t="str">
            <v>22/12/86</v>
          </cell>
          <cell r="E15070">
            <v>2605</v>
          </cell>
          <cell r="F15070" t="str">
            <v>Lê Tấn</v>
          </cell>
          <cell r="G15070" t="str">
            <v>Đạt</v>
          </cell>
          <cell r="H15070" t="str">
            <v>Lê Tấn Đạt</v>
          </cell>
        </row>
        <row r="15071">
          <cell r="A15071" t="str">
            <v>IT050043</v>
          </cell>
          <cell r="B15071" t="str">
            <v>NguyÔn ThÕ</v>
          </cell>
          <cell r="C15071" t="str">
            <v>B¶o</v>
          </cell>
          <cell r="D15071" t="str">
            <v>29/04/86</v>
          </cell>
          <cell r="E15071">
            <v>1153</v>
          </cell>
          <cell r="F15071" t="str">
            <v>Nguyễn Thế</v>
          </cell>
          <cell r="G15071" t="str">
            <v>Bảo</v>
          </cell>
          <cell r="H15071" t="str">
            <v>Nguyễn Thế Bảo</v>
          </cell>
        </row>
        <row r="15072">
          <cell r="A15072" t="str">
            <v>IT050044</v>
          </cell>
          <cell r="B15072" t="str">
            <v>Vò Quèc</v>
          </cell>
          <cell r="C15072" t="str">
            <v>B¶o</v>
          </cell>
          <cell r="D15072" t="str">
            <v>01/12/87</v>
          </cell>
          <cell r="E15072">
            <v>1205</v>
          </cell>
          <cell r="F15072" t="str">
            <v>Vũ Quốc</v>
          </cell>
          <cell r="G15072" t="str">
            <v>Bảo</v>
          </cell>
          <cell r="H15072" t="str">
            <v>Vũ Quốc Bảo</v>
          </cell>
        </row>
        <row r="15073">
          <cell r="A15073" t="str">
            <v>IT050045</v>
          </cell>
          <cell r="B15073" t="str">
            <v>Lª Minh</v>
          </cell>
          <cell r="C15073" t="str">
            <v>B¶o</v>
          </cell>
          <cell r="D15073" t="str">
            <v>09/01/87</v>
          </cell>
          <cell r="E15073">
            <v>1098</v>
          </cell>
          <cell r="F15073" t="str">
            <v>Lê Minh</v>
          </cell>
          <cell r="G15073" t="str">
            <v>Bảo</v>
          </cell>
          <cell r="H15073" t="str">
            <v>Lê Minh Bảo</v>
          </cell>
        </row>
        <row r="15074">
          <cell r="A15074" t="str">
            <v>IT050046</v>
          </cell>
          <cell r="B15074" t="str">
            <v>Giang Liªn</v>
          </cell>
          <cell r="C15074" t="str">
            <v>Ch©u</v>
          </cell>
          <cell r="D15074" t="str">
            <v>16/10/87</v>
          </cell>
          <cell r="E15074">
            <v>1401</v>
          </cell>
          <cell r="F15074" t="str">
            <v>Giang Liên</v>
          </cell>
          <cell r="G15074" t="str">
            <v>Châu</v>
          </cell>
          <cell r="H15074" t="str">
            <v>Giang Liên Châu</v>
          </cell>
        </row>
        <row r="15075">
          <cell r="A15075" t="str">
            <v>IT050047</v>
          </cell>
          <cell r="B15075" t="str">
            <v>Lª Thanh</v>
          </cell>
          <cell r="C15075" t="str">
            <v>Dòng</v>
          </cell>
          <cell r="D15075" t="str">
            <v>31/01/86</v>
          </cell>
          <cell r="E15075">
            <v>2043</v>
          </cell>
          <cell r="F15075" t="str">
            <v>Lê Thanh</v>
          </cell>
          <cell r="G15075" t="str">
            <v>Dũng</v>
          </cell>
          <cell r="H15075" t="str">
            <v>Lê Thanh Dũng</v>
          </cell>
        </row>
        <row r="15076">
          <cell r="A15076" t="str">
            <v>IT050048</v>
          </cell>
          <cell r="B15076" t="str">
            <v>Lª Th¸i</v>
          </cell>
          <cell r="C15076" t="str">
            <v>Hµ</v>
          </cell>
          <cell r="D15076" t="str">
            <v>11/05/86</v>
          </cell>
          <cell r="E15076">
            <v>3206</v>
          </cell>
          <cell r="F15076" t="str">
            <v>Lê Thái</v>
          </cell>
          <cell r="G15076" t="str">
            <v>Hà</v>
          </cell>
          <cell r="H15076" t="str">
            <v>Lê Thái Hà</v>
          </cell>
        </row>
        <row r="15077">
          <cell r="A15077" t="str">
            <v>IT050049</v>
          </cell>
          <cell r="B15077" t="str">
            <v>§Æng ThÞ</v>
          </cell>
          <cell r="C15077" t="str">
            <v>Hång</v>
          </cell>
          <cell r="D15077" t="str">
            <v>04/11/87</v>
          </cell>
          <cell r="E15077">
            <v>4436</v>
          </cell>
          <cell r="F15077" t="str">
            <v>Đặng Thị</v>
          </cell>
          <cell r="G15077" t="str">
            <v>Hồng</v>
          </cell>
          <cell r="H15077" t="str">
            <v>Đặng Thị Hồng</v>
          </cell>
        </row>
        <row r="15078">
          <cell r="A15078" t="str">
            <v>IT050050</v>
          </cell>
          <cell r="B15078" t="str">
            <v>NguyÔn Kh¾c</v>
          </cell>
          <cell r="C15078" t="str">
            <v>Hïng</v>
          </cell>
          <cell r="D15078" t="str">
            <v>24/06/87</v>
          </cell>
          <cell r="E15078">
            <v>4552</v>
          </cell>
          <cell r="F15078" t="str">
            <v>Nguyễn Khắc</v>
          </cell>
          <cell r="G15078" t="str">
            <v>Hùng</v>
          </cell>
          <cell r="H15078" t="str">
            <v>Nguyễn Khắc Hùng</v>
          </cell>
        </row>
        <row r="15079">
          <cell r="A15079" t="str">
            <v>IT050051</v>
          </cell>
          <cell r="B15079" t="str">
            <v>NguyÔn Thanh</v>
          </cell>
          <cell r="C15079" t="str">
            <v>Huy</v>
          </cell>
          <cell r="D15079" t="str">
            <v>07/12/87</v>
          </cell>
          <cell r="E15079">
            <v>4765</v>
          </cell>
          <cell r="F15079" t="str">
            <v>Nguyễn Thanh</v>
          </cell>
          <cell r="G15079" t="str">
            <v>Huy</v>
          </cell>
          <cell r="H15079" t="str">
            <v>Nguyễn Thanh Huy</v>
          </cell>
        </row>
        <row r="15080">
          <cell r="A15080" t="str">
            <v>IT050052</v>
          </cell>
          <cell r="B15080" t="str">
            <v>Ph¹m Tr­¬ng HiÖp</v>
          </cell>
          <cell r="C15080" t="str">
            <v>Huy</v>
          </cell>
          <cell r="D15080" t="str">
            <v>17/06/87</v>
          </cell>
          <cell r="E15080">
            <v>4804</v>
          </cell>
          <cell r="F15080" t="str">
            <v>Phạm Trương Hiệp</v>
          </cell>
          <cell r="G15080" t="str">
            <v>Huy</v>
          </cell>
          <cell r="H15080" t="str">
            <v>Phạm Trương Hiệp Huy</v>
          </cell>
        </row>
        <row r="15081">
          <cell r="A15081" t="str">
            <v>IT050053</v>
          </cell>
          <cell r="B15081" t="str">
            <v>Mai Trung</v>
          </cell>
          <cell r="C15081" t="str">
            <v>Kiªn</v>
          </cell>
          <cell r="D15081" t="str">
            <v>21/11/87</v>
          </cell>
          <cell r="E15081">
            <v>5986</v>
          </cell>
          <cell r="F15081" t="str">
            <v>Mai Trung</v>
          </cell>
          <cell r="G15081" t="str">
            <v>Kiên</v>
          </cell>
          <cell r="H15081" t="str">
            <v>Mai Trung Kiên</v>
          </cell>
        </row>
        <row r="15082">
          <cell r="A15082" t="str">
            <v>IT050054</v>
          </cell>
          <cell r="B15082" t="str">
            <v>Vâ Thµnh</v>
          </cell>
          <cell r="C15082" t="str">
            <v>KiÖt</v>
          </cell>
          <cell r="D15082" t="str">
            <v>20/10/87</v>
          </cell>
          <cell r="E15082">
            <v>6053</v>
          </cell>
          <cell r="F15082" t="str">
            <v>Võ Thành</v>
          </cell>
          <cell r="G15082" t="str">
            <v>Kiệt</v>
          </cell>
          <cell r="H15082" t="str">
            <v>Võ Thành Kiệt</v>
          </cell>
        </row>
        <row r="15083">
          <cell r="A15083" t="str">
            <v>IT050055</v>
          </cell>
          <cell r="B15083" t="str">
            <v>§ç Ngäc</v>
          </cell>
          <cell r="C15083" t="str">
            <v>Lam</v>
          </cell>
          <cell r="D15083" t="str">
            <v>02/02/87</v>
          </cell>
          <cell r="E15083">
            <v>6149</v>
          </cell>
          <cell r="F15083" t="str">
            <v>Đỗ Ngọc</v>
          </cell>
          <cell r="G15083" t="str">
            <v>Lam</v>
          </cell>
          <cell r="H15083" t="str">
            <v>Đỗ Ngọc Lam</v>
          </cell>
        </row>
        <row r="15084">
          <cell r="A15084" t="str">
            <v>IT050056</v>
          </cell>
          <cell r="B15084" t="str">
            <v>NguyÔn TuÊn</v>
          </cell>
          <cell r="C15084" t="str">
            <v>Linh</v>
          </cell>
          <cell r="D15084" t="str">
            <v>06/12/87</v>
          </cell>
          <cell r="E15084">
            <v>6654</v>
          </cell>
          <cell r="F15084" t="str">
            <v>Nguyễn Tuấn</v>
          </cell>
          <cell r="G15084" t="str">
            <v>Linh</v>
          </cell>
          <cell r="H15084" t="str">
            <v>Nguyễn Tuấn Linh</v>
          </cell>
        </row>
        <row r="15085">
          <cell r="A15085" t="str">
            <v>IT050057</v>
          </cell>
          <cell r="B15085" t="str">
            <v>NguyÔn V¨n</v>
          </cell>
          <cell r="C15085" t="str">
            <v>Linh</v>
          </cell>
          <cell r="D15085" t="str">
            <v>02/09/87</v>
          </cell>
          <cell r="E15085">
            <v>6657</v>
          </cell>
          <cell r="F15085" t="str">
            <v>Nguyễn Văn</v>
          </cell>
          <cell r="G15085" t="str">
            <v>Linh</v>
          </cell>
          <cell r="H15085" t="str">
            <v>Nguyễn Văn Linh</v>
          </cell>
        </row>
        <row r="15086">
          <cell r="A15086" t="str">
            <v>IT050058</v>
          </cell>
          <cell r="B15086" t="str">
            <v>§inh ThiÖn</v>
          </cell>
          <cell r="C15086" t="str">
            <v>Linh</v>
          </cell>
          <cell r="D15086" t="str">
            <v>19/09/87</v>
          </cell>
          <cell r="E15086">
            <v>6430</v>
          </cell>
          <cell r="F15086" t="str">
            <v>Đinh Thiện</v>
          </cell>
          <cell r="G15086" t="str">
            <v>Linh</v>
          </cell>
          <cell r="H15086" t="str">
            <v>Đinh Thiện Linh</v>
          </cell>
        </row>
        <row r="15087">
          <cell r="A15087" t="str">
            <v>IT050059</v>
          </cell>
          <cell r="B15087" t="str">
            <v>Phan Hoµi</v>
          </cell>
          <cell r="C15087" t="str">
            <v>Linh</v>
          </cell>
          <cell r="D15087" t="str">
            <v>22/05/87</v>
          </cell>
          <cell r="E15087">
            <v>6690</v>
          </cell>
          <cell r="F15087" t="str">
            <v>Phan Hoài</v>
          </cell>
          <cell r="G15087" t="str">
            <v>Linh</v>
          </cell>
          <cell r="H15087" t="str">
            <v>Phan Hoài Linh</v>
          </cell>
        </row>
        <row r="15088">
          <cell r="A15088" t="str">
            <v>IT050060</v>
          </cell>
          <cell r="B15088" t="str">
            <v>Th¸i Mü</v>
          </cell>
          <cell r="C15088" t="str">
            <v>Linh</v>
          </cell>
          <cell r="D15088" t="str">
            <v>13/10/87</v>
          </cell>
          <cell r="E15088">
            <v>6716</v>
          </cell>
          <cell r="F15088" t="str">
            <v>Thái Mỹ</v>
          </cell>
          <cell r="G15088" t="str">
            <v>Linh</v>
          </cell>
          <cell r="H15088" t="str">
            <v>Thái Mỹ Linh</v>
          </cell>
        </row>
        <row r="15089">
          <cell r="A15089" t="str">
            <v>IT050061</v>
          </cell>
          <cell r="B15089" t="str">
            <v>NguyÔn Hoµng</v>
          </cell>
          <cell r="C15089" t="str">
            <v>Long</v>
          </cell>
          <cell r="D15089" t="str">
            <v>14/02/87</v>
          </cell>
          <cell r="E15089">
            <v>6953</v>
          </cell>
          <cell r="F15089" t="str">
            <v>Nguyễn Hoàng</v>
          </cell>
          <cell r="G15089" t="str">
            <v>Long</v>
          </cell>
          <cell r="H15089" t="str">
            <v>Nguyễn Hoàng Long</v>
          </cell>
        </row>
        <row r="15090">
          <cell r="A15090" t="str">
            <v>IT050062</v>
          </cell>
          <cell r="B15090" t="str">
            <v>Ph¹m Hoµng</v>
          </cell>
          <cell r="C15090" t="str">
            <v>Minh</v>
          </cell>
          <cell r="D15090" t="str">
            <v>06/12/87</v>
          </cell>
          <cell r="E15090">
            <v>7636</v>
          </cell>
          <cell r="F15090" t="str">
            <v>Phạm Hoàng</v>
          </cell>
          <cell r="G15090" t="str">
            <v>Minh</v>
          </cell>
          <cell r="H15090" t="str">
            <v>Phạm Hoàng Minh</v>
          </cell>
        </row>
        <row r="15091">
          <cell r="A15091" t="str">
            <v>IT050063</v>
          </cell>
          <cell r="B15091" t="str">
            <v>Ph¹m Nguyªn</v>
          </cell>
          <cell r="C15091" t="str">
            <v>Ph­¬ng</v>
          </cell>
          <cell r="D15091" t="str">
            <v>29/08/87</v>
          </cell>
          <cell r="E15091">
            <v>10636</v>
          </cell>
          <cell r="F15091" t="str">
            <v>Phạm Nguyên</v>
          </cell>
          <cell r="G15091" t="str">
            <v>Phương</v>
          </cell>
          <cell r="H15091" t="str">
            <v>Phạm Nguyên Phương</v>
          </cell>
        </row>
        <row r="15092">
          <cell r="A15092" t="str">
            <v>IT050064</v>
          </cell>
          <cell r="B15092" t="str">
            <v>Phïng Hoµng</v>
          </cell>
          <cell r="C15092" t="str">
            <v>Qu©n</v>
          </cell>
          <cell r="D15092" t="str">
            <v>28/06/87</v>
          </cell>
          <cell r="E15092">
            <v>10979</v>
          </cell>
          <cell r="F15092" t="str">
            <v>Phùng Hoàng</v>
          </cell>
          <cell r="G15092" t="str">
            <v>Quân</v>
          </cell>
          <cell r="H15092" t="str">
            <v>Phùng Hoàng Quân</v>
          </cell>
        </row>
        <row r="15093">
          <cell r="A15093" t="str">
            <v>IT050065</v>
          </cell>
          <cell r="B15093" t="str">
            <v>NguyÔn TrÇn</v>
          </cell>
          <cell r="C15093" t="str">
            <v>TiÕn</v>
          </cell>
          <cell r="D15093" t="str">
            <v>01/02/87</v>
          </cell>
          <cell r="E15093">
            <v>13741</v>
          </cell>
          <cell r="F15093" t="str">
            <v>Nguyễn Trần</v>
          </cell>
          <cell r="G15093" t="str">
            <v>Tiến</v>
          </cell>
          <cell r="H15093" t="str">
            <v>Nguyễn Trần Tiến</v>
          </cell>
        </row>
        <row r="15094">
          <cell r="A15094" t="str">
            <v>IT050066</v>
          </cell>
          <cell r="B15094" t="str">
            <v>KiÒu Minh</v>
          </cell>
          <cell r="C15094" t="str">
            <v>C¶nh</v>
          </cell>
          <cell r="D15094" t="str">
            <v>27/10/86</v>
          </cell>
          <cell r="E15094">
            <v>1349</v>
          </cell>
          <cell r="F15094" t="str">
            <v>Kiều Minh</v>
          </cell>
          <cell r="G15094" t="str">
            <v>Cảnh</v>
          </cell>
          <cell r="H15094" t="str">
            <v>Kiều Minh Cảnh</v>
          </cell>
        </row>
        <row r="15095">
          <cell r="A15095" t="str">
            <v>IT050067</v>
          </cell>
          <cell r="B15095" t="str">
            <v>Lª Do·n</v>
          </cell>
          <cell r="C15095" t="str">
            <v>C­êng</v>
          </cell>
          <cell r="D15095" t="str">
            <v>20/06/80</v>
          </cell>
          <cell r="E15095">
            <v>1737</v>
          </cell>
          <cell r="F15095" t="str">
            <v>Lê Doãn</v>
          </cell>
          <cell r="G15095" t="str">
            <v>Cường</v>
          </cell>
          <cell r="H15095" t="str">
            <v>Lê Doãn Cường</v>
          </cell>
        </row>
        <row r="15096">
          <cell r="A15096" t="str">
            <v>IT050068</v>
          </cell>
          <cell r="B15096" t="str">
            <v>TrÇn ThÞ</v>
          </cell>
          <cell r="C15096" t="str">
            <v>Dung</v>
          </cell>
          <cell r="D15096" t="str">
            <v>06/11/87</v>
          </cell>
          <cell r="E15096">
            <v>1994</v>
          </cell>
          <cell r="F15096" t="str">
            <v>Trần Thị</v>
          </cell>
          <cell r="G15096" t="str">
            <v>Dung</v>
          </cell>
          <cell r="H15096" t="str">
            <v>Trần Thị Dung</v>
          </cell>
        </row>
        <row r="15097">
          <cell r="A15097" t="str">
            <v>IT050069</v>
          </cell>
          <cell r="B15097" t="str">
            <v>Tr­¬ng C«ng</v>
          </cell>
          <cell r="C15097" t="str">
            <v>H¶i</v>
          </cell>
          <cell r="D15097" t="str">
            <v>01/08/86</v>
          </cell>
          <cell r="E15097">
            <v>3406</v>
          </cell>
          <cell r="F15097" t="str">
            <v>Trương Công</v>
          </cell>
          <cell r="G15097" t="str">
            <v>Hải</v>
          </cell>
          <cell r="H15097" t="str">
            <v>Trương Công Hải</v>
          </cell>
        </row>
        <row r="15098">
          <cell r="A15098" t="str">
            <v>IT050070</v>
          </cell>
          <cell r="B15098" t="str">
            <v>Mai Quang</v>
          </cell>
          <cell r="C15098" t="str">
            <v>Huy</v>
          </cell>
          <cell r="D15098" t="str">
            <v>10/07/87</v>
          </cell>
          <cell r="E15098">
            <v>4692</v>
          </cell>
          <cell r="F15098" t="str">
            <v>Mai Quang</v>
          </cell>
          <cell r="G15098" t="str">
            <v>Huy</v>
          </cell>
          <cell r="H15098" t="str">
            <v>Mai Quang Huy</v>
          </cell>
        </row>
        <row r="15099">
          <cell r="A15099" t="str">
            <v>IT050071</v>
          </cell>
          <cell r="B15099" t="str">
            <v>Tr­¬ng Thanh</v>
          </cell>
          <cell r="C15099" t="str">
            <v>Phong</v>
          </cell>
          <cell r="D15099" t="str">
            <v>19/03/86</v>
          </cell>
          <cell r="E15099">
            <v>10090</v>
          </cell>
          <cell r="F15099" t="str">
            <v>Trương Thanh</v>
          </cell>
          <cell r="G15099" t="str">
            <v>Phong</v>
          </cell>
          <cell r="H15099" t="str">
            <v>Trương Thanh Phong</v>
          </cell>
        </row>
        <row r="15100">
          <cell r="A15100" t="str">
            <v>IT050072</v>
          </cell>
          <cell r="B15100" t="str">
            <v>Bïi V¨n</v>
          </cell>
          <cell r="C15100" t="str">
            <v>QuyÕt</v>
          </cell>
          <cell r="D15100" t="str">
            <v>03/10/86</v>
          </cell>
          <cell r="E15100">
            <v>11159</v>
          </cell>
          <cell r="F15100" t="str">
            <v>Bùi Văn</v>
          </cell>
          <cell r="G15100" t="str">
            <v>Quyết</v>
          </cell>
          <cell r="H15100" t="str">
            <v>Bùi Văn Quyết</v>
          </cell>
        </row>
        <row r="15101">
          <cell r="A15101" t="str">
            <v>IT050073</v>
          </cell>
          <cell r="B15101" t="str">
            <v>L­u</v>
          </cell>
          <cell r="C15101" t="str">
            <v>TÊn</v>
          </cell>
          <cell r="D15101" t="str">
            <v>01/04/86</v>
          </cell>
          <cell r="E15101">
            <v>11825</v>
          </cell>
          <cell r="F15101" t="str">
            <v>Lưu</v>
          </cell>
          <cell r="G15101" t="str">
            <v>Tấn</v>
          </cell>
          <cell r="H15101" t="str">
            <v>Lưu Tấn</v>
          </cell>
        </row>
        <row r="15102">
          <cell r="A15102" t="str">
            <v>IT050074</v>
          </cell>
          <cell r="B15102" t="str">
            <v>Th¸i V¨n</v>
          </cell>
          <cell r="C15102" t="str">
            <v>Th­¬ng</v>
          </cell>
          <cell r="D15102" t="str">
            <v>17/09/87</v>
          </cell>
          <cell r="E15102">
            <v>13506</v>
          </cell>
          <cell r="F15102" t="str">
            <v>Thái Văn</v>
          </cell>
          <cell r="G15102" t="str">
            <v>Thương</v>
          </cell>
          <cell r="H15102" t="str">
            <v>Thái Văn Thương</v>
          </cell>
        </row>
        <row r="15103">
          <cell r="A15103" t="str">
            <v>IT050075</v>
          </cell>
          <cell r="B15103" t="str">
            <v>Lª TÊn</v>
          </cell>
          <cell r="C15103" t="str">
            <v>Thµnh</v>
          </cell>
          <cell r="D15103" t="str">
            <v>07/10/86</v>
          </cell>
          <cell r="E15103">
            <v>12117</v>
          </cell>
          <cell r="F15103" t="str">
            <v>Lê Tấn</v>
          </cell>
          <cell r="G15103" t="str">
            <v>Thành</v>
          </cell>
          <cell r="H15103" t="str">
            <v>Lê Tấn Thành</v>
          </cell>
        </row>
        <row r="15104">
          <cell r="A15104" t="str">
            <v>IT050076</v>
          </cell>
          <cell r="B15104" t="str">
            <v>NguyÔn Lª Duy</v>
          </cell>
          <cell r="C15104" t="str">
            <v>ThiÖn</v>
          </cell>
          <cell r="D15104" t="str">
            <v>21/10/87</v>
          </cell>
          <cell r="E15104">
            <v>12712</v>
          </cell>
          <cell r="F15104" t="str">
            <v>Nguyễn Lê Duy</v>
          </cell>
          <cell r="G15104" t="str">
            <v>Thiện</v>
          </cell>
          <cell r="H15104" t="str">
            <v>Nguyễn Lê Duy Thiện</v>
          </cell>
        </row>
        <row r="15105">
          <cell r="A15105" t="str">
            <v>IT050077</v>
          </cell>
          <cell r="B15105" t="str">
            <v>NguyÔn ThÞ LÖ</v>
          </cell>
          <cell r="C15105" t="str">
            <v>Thñy</v>
          </cell>
          <cell r="D15105" t="str">
            <v>07/12/86</v>
          </cell>
          <cell r="E15105">
            <v>13141</v>
          </cell>
          <cell r="F15105" t="str">
            <v>Nguyễn Thị Lệ</v>
          </cell>
          <cell r="G15105" t="str">
            <v>Thủy</v>
          </cell>
          <cell r="H15105" t="str">
            <v>Nguyễn Thị Lệ Thủy</v>
          </cell>
        </row>
        <row r="15106">
          <cell r="A15106" t="str">
            <v>IT050078</v>
          </cell>
          <cell r="B15106" t="str">
            <v>NguyÔn Hoµng</v>
          </cell>
          <cell r="C15106" t="str">
            <v>Tïng</v>
          </cell>
          <cell r="D15106" t="str">
            <v>01/01/84</v>
          </cell>
          <cell r="E15106">
            <v>15461</v>
          </cell>
          <cell r="F15106" t="str">
            <v>Nguyễn Hoàng</v>
          </cell>
          <cell r="G15106" t="str">
            <v>Tùng</v>
          </cell>
          <cell r="H15106" t="str">
            <v>Nguyễn Hoàng Tùng</v>
          </cell>
        </row>
        <row r="15107">
          <cell r="A15107" t="str">
            <v>IT050079</v>
          </cell>
          <cell r="B15107" t="str">
            <v>TrÇn Minh</v>
          </cell>
          <cell r="C15107" t="str">
            <v>TiÕn</v>
          </cell>
          <cell r="D15107" t="str">
            <v>26/03/87</v>
          </cell>
          <cell r="E15107">
            <v>13755</v>
          </cell>
          <cell r="F15107" t="str">
            <v>Trần Minh</v>
          </cell>
          <cell r="G15107" t="str">
            <v>Tiến</v>
          </cell>
          <cell r="H15107" t="str">
            <v>Trần Minh Tiến</v>
          </cell>
        </row>
        <row r="15108">
          <cell r="A15108" t="str">
            <v>IT050080</v>
          </cell>
          <cell r="B15108" t="str">
            <v>Lª ThÞ Thïy</v>
          </cell>
          <cell r="C15108" t="str">
            <v>Trang</v>
          </cell>
          <cell r="D15108" t="str">
            <v>30/12/87</v>
          </cell>
          <cell r="E15108">
            <v>14012</v>
          </cell>
          <cell r="F15108" t="str">
            <v>Lê Thị Thùy</v>
          </cell>
          <cell r="G15108" t="str">
            <v>Trang</v>
          </cell>
          <cell r="H15108" t="str">
            <v>Lê Thị Thùy Trang</v>
          </cell>
        </row>
        <row r="15109">
          <cell r="A15109" t="str">
            <v>IT050081</v>
          </cell>
          <cell r="B15109" t="str">
            <v>D­¬ng ThÞ Huúnh</v>
          </cell>
          <cell r="C15109" t="str">
            <v>Trang</v>
          </cell>
          <cell r="D15109" t="str">
            <v>24/01/87</v>
          </cell>
          <cell r="E15109">
            <v>13927</v>
          </cell>
          <cell r="F15109" t="str">
            <v>Dương Thị Huỳnh</v>
          </cell>
          <cell r="G15109" t="str">
            <v>Trang</v>
          </cell>
          <cell r="H15109" t="str">
            <v>Dương Thị Huỳnh Trang</v>
          </cell>
        </row>
        <row r="15110">
          <cell r="A15110" t="str">
            <v>IT050082</v>
          </cell>
          <cell r="B15110" t="str">
            <v>Vò §¹i</v>
          </cell>
          <cell r="C15110" t="str">
            <v>Toµn</v>
          </cell>
          <cell r="D15110" t="str">
            <v>23/09/87</v>
          </cell>
          <cell r="E15110">
            <v>13886</v>
          </cell>
          <cell r="F15110" t="str">
            <v>Vũ Đại</v>
          </cell>
          <cell r="G15110" t="str">
            <v>Toàn</v>
          </cell>
          <cell r="H15110" t="str">
            <v>Vũ Đại Toàn</v>
          </cell>
        </row>
        <row r="15111">
          <cell r="A15111" t="str">
            <v>IT050084</v>
          </cell>
          <cell r="B15111" t="str">
            <v>TrÇn V¨n</v>
          </cell>
          <cell r="C15111" t="str">
            <v>TuÊn</v>
          </cell>
          <cell r="D15111" t="str">
            <v xml:space="preserve">  /  /85</v>
          </cell>
          <cell r="E15111">
            <v>15402</v>
          </cell>
          <cell r="F15111" t="str">
            <v>Trần Văn</v>
          </cell>
          <cell r="G15111" t="str">
            <v>Tuấn</v>
          </cell>
          <cell r="H15111" t="str">
            <v>Trần Văn Tuấn</v>
          </cell>
        </row>
        <row r="15112">
          <cell r="A15112" t="str">
            <v>IT050085</v>
          </cell>
          <cell r="B15112" t="str">
            <v>TrÇn M¹nh</v>
          </cell>
          <cell r="C15112" t="str">
            <v>TuÊn</v>
          </cell>
          <cell r="D15112" t="str">
            <v>02/10/87</v>
          </cell>
          <cell r="E15112">
            <v>15390</v>
          </cell>
          <cell r="F15112" t="str">
            <v>Trần Mạnh</v>
          </cell>
          <cell r="G15112" t="str">
            <v>Tuấn</v>
          </cell>
          <cell r="H15112" t="str">
            <v>Trần Mạnh Tuấn</v>
          </cell>
        </row>
        <row r="15113">
          <cell r="A15113" t="str">
            <v>IT050086</v>
          </cell>
          <cell r="B15113" t="str">
            <v>NguyÔn TiÕn</v>
          </cell>
          <cell r="C15113" t="str">
            <v>TuÊn</v>
          </cell>
          <cell r="D15113" t="str">
            <v>14/06/87</v>
          </cell>
          <cell r="E15113">
            <v>15358</v>
          </cell>
          <cell r="F15113" t="str">
            <v>Nguyễn Tiến</v>
          </cell>
          <cell r="G15113" t="str">
            <v>Tuấn</v>
          </cell>
          <cell r="H15113" t="str">
            <v>Nguyễn Tiến Tuấn</v>
          </cell>
        </row>
        <row r="15114">
          <cell r="A15114" t="str">
            <v>IT050087</v>
          </cell>
          <cell r="B15114" t="str">
            <v>Vò M¹nh</v>
          </cell>
          <cell r="C15114" t="str">
            <v>TuÊn</v>
          </cell>
          <cell r="D15114" t="str">
            <v>23/06/87</v>
          </cell>
          <cell r="E15114">
            <v>15418</v>
          </cell>
          <cell r="F15114" t="str">
            <v>Vũ Mạnh</v>
          </cell>
          <cell r="G15114" t="str">
            <v>Tuấn</v>
          </cell>
          <cell r="H15114" t="str">
            <v>Vũ Mạnh Tuấn</v>
          </cell>
        </row>
        <row r="15115">
          <cell r="A15115" t="str">
            <v>IT050088</v>
          </cell>
          <cell r="B15115" t="str">
            <v>Tr×nh Träng</v>
          </cell>
          <cell r="C15115" t="str">
            <v>TÝn</v>
          </cell>
          <cell r="D15115" t="str">
            <v>28/10/87</v>
          </cell>
          <cell r="E15115">
            <v>13804</v>
          </cell>
          <cell r="F15115" t="str">
            <v>Trình Trọng</v>
          </cell>
          <cell r="G15115" t="str">
            <v>Tín</v>
          </cell>
          <cell r="H15115" t="str">
            <v>Trình Trọng Tín</v>
          </cell>
        </row>
        <row r="15116">
          <cell r="A15116" t="str">
            <v>IT050089</v>
          </cell>
          <cell r="B15116" t="str">
            <v>TrÇn V¨n</v>
          </cell>
          <cell r="C15116" t="str">
            <v>V­¬ng</v>
          </cell>
          <cell r="D15116" t="str">
            <v>28/08/87</v>
          </cell>
          <cell r="E15116">
            <v>16383</v>
          </cell>
          <cell r="F15116" t="str">
            <v>Trần Văn</v>
          </cell>
          <cell r="G15116" t="str">
            <v>Vương</v>
          </cell>
          <cell r="H15116" t="str">
            <v>Trần Văn Vương</v>
          </cell>
        </row>
        <row r="15117">
          <cell r="A15117" t="str">
            <v>IT050090</v>
          </cell>
          <cell r="B15117" t="str">
            <v>NguyÔn H÷u</v>
          </cell>
          <cell r="C15117" t="str">
            <v>Vinh</v>
          </cell>
          <cell r="D15117" t="str">
            <v>04/07/87</v>
          </cell>
          <cell r="E15117">
            <v>16217</v>
          </cell>
          <cell r="F15117" t="str">
            <v>Nguyễn Hữu</v>
          </cell>
          <cell r="G15117" t="str">
            <v>Vinh</v>
          </cell>
          <cell r="H15117" t="str">
            <v>Nguyễn Hữu Vinh</v>
          </cell>
        </row>
        <row r="15118">
          <cell r="A15118" t="str">
            <v>IT050091</v>
          </cell>
          <cell r="B15118" t="str">
            <v>TrÇn §ç</v>
          </cell>
          <cell r="C15118" t="str">
            <v>Vinh</v>
          </cell>
          <cell r="D15118" t="str">
            <v>02/01/88</v>
          </cell>
          <cell r="E15118">
            <v>16248</v>
          </cell>
          <cell r="F15118" t="str">
            <v>Trần Đỗ</v>
          </cell>
          <cell r="G15118" t="str">
            <v>Vinh</v>
          </cell>
          <cell r="H15118" t="str">
            <v>Trần Đỗ Vinh</v>
          </cell>
        </row>
        <row r="15119">
          <cell r="A15119" t="str">
            <v>IT050092</v>
          </cell>
          <cell r="B15119" t="str">
            <v>NguyÔn Huy</v>
          </cell>
          <cell r="C15119" t="str">
            <v>ViÖt</v>
          </cell>
          <cell r="D15119" t="str">
            <v>28/06/85</v>
          </cell>
          <cell r="E15119">
            <v>16151</v>
          </cell>
          <cell r="F15119" t="str">
            <v>Nguyễn Huy</v>
          </cell>
          <cell r="G15119" t="str">
            <v>Việt</v>
          </cell>
          <cell r="H15119" t="str">
            <v>Nguyễn Huy Việt</v>
          </cell>
        </row>
        <row r="15120">
          <cell r="A15120" t="str">
            <v>IT050093</v>
          </cell>
          <cell r="B15120" t="str">
            <v>Vâ Xu©n</v>
          </cell>
          <cell r="C15120" t="str">
            <v>VÜnh</v>
          </cell>
          <cell r="D15120" t="str">
            <v>25/10/87</v>
          </cell>
          <cell r="E15120">
            <v>16263</v>
          </cell>
          <cell r="F15120" t="str">
            <v>Võ Xuân</v>
          </cell>
          <cell r="G15120" t="str">
            <v>Vĩnh</v>
          </cell>
          <cell r="H15120" t="str">
            <v>Võ Xuân Vĩnh</v>
          </cell>
        </row>
        <row r="15121">
          <cell r="A15121" t="str">
            <v>IT050100</v>
          </cell>
          <cell r="B15121" t="str">
            <v>Huúnh ChÝ</v>
          </cell>
          <cell r="C15121" t="str">
            <v>§¹i</v>
          </cell>
          <cell r="D15121" t="str">
            <v>08/09/85</v>
          </cell>
          <cell r="E15121">
            <v>2522</v>
          </cell>
          <cell r="F15121" t="str">
            <v>Huỳnh Chí</v>
          </cell>
          <cell r="G15121" t="str">
            <v>Đại</v>
          </cell>
          <cell r="H15121" t="str">
            <v>Huỳnh Chí Đại</v>
          </cell>
        </row>
        <row r="15122">
          <cell r="A15122" t="str">
            <v>IT050101</v>
          </cell>
          <cell r="B15122" t="str">
            <v>Lª NguyÔn ThÕ</v>
          </cell>
          <cell r="C15122" t="str">
            <v>§¹t</v>
          </cell>
          <cell r="D15122" t="str">
            <v>27/06/87</v>
          </cell>
          <cell r="E15122">
            <v>2602</v>
          </cell>
          <cell r="F15122" t="str">
            <v>Lê Nguyễn Thế</v>
          </cell>
          <cell r="G15122" t="str">
            <v>Đạt</v>
          </cell>
          <cell r="H15122" t="str">
            <v>Lê Nguyễn Thế Đạt</v>
          </cell>
        </row>
        <row r="15123">
          <cell r="A15123" t="str">
            <v>IT050102</v>
          </cell>
          <cell r="B15123" t="str">
            <v>Vò Quèc</v>
          </cell>
          <cell r="C15123" t="str">
            <v>An</v>
          </cell>
          <cell r="D15123" t="str">
            <v>12/04/87</v>
          </cell>
          <cell r="E15123">
            <v>190</v>
          </cell>
          <cell r="F15123" t="str">
            <v>Vũ Quốc</v>
          </cell>
          <cell r="G15123" t="str">
            <v>An</v>
          </cell>
          <cell r="H15123" t="str">
            <v>Vũ Quốc An</v>
          </cell>
        </row>
        <row r="15124">
          <cell r="A15124" t="str">
            <v>IT050103</v>
          </cell>
          <cell r="B15124" t="str">
            <v>NguyÔn Th¸i</v>
          </cell>
          <cell r="C15124" t="str">
            <v>B×nh</v>
          </cell>
          <cell r="D15124" t="str">
            <v>11/02/87</v>
          </cell>
          <cell r="E15124">
            <v>1288</v>
          </cell>
          <cell r="F15124" t="str">
            <v>Nguyễn Thái</v>
          </cell>
          <cell r="G15124" t="str">
            <v>Bình</v>
          </cell>
          <cell r="H15124" t="str">
            <v>Nguyễn Thái Bình</v>
          </cell>
        </row>
        <row r="15125">
          <cell r="A15125" t="str">
            <v>IT050105</v>
          </cell>
          <cell r="B15125" t="str">
            <v>NguyÔn Thµnh</v>
          </cell>
          <cell r="C15125" t="str">
            <v>C«ng</v>
          </cell>
          <cell r="D15125" t="str">
            <v>28/11/84</v>
          </cell>
          <cell r="E15125">
            <v>1686</v>
          </cell>
          <cell r="F15125" t="str">
            <v>Nguyễn Thành</v>
          </cell>
          <cell r="G15125" t="str">
            <v>Công</v>
          </cell>
          <cell r="H15125" t="str">
            <v>Nguyễn Thành Công</v>
          </cell>
        </row>
        <row r="15126">
          <cell r="A15126" t="str">
            <v>IT050106</v>
          </cell>
          <cell r="B15126" t="str">
            <v>§µo TrÇn Hoµng</v>
          </cell>
          <cell r="C15126" t="str">
            <v>Ch©u</v>
          </cell>
          <cell r="D15126" t="str">
            <v>29/08/87</v>
          </cell>
          <cell r="E15126">
            <v>1391</v>
          </cell>
          <cell r="F15126" t="str">
            <v>Đào Trần Hoàng</v>
          </cell>
          <cell r="G15126" t="str">
            <v>Châu</v>
          </cell>
          <cell r="H15126" t="str">
            <v>Đào Trần Hoàng Châu</v>
          </cell>
        </row>
        <row r="15127">
          <cell r="A15127" t="str">
            <v>IT050107</v>
          </cell>
          <cell r="B15127" t="str">
            <v>Ph¹m Ngäc</v>
          </cell>
          <cell r="C15127" t="str">
            <v>Ch­¬ng</v>
          </cell>
          <cell r="D15127" t="str">
            <v>03/04/87</v>
          </cell>
          <cell r="E15127">
            <v>1668</v>
          </cell>
          <cell r="F15127" t="str">
            <v>Phạm Ngọc</v>
          </cell>
          <cell r="G15127" t="str">
            <v>Chương</v>
          </cell>
          <cell r="H15127" t="str">
            <v>Phạm Ngọc Chương</v>
          </cell>
        </row>
        <row r="15128">
          <cell r="A15128" t="str">
            <v>IT050108</v>
          </cell>
          <cell r="B15128" t="str">
            <v>TrÇn C«ng</v>
          </cell>
          <cell r="C15128" t="str">
            <v>Danh</v>
          </cell>
          <cell r="D15128" t="str">
            <v>09/10/86</v>
          </cell>
          <cell r="E15128">
            <v>1813</v>
          </cell>
          <cell r="F15128" t="str">
            <v>Trần Công</v>
          </cell>
          <cell r="G15128" t="str">
            <v>Danh</v>
          </cell>
          <cell r="H15128" t="str">
            <v>Trần Công Danh</v>
          </cell>
        </row>
        <row r="15129">
          <cell r="A15129" t="str">
            <v>IT050109</v>
          </cell>
          <cell r="B15129" t="str">
            <v>NguyÔn Hå §¾c</v>
          </cell>
          <cell r="C15129" t="str">
            <v>Duy</v>
          </cell>
          <cell r="D15129" t="str">
            <v>10/10/87</v>
          </cell>
          <cell r="E15129">
            <v>2213</v>
          </cell>
          <cell r="F15129" t="str">
            <v>Nguyễn Hồ Đắc</v>
          </cell>
          <cell r="G15129" t="str">
            <v>Duy</v>
          </cell>
          <cell r="H15129" t="str">
            <v>Nguyễn Hồ Đắc Duy</v>
          </cell>
        </row>
        <row r="15130">
          <cell r="A15130" t="str">
            <v>IT050110</v>
          </cell>
          <cell r="B15130" t="str">
            <v>NguyÔn Hoµng</v>
          </cell>
          <cell r="C15130" t="str">
            <v>H¶i</v>
          </cell>
          <cell r="D15130" t="str">
            <v>08/10/87</v>
          </cell>
          <cell r="E15130">
            <v>3357</v>
          </cell>
          <cell r="F15130" t="str">
            <v>Nguyễn Hoàng</v>
          </cell>
          <cell r="G15130" t="str">
            <v>Hải</v>
          </cell>
          <cell r="H15130" t="str">
            <v>Nguyễn Hoàng Hải</v>
          </cell>
        </row>
        <row r="15131">
          <cell r="A15131" t="str">
            <v>IT050111</v>
          </cell>
          <cell r="B15131" t="str">
            <v>Phan</v>
          </cell>
          <cell r="C15131" t="str">
            <v>H­ëng</v>
          </cell>
          <cell r="D15131" t="str">
            <v>20/07/86</v>
          </cell>
          <cell r="E15131">
            <v>5248</v>
          </cell>
          <cell r="F15131" t="str">
            <v>Phan</v>
          </cell>
          <cell r="G15131" t="str">
            <v>Hưởng</v>
          </cell>
          <cell r="H15131" t="str">
            <v>Phan Hưởng</v>
          </cell>
        </row>
        <row r="15132">
          <cell r="A15132" t="str">
            <v>IT050112</v>
          </cell>
          <cell r="B15132" t="str">
            <v>NguyÔn Vinh</v>
          </cell>
          <cell r="C15132" t="str">
            <v>HiÓn</v>
          </cell>
          <cell r="D15132" t="str">
            <v>15/08/87</v>
          </cell>
          <cell r="E15132">
            <v>3939</v>
          </cell>
          <cell r="F15132" t="str">
            <v>Nguyễn Vinh</v>
          </cell>
          <cell r="G15132" t="str">
            <v>Hiển</v>
          </cell>
          <cell r="H15132" t="str">
            <v>Nguyễn Vinh Hiển</v>
          </cell>
        </row>
        <row r="15133">
          <cell r="A15133" t="str">
            <v>IT050113</v>
          </cell>
          <cell r="B15133" t="str">
            <v>KiÒu Quèc</v>
          </cell>
          <cell r="C15133" t="str">
            <v>H­ng</v>
          </cell>
          <cell r="D15133" t="str">
            <v>01/01/87</v>
          </cell>
          <cell r="E15133">
            <v>5013</v>
          </cell>
          <cell r="F15133" t="str">
            <v>Kiều Quốc</v>
          </cell>
          <cell r="G15133" t="str">
            <v>Hưng</v>
          </cell>
          <cell r="H15133" t="str">
            <v>Kiều Quốc Hưng</v>
          </cell>
        </row>
        <row r="15134">
          <cell r="A15134" t="str">
            <v>IT050114</v>
          </cell>
          <cell r="B15134" t="str">
            <v>NguyÔn ViÖt</v>
          </cell>
          <cell r="C15134" t="str">
            <v>Khoa</v>
          </cell>
          <cell r="D15134" t="str">
            <v>09/03/87</v>
          </cell>
          <cell r="E15134">
            <v>5790</v>
          </cell>
          <cell r="F15134" t="str">
            <v>Nguyễn Việt</v>
          </cell>
          <cell r="G15134" t="str">
            <v>Khoa</v>
          </cell>
          <cell r="H15134" t="str">
            <v>Nguyễn Việt Khoa</v>
          </cell>
        </row>
        <row r="15135">
          <cell r="A15135" t="str">
            <v>IT050115</v>
          </cell>
          <cell r="B15135" t="str">
            <v>TrÇn Trung</v>
          </cell>
          <cell r="C15135" t="str">
            <v>Kiªn</v>
          </cell>
          <cell r="D15135" t="str">
            <v>13/08/87</v>
          </cell>
          <cell r="E15135">
            <v>6002</v>
          </cell>
          <cell r="F15135" t="str">
            <v>Trần Trung</v>
          </cell>
          <cell r="G15135" t="str">
            <v>Kiên</v>
          </cell>
          <cell r="H15135" t="str">
            <v>Trần Trung Kiên</v>
          </cell>
        </row>
        <row r="15136">
          <cell r="A15136" t="str">
            <v>IT050116</v>
          </cell>
          <cell r="B15136" t="str">
            <v>TrÇn Phó</v>
          </cell>
          <cell r="C15136" t="str">
            <v>Léc</v>
          </cell>
          <cell r="D15136" t="str">
            <v>29/10/87</v>
          </cell>
          <cell r="E15136">
            <v>7121</v>
          </cell>
          <cell r="F15136" t="str">
            <v>Trần Phú</v>
          </cell>
          <cell r="G15136" t="str">
            <v>Lộc</v>
          </cell>
          <cell r="H15136" t="str">
            <v>Trần Phú Lộc</v>
          </cell>
        </row>
        <row r="15137">
          <cell r="A15137" t="str">
            <v>IT050117</v>
          </cell>
          <cell r="B15137" t="str">
            <v>NguyÔn Thanh</v>
          </cell>
          <cell r="C15137" t="str">
            <v>Long</v>
          </cell>
          <cell r="D15137" t="str">
            <v>19/05/87</v>
          </cell>
          <cell r="E15137">
            <v>6972</v>
          </cell>
          <cell r="F15137" t="str">
            <v>Nguyễn Thanh</v>
          </cell>
          <cell r="G15137" t="str">
            <v>Long</v>
          </cell>
          <cell r="H15137" t="str">
            <v>Nguyễn Thanh Long</v>
          </cell>
        </row>
        <row r="15138">
          <cell r="A15138" t="str">
            <v>IT050118</v>
          </cell>
          <cell r="B15138" t="str">
            <v>NguyÔn TrÇn B¶o</v>
          </cell>
          <cell r="C15138" t="str">
            <v>Nh©n</v>
          </cell>
          <cell r="D15138" t="str">
            <v>02/11/86</v>
          </cell>
          <cell r="E15138">
            <v>9138</v>
          </cell>
          <cell r="F15138" t="str">
            <v>Nguyễn Trần Bảo</v>
          </cell>
          <cell r="G15138" t="str">
            <v>Nhân</v>
          </cell>
          <cell r="H15138" t="str">
            <v>Nguyễn Trần Bảo Nhân</v>
          </cell>
        </row>
        <row r="15139">
          <cell r="A15139" t="str">
            <v>IT050119</v>
          </cell>
          <cell r="B15139" t="str">
            <v>Ch©u Quang</v>
          </cell>
          <cell r="C15139" t="str">
            <v>NhËt</v>
          </cell>
          <cell r="D15139" t="str">
            <v>18/10/87</v>
          </cell>
          <cell r="E15139">
            <v>9187</v>
          </cell>
          <cell r="F15139" t="str">
            <v>Châu Quang</v>
          </cell>
          <cell r="G15139" t="str">
            <v>Nhật</v>
          </cell>
          <cell r="H15139" t="str">
            <v>Châu Quang Nhật</v>
          </cell>
        </row>
        <row r="15140">
          <cell r="A15140" t="str">
            <v>IT050120</v>
          </cell>
          <cell r="B15140" t="str">
            <v>NguyÔn Duy</v>
          </cell>
          <cell r="C15140" t="str">
            <v>Quang</v>
          </cell>
          <cell r="D15140" t="str">
            <v>29/05/87</v>
          </cell>
          <cell r="E15140">
            <v>10819</v>
          </cell>
          <cell r="F15140" t="str">
            <v>Nguyễn Duy</v>
          </cell>
          <cell r="G15140" t="str">
            <v>Quang</v>
          </cell>
          <cell r="H15140" t="str">
            <v>Nguyễn Duy Quang</v>
          </cell>
        </row>
        <row r="15141">
          <cell r="A15141" t="str">
            <v>IT050121</v>
          </cell>
          <cell r="B15141" t="str">
            <v>TrÞnh Nam</v>
          </cell>
          <cell r="C15141" t="str">
            <v>Quang</v>
          </cell>
          <cell r="D15141" t="str">
            <v>21/10/85</v>
          </cell>
          <cell r="E15141">
            <v>10891</v>
          </cell>
          <cell r="F15141" t="str">
            <v>Trịnh Nam</v>
          </cell>
          <cell r="G15141" t="str">
            <v>Quang</v>
          </cell>
          <cell r="H15141" t="str">
            <v>Trịnh Nam Quang</v>
          </cell>
        </row>
        <row r="15142">
          <cell r="A15142" t="str">
            <v>IT050122</v>
          </cell>
          <cell r="B15142" t="str">
            <v>TrÇn Cao</v>
          </cell>
          <cell r="C15142" t="str">
            <v>S¬n</v>
          </cell>
          <cell r="D15142" t="str">
            <v>10/11/87</v>
          </cell>
          <cell r="E15142">
            <v>11538</v>
          </cell>
          <cell r="F15142" t="str">
            <v>Trần Cao</v>
          </cell>
          <cell r="G15142" t="str">
            <v>Sơn</v>
          </cell>
          <cell r="H15142" t="str">
            <v>Trần Cao Sơn</v>
          </cell>
        </row>
        <row r="15143">
          <cell r="A15143" t="str">
            <v>IT050123</v>
          </cell>
          <cell r="B15143" t="str">
            <v>TrÇn Ngäc</v>
          </cell>
          <cell r="C15143" t="str">
            <v>Th¹ch</v>
          </cell>
          <cell r="D15143" t="str">
            <v>17/11/87</v>
          </cell>
          <cell r="E15143">
            <v>11852</v>
          </cell>
          <cell r="F15143" t="str">
            <v>Trần Ngọc</v>
          </cell>
          <cell r="G15143" t="str">
            <v>Thạch</v>
          </cell>
          <cell r="H15143" t="str">
            <v>Trần Ngọc Thạch</v>
          </cell>
        </row>
        <row r="15144">
          <cell r="A15144" t="str">
            <v>IT050124</v>
          </cell>
          <cell r="B15144" t="str">
            <v>Huúnh Ngäc Ph­¬ng</v>
          </cell>
          <cell r="C15144" t="str">
            <v>Thanh</v>
          </cell>
          <cell r="D15144" t="str">
            <v>11/05/87</v>
          </cell>
          <cell r="E15144">
            <v>11917</v>
          </cell>
          <cell r="F15144" t="str">
            <v>Huỳnh Ngọc Phương</v>
          </cell>
          <cell r="G15144" t="str">
            <v>Thanh</v>
          </cell>
          <cell r="H15144" t="str">
            <v>Huỳnh Ngọc Phương Thanh</v>
          </cell>
        </row>
        <row r="15145">
          <cell r="A15145" t="str">
            <v>IT050125</v>
          </cell>
          <cell r="B15145" t="str">
            <v>Hå TÊn</v>
          </cell>
          <cell r="C15145" t="str">
            <v>Thôy</v>
          </cell>
          <cell r="D15145" t="str">
            <v>05/09/87</v>
          </cell>
          <cell r="E15145">
            <v>13200</v>
          </cell>
          <cell r="F15145" t="str">
            <v>Hồ Tấn</v>
          </cell>
          <cell r="G15145" t="str">
            <v>Thụy</v>
          </cell>
          <cell r="H15145" t="str">
            <v>Hồ Tấn Thụy</v>
          </cell>
        </row>
        <row r="15146">
          <cell r="A15146" t="str">
            <v>IT050126</v>
          </cell>
          <cell r="B15146" t="str">
            <v>Ph¹m Anh</v>
          </cell>
          <cell r="C15146" t="str">
            <v>Tó</v>
          </cell>
          <cell r="D15146" t="str">
            <v>26/03/87</v>
          </cell>
          <cell r="E15146">
            <v>15210</v>
          </cell>
          <cell r="F15146" t="str">
            <v>Phạm Anh</v>
          </cell>
          <cell r="G15146" t="str">
            <v>Tú</v>
          </cell>
          <cell r="H15146" t="str">
            <v>Phạm Anh Tú</v>
          </cell>
        </row>
        <row r="15147">
          <cell r="A15147" t="str">
            <v>IT050140</v>
          </cell>
          <cell r="B15147" t="str">
            <v>NguyÔn §øc</v>
          </cell>
          <cell r="C15147" t="str">
            <v>Hoµng</v>
          </cell>
          <cell r="D15147" t="str">
            <v>26/10/87</v>
          </cell>
          <cell r="E15147">
            <v>4331</v>
          </cell>
          <cell r="F15147" t="str">
            <v>Nguyễn Đức</v>
          </cell>
          <cell r="G15147" t="str">
            <v>Hoàng</v>
          </cell>
          <cell r="H15147" t="str">
            <v>Nguyễn Đức Hoàng</v>
          </cell>
        </row>
        <row r="15148">
          <cell r="A15148" t="str">
            <v>IT050141</v>
          </cell>
          <cell r="B15148" t="str">
            <v>NguyÔn Quang</v>
          </cell>
          <cell r="C15148" t="str">
            <v>Huy</v>
          </cell>
          <cell r="D15148" t="str">
            <v>05/09/84</v>
          </cell>
          <cell r="E15148">
            <v>4754</v>
          </cell>
          <cell r="F15148" t="str">
            <v>Nguyễn Quang</v>
          </cell>
          <cell r="G15148" t="str">
            <v>Huy</v>
          </cell>
          <cell r="H15148" t="str">
            <v>Nguyễn Quang Huy</v>
          </cell>
        </row>
        <row r="15149">
          <cell r="A15149" t="str">
            <v>IT050142</v>
          </cell>
          <cell r="B15149" t="str">
            <v>NguyÔn ThÞ BÝch</v>
          </cell>
          <cell r="C15149" t="str">
            <v>Liªn</v>
          </cell>
          <cell r="D15149" t="str">
            <v>10/07/87</v>
          </cell>
          <cell r="E15149">
            <v>6364</v>
          </cell>
          <cell r="F15149" t="str">
            <v>Nguyễn Thị Bích</v>
          </cell>
          <cell r="G15149" t="str">
            <v>Liên</v>
          </cell>
          <cell r="H15149" t="str">
            <v>Nguyễn Thị Bích Liên</v>
          </cell>
        </row>
        <row r="15150">
          <cell r="A15150" t="str">
            <v>IT050143</v>
          </cell>
          <cell r="B15150" t="str">
            <v>TrÇn Duy</v>
          </cell>
          <cell r="C15150" t="str">
            <v>Long</v>
          </cell>
          <cell r="D15150" t="str">
            <v>09/02/85</v>
          </cell>
          <cell r="E15150">
            <v>7012</v>
          </cell>
          <cell r="F15150" t="str">
            <v>Trần Duy</v>
          </cell>
          <cell r="G15150" t="str">
            <v>Long</v>
          </cell>
          <cell r="H15150" t="str">
            <v>Trần Duy Long</v>
          </cell>
        </row>
        <row r="15151">
          <cell r="A15151" t="str">
            <v>IT050144</v>
          </cell>
          <cell r="B15151" t="str">
            <v>NguyÔn Lª</v>
          </cell>
          <cell r="C15151" t="str">
            <v>Ph­¬ng</v>
          </cell>
          <cell r="D15151" t="str">
            <v>28/05/88</v>
          </cell>
          <cell r="E15151">
            <v>10555</v>
          </cell>
          <cell r="F15151" t="str">
            <v>Nguyễn Lê</v>
          </cell>
          <cell r="G15151" t="str">
            <v>Phương</v>
          </cell>
          <cell r="H15151" t="str">
            <v>Nguyễn Lê Phương</v>
          </cell>
        </row>
        <row r="15152">
          <cell r="A15152" t="str">
            <v>IT050145</v>
          </cell>
          <cell r="B15152" t="str">
            <v>Vò Hoµng</v>
          </cell>
          <cell r="C15152" t="str">
            <v>TuÊn</v>
          </cell>
          <cell r="D15152" t="str">
            <v>17/04/87</v>
          </cell>
          <cell r="E15152">
            <v>15417</v>
          </cell>
          <cell r="F15152" t="str">
            <v>Vũ Hoàng</v>
          </cell>
          <cell r="G15152" t="str">
            <v>Tuấn</v>
          </cell>
          <cell r="H15152" t="str">
            <v>Vũ Hoàng Tuấn</v>
          </cell>
        </row>
        <row r="15153">
          <cell r="A15153" t="str">
            <v>IT050200</v>
          </cell>
          <cell r="B15153" t="str">
            <v>Ph¹m ThÞ Thóy</v>
          </cell>
          <cell r="C15153" t="str">
            <v>Ph­¬ng</v>
          </cell>
          <cell r="D15153" t="str">
            <v>04/04/85</v>
          </cell>
          <cell r="E15153">
            <v>10649</v>
          </cell>
          <cell r="F15153" t="str">
            <v>Phạm Thị Thúy</v>
          </cell>
          <cell r="G15153" t="str">
            <v>Phương</v>
          </cell>
          <cell r="H15153" t="str">
            <v>Phạm Thị Thúy Phương</v>
          </cell>
        </row>
        <row r="15154">
          <cell r="A15154" t="str">
            <v>IT050201</v>
          </cell>
          <cell r="B15154" t="str">
            <v>NguyÔn NhËt</v>
          </cell>
          <cell r="C15154" t="str">
            <v>Huy</v>
          </cell>
          <cell r="D15154" t="str">
            <v xml:space="preserve">  /  /</v>
          </cell>
          <cell r="E15154">
            <v>4741</v>
          </cell>
          <cell r="F15154" t="str">
            <v>Nguyễn Nhật</v>
          </cell>
          <cell r="G15154" t="str">
            <v>Huy</v>
          </cell>
          <cell r="H15154" t="str">
            <v>Nguyễn Nhật Huy</v>
          </cell>
        </row>
        <row r="15155">
          <cell r="A15155" t="str">
            <v>IT050202</v>
          </cell>
          <cell r="B15155" t="str">
            <v>NguyÔn Ngäc</v>
          </cell>
          <cell r="C15155" t="str">
            <v>T©m</v>
          </cell>
          <cell r="D15155" t="str">
            <v>17/01/82</v>
          </cell>
          <cell r="E15155">
            <v>11695</v>
          </cell>
          <cell r="F15155" t="str">
            <v>Nguyễn Ngọc</v>
          </cell>
          <cell r="G15155" t="str">
            <v>Tâm</v>
          </cell>
          <cell r="H15155" t="str">
            <v>Nguyễn Ngọc Tâm</v>
          </cell>
        </row>
        <row r="15156">
          <cell r="A15156" t="str">
            <v>IT060001</v>
          </cell>
          <cell r="B15156" t="str">
            <v>NguyÔn B¶o</v>
          </cell>
          <cell r="C15156" t="str">
            <v>An</v>
          </cell>
          <cell r="D15156" t="str">
            <v>15/01/88</v>
          </cell>
          <cell r="E15156">
            <v>63</v>
          </cell>
          <cell r="F15156" t="str">
            <v>Nguyễn Bảo</v>
          </cell>
          <cell r="G15156" t="str">
            <v>An</v>
          </cell>
          <cell r="H15156" t="str">
            <v>Nguyễn Bảo An</v>
          </cell>
        </row>
        <row r="15157">
          <cell r="A15157" t="str">
            <v>IT060002</v>
          </cell>
          <cell r="B15157" t="str">
            <v>Hµ NguyÔn Quèc</v>
          </cell>
          <cell r="C15157" t="str">
            <v>B¶o</v>
          </cell>
          <cell r="D15157" t="str">
            <v>28/04/87</v>
          </cell>
          <cell r="E15157">
            <v>1068</v>
          </cell>
          <cell r="F15157" t="str">
            <v>Hà Nguyễn Quốc</v>
          </cell>
          <cell r="G15157" t="str">
            <v>Bảo</v>
          </cell>
          <cell r="H15157" t="str">
            <v>Hà Nguyễn Quốc Bảo</v>
          </cell>
        </row>
        <row r="15158">
          <cell r="A15158" t="str">
            <v>IT060003</v>
          </cell>
          <cell r="B15158" t="str">
            <v>TrÇn Minh</v>
          </cell>
          <cell r="C15158" t="str">
            <v>HiÒn</v>
          </cell>
          <cell r="D15158" t="str">
            <v>30/09/88</v>
          </cell>
          <cell r="E15158">
            <v>3899</v>
          </cell>
          <cell r="F15158" t="str">
            <v>Trần Minh</v>
          </cell>
          <cell r="G15158" t="str">
            <v>Hiền</v>
          </cell>
          <cell r="H15158" t="str">
            <v>Trần Minh Hiền</v>
          </cell>
        </row>
        <row r="15159">
          <cell r="A15159" t="str">
            <v>IT060004</v>
          </cell>
          <cell r="B15159" t="str">
            <v>NguyÔn M¹nh</v>
          </cell>
          <cell r="C15159" t="str">
            <v>H­ng</v>
          </cell>
          <cell r="D15159" t="str">
            <v>03/07/88</v>
          </cell>
          <cell r="E15159">
            <v>5044</v>
          </cell>
          <cell r="F15159" t="str">
            <v>Nguyễn Mạnh</v>
          </cell>
          <cell r="G15159" t="str">
            <v>Hưng</v>
          </cell>
          <cell r="H15159" t="str">
            <v>Nguyễn Mạnh Hưng</v>
          </cell>
        </row>
        <row r="15160">
          <cell r="A15160" t="str">
            <v>IT060005</v>
          </cell>
          <cell r="B15160" t="str">
            <v>Th¸i Thanh</v>
          </cell>
          <cell r="C15160" t="str">
            <v>Long</v>
          </cell>
          <cell r="D15160" t="str">
            <v>25/01/89</v>
          </cell>
          <cell r="E15160">
            <v>7006</v>
          </cell>
          <cell r="F15160" t="str">
            <v>Thái Thanh</v>
          </cell>
          <cell r="G15160" t="str">
            <v>Long</v>
          </cell>
          <cell r="H15160" t="str">
            <v>Thái Thanh Long</v>
          </cell>
        </row>
        <row r="15161">
          <cell r="A15161" t="str">
            <v>IT060006</v>
          </cell>
          <cell r="B15161" t="str">
            <v>TrÇn Nh­</v>
          </cell>
          <cell r="C15161" t="str">
            <v>Ngäc</v>
          </cell>
          <cell r="D15161" t="str">
            <v>02/09/88</v>
          </cell>
          <cell r="E15161">
            <v>8714</v>
          </cell>
          <cell r="F15161" t="str">
            <v>Trần Như</v>
          </cell>
          <cell r="G15161" t="str">
            <v>Ngọc</v>
          </cell>
          <cell r="H15161" t="str">
            <v>Trần Như Ngọc</v>
          </cell>
        </row>
        <row r="15162">
          <cell r="A15162" t="str">
            <v>IT060007</v>
          </cell>
          <cell r="B15162" t="str">
            <v>NguyÔn Thµnh</v>
          </cell>
          <cell r="C15162" t="str">
            <v>Nh©n</v>
          </cell>
          <cell r="D15162" t="str">
            <v>17/07/88</v>
          </cell>
          <cell r="E15162">
            <v>9131</v>
          </cell>
          <cell r="F15162" t="str">
            <v>Nguyễn Thành</v>
          </cell>
          <cell r="G15162" t="str">
            <v>Nhân</v>
          </cell>
          <cell r="H15162" t="str">
            <v>Nguyễn Thành Nhân</v>
          </cell>
        </row>
        <row r="15163">
          <cell r="A15163" t="str">
            <v>IT060008</v>
          </cell>
          <cell r="B15163" t="str">
            <v>Lª Anh</v>
          </cell>
          <cell r="C15163" t="str">
            <v>Quèc</v>
          </cell>
          <cell r="D15163" t="str">
            <v>14/03/88</v>
          </cell>
          <cell r="E15163">
            <v>11032</v>
          </cell>
          <cell r="F15163" t="str">
            <v>Lê Anh</v>
          </cell>
          <cell r="G15163" t="str">
            <v>Quốc</v>
          </cell>
          <cell r="H15163" t="str">
            <v>Lê Anh Quốc</v>
          </cell>
        </row>
        <row r="15164">
          <cell r="A15164" t="str">
            <v>IT060009</v>
          </cell>
          <cell r="B15164" t="str">
            <v>NguyÔn Tr­êng</v>
          </cell>
          <cell r="C15164" t="str">
            <v>Thanh</v>
          </cell>
          <cell r="D15164" t="str">
            <v>08/10/88</v>
          </cell>
          <cell r="E15164">
            <v>12017</v>
          </cell>
          <cell r="F15164" t="str">
            <v>Nguyễn Trường</v>
          </cell>
          <cell r="G15164" t="str">
            <v>Thanh</v>
          </cell>
          <cell r="H15164" t="str">
            <v>Nguyễn Trường Thanh</v>
          </cell>
        </row>
        <row r="15165">
          <cell r="A15165" t="str">
            <v>IT060010</v>
          </cell>
          <cell r="B15165" t="str">
            <v>Hå ViÕt</v>
          </cell>
          <cell r="C15165" t="str">
            <v>ThiÖn</v>
          </cell>
          <cell r="D15165" t="str">
            <v>20/04/88</v>
          </cell>
          <cell r="E15165">
            <v>12695</v>
          </cell>
          <cell r="F15165" t="str">
            <v>Hồ Viết</v>
          </cell>
          <cell r="G15165" t="str">
            <v>Thiện</v>
          </cell>
          <cell r="H15165" t="str">
            <v>Hồ Viết Thiện</v>
          </cell>
        </row>
        <row r="15166">
          <cell r="A15166" t="str">
            <v>IT060011</v>
          </cell>
          <cell r="B15166" t="str">
            <v>Hoµng Anh</v>
          </cell>
          <cell r="C15166" t="str">
            <v>Tó</v>
          </cell>
          <cell r="D15166" t="str">
            <v>20/05/88</v>
          </cell>
          <cell r="E15166">
            <v>15145</v>
          </cell>
          <cell r="F15166" t="str">
            <v>Hoàng Anh</v>
          </cell>
          <cell r="G15166" t="str">
            <v>Tú</v>
          </cell>
          <cell r="H15166" t="str">
            <v>Hoàng Anh Tú</v>
          </cell>
        </row>
        <row r="15167">
          <cell r="A15167" t="str">
            <v>IT060012</v>
          </cell>
          <cell r="B15167" t="str">
            <v>Huúnh Ch¸nh</v>
          </cell>
          <cell r="C15167" t="str">
            <v>Trung</v>
          </cell>
          <cell r="D15167" t="str">
            <v>17/11/88</v>
          </cell>
          <cell r="E15167">
            <v>14959</v>
          </cell>
          <cell r="F15167" t="str">
            <v>Huỳnh Chánh</v>
          </cell>
          <cell r="G15167" t="str">
            <v>Trung</v>
          </cell>
          <cell r="H15167" t="str">
            <v>Huỳnh Chánh Trung</v>
          </cell>
        </row>
        <row r="15168">
          <cell r="A15168" t="str">
            <v>IT060020</v>
          </cell>
          <cell r="B15168" t="str">
            <v>§Æng H÷u Anh</v>
          </cell>
          <cell r="C15168" t="str">
            <v>§iÒn</v>
          </cell>
          <cell r="D15168" t="str">
            <v>12/09/88</v>
          </cell>
          <cell r="E15168">
            <v>2769</v>
          </cell>
          <cell r="F15168" t="str">
            <v>Đặng Hữu Anh</v>
          </cell>
          <cell r="G15168" t="str">
            <v>Điền</v>
          </cell>
          <cell r="H15168" t="str">
            <v>Đặng Hữu Anh Điền</v>
          </cell>
        </row>
        <row r="15169">
          <cell r="A15169" t="str">
            <v>IT060021</v>
          </cell>
          <cell r="B15169" t="str">
            <v>TrÇn ThÞ Lan</v>
          </cell>
          <cell r="C15169" t="str">
            <v>Anh</v>
          </cell>
          <cell r="D15169" t="str">
            <v>19/12/88</v>
          </cell>
          <cell r="E15169">
            <v>805</v>
          </cell>
          <cell r="F15169" t="str">
            <v>Trần Thị Lan</v>
          </cell>
          <cell r="G15169" t="str">
            <v>Anh</v>
          </cell>
          <cell r="H15169" t="str">
            <v>Trần Thị Lan Anh</v>
          </cell>
        </row>
        <row r="15170">
          <cell r="A15170" t="str">
            <v>IT060022</v>
          </cell>
          <cell r="B15170" t="str">
            <v>NguyÔn V¨n</v>
          </cell>
          <cell r="C15170" t="str">
            <v>Bèn</v>
          </cell>
          <cell r="D15170" t="str">
            <v>04/02/86</v>
          </cell>
          <cell r="E15170">
            <v>1328</v>
          </cell>
          <cell r="F15170" t="str">
            <v>Nguyễn Văn</v>
          </cell>
          <cell r="G15170" t="str">
            <v>Bốn</v>
          </cell>
          <cell r="H15170" t="str">
            <v>Nguyễn Văn Bốn</v>
          </cell>
        </row>
        <row r="15171">
          <cell r="A15171" t="str">
            <v>IT060023</v>
          </cell>
          <cell r="B15171" t="str">
            <v>Ph¹m Lª B¶o</v>
          </cell>
          <cell r="C15171" t="str">
            <v>Ch©u</v>
          </cell>
          <cell r="D15171" t="str">
            <v>23/09/88</v>
          </cell>
          <cell r="E15171">
            <v>1466</v>
          </cell>
          <cell r="F15171" t="str">
            <v>Phạm Lê Bảo</v>
          </cell>
          <cell r="G15171" t="str">
            <v>Châu</v>
          </cell>
          <cell r="H15171" t="str">
            <v>Phạm Lê Bảo Châu</v>
          </cell>
        </row>
        <row r="15172">
          <cell r="A15172" t="str">
            <v>IT060024</v>
          </cell>
          <cell r="B15172" t="str">
            <v>Bïi Quèc</v>
          </cell>
          <cell r="C15172" t="str">
            <v>Duy</v>
          </cell>
          <cell r="D15172" t="str">
            <v>04/09/88</v>
          </cell>
          <cell r="E15172">
            <v>2125</v>
          </cell>
          <cell r="F15172" t="str">
            <v>Bùi Quốc</v>
          </cell>
          <cell r="G15172" t="str">
            <v>Duy</v>
          </cell>
          <cell r="H15172" t="str">
            <v>Bùi Quốc Duy</v>
          </cell>
        </row>
        <row r="15173">
          <cell r="A15173" t="str">
            <v>IT060025</v>
          </cell>
          <cell r="B15173" t="str">
            <v>V¨n C«ng</v>
          </cell>
          <cell r="C15173" t="str">
            <v>Duy</v>
          </cell>
          <cell r="D15173" t="str">
            <v>26/01/88</v>
          </cell>
          <cell r="E15173">
            <v>2309</v>
          </cell>
          <cell r="F15173" t="str">
            <v>Văn Công</v>
          </cell>
          <cell r="G15173" t="str">
            <v>Duy</v>
          </cell>
          <cell r="H15173" t="str">
            <v>Văn Công Duy</v>
          </cell>
        </row>
        <row r="15174">
          <cell r="A15174" t="str">
            <v>IT060026</v>
          </cell>
          <cell r="B15174" t="str">
            <v>NguyÔn Minh</v>
          </cell>
          <cell r="C15174" t="str">
            <v>H¶o</v>
          </cell>
          <cell r="D15174" t="str">
            <v>20/05/85</v>
          </cell>
          <cell r="E15174">
            <v>3554</v>
          </cell>
          <cell r="F15174" t="str">
            <v>Nguyễn Minh</v>
          </cell>
          <cell r="G15174" t="str">
            <v>Hảo</v>
          </cell>
          <cell r="H15174" t="str">
            <v>Nguyễn Minh Hảo</v>
          </cell>
        </row>
        <row r="15175">
          <cell r="A15175" t="str">
            <v>IT060027</v>
          </cell>
          <cell r="B15175" t="str">
            <v>Qu¶ng MËu</v>
          </cell>
          <cell r="C15175" t="str">
            <v>Hïng</v>
          </cell>
          <cell r="D15175" t="str">
            <v>28/08/88</v>
          </cell>
          <cell r="E15175">
            <v>4570</v>
          </cell>
          <cell r="F15175" t="str">
            <v>Quảng Mậu</v>
          </cell>
          <cell r="G15175" t="str">
            <v>Hùng</v>
          </cell>
          <cell r="H15175" t="str">
            <v>Quảng Mậu Hùng</v>
          </cell>
        </row>
        <row r="15176">
          <cell r="A15176" t="str">
            <v>IT060028</v>
          </cell>
          <cell r="B15176" t="str">
            <v>Tr­¬ng Nguyªn</v>
          </cell>
          <cell r="C15176" t="str">
            <v>Hïng</v>
          </cell>
          <cell r="D15176" t="str">
            <v>13/09/88</v>
          </cell>
          <cell r="E15176">
            <v>4580</v>
          </cell>
          <cell r="F15176" t="str">
            <v>Trương Nguyên</v>
          </cell>
          <cell r="G15176" t="str">
            <v>Hùng</v>
          </cell>
          <cell r="H15176" t="str">
            <v>Trương Nguyên Hùng</v>
          </cell>
        </row>
        <row r="15177">
          <cell r="A15177" t="str">
            <v>IT060029</v>
          </cell>
          <cell r="B15177" t="str">
            <v>NguyÔn H÷u</v>
          </cell>
          <cell r="C15177" t="str">
            <v>HiÒn</v>
          </cell>
          <cell r="D15177" t="str">
            <v>02/02/88</v>
          </cell>
          <cell r="E15177">
            <v>3856</v>
          </cell>
          <cell r="F15177" t="str">
            <v>Nguyễn Hữu</v>
          </cell>
          <cell r="G15177" t="str">
            <v>Hiền</v>
          </cell>
          <cell r="H15177" t="str">
            <v>Nguyễn Hữu Hiền</v>
          </cell>
        </row>
        <row r="15178">
          <cell r="A15178" t="str">
            <v>IT060030</v>
          </cell>
          <cell r="B15178" t="str">
            <v>Bïi ViÖt</v>
          </cell>
          <cell r="C15178" t="str">
            <v>H­ng</v>
          </cell>
          <cell r="D15178" t="str">
            <v>17/05/88</v>
          </cell>
          <cell r="E15178">
            <v>4992</v>
          </cell>
          <cell r="F15178" t="str">
            <v>Bùi Việt</v>
          </cell>
          <cell r="G15178" t="str">
            <v>Hưng</v>
          </cell>
          <cell r="H15178" t="str">
            <v>Bùi Việt Hưng</v>
          </cell>
        </row>
        <row r="15179">
          <cell r="A15179" t="str">
            <v>IT060031</v>
          </cell>
          <cell r="B15179" t="str">
            <v>Th¸i Huy</v>
          </cell>
          <cell r="C15179" t="str">
            <v>Hoµng</v>
          </cell>
          <cell r="D15179" t="str">
            <v>06/07/88</v>
          </cell>
          <cell r="E15179">
            <v>4383</v>
          </cell>
          <cell r="F15179" t="str">
            <v>Thái Huy</v>
          </cell>
          <cell r="G15179" t="str">
            <v>Hoàng</v>
          </cell>
          <cell r="H15179" t="str">
            <v>Thái Huy Hoàng</v>
          </cell>
        </row>
        <row r="15180">
          <cell r="A15180" t="str">
            <v>IT060032</v>
          </cell>
          <cell r="B15180" t="str">
            <v>Th¸i TrÇn Quèc</v>
          </cell>
          <cell r="C15180" t="str">
            <v>Huy</v>
          </cell>
          <cell r="D15180" t="str">
            <v>26/03/88</v>
          </cell>
          <cell r="E15180">
            <v>4823</v>
          </cell>
          <cell r="F15180" t="str">
            <v>Thái Trần Quốc</v>
          </cell>
          <cell r="G15180" t="str">
            <v>Huy</v>
          </cell>
          <cell r="H15180" t="str">
            <v>Thái Trần Quốc Huy</v>
          </cell>
        </row>
        <row r="15181">
          <cell r="A15181" t="str">
            <v>IT060033</v>
          </cell>
          <cell r="B15181" t="str">
            <v>Tr­¬ng Xu©n</v>
          </cell>
          <cell r="C15181" t="str">
            <v>Huy</v>
          </cell>
          <cell r="D15181" t="str">
            <v>06/03/88</v>
          </cell>
          <cell r="E15181">
            <v>4859</v>
          </cell>
          <cell r="F15181" t="str">
            <v>Trương Xuân</v>
          </cell>
          <cell r="G15181" t="str">
            <v>Huy</v>
          </cell>
          <cell r="H15181" t="str">
            <v>Trương Xuân Huy</v>
          </cell>
        </row>
        <row r="15182">
          <cell r="A15182" t="str">
            <v>IT060034</v>
          </cell>
          <cell r="B15182" t="str">
            <v>TrÇn Quèc</v>
          </cell>
          <cell r="C15182" t="str">
            <v>Huy</v>
          </cell>
          <cell r="D15182" t="str">
            <v>20/10/87</v>
          </cell>
          <cell r="E15182">
            <v>4844</v>
          </cell>
          <cell r="F15182" t="str">
            <v>Trần Quốc</v>
          </cell>
          <cell r="G15182" t="str">
            <v>Huy</v>
          </cell>
          <cell r="H15182" t="str">
            <v>Trần Quốc Huy</v>
          </cell>
        </row>
        <row r="15183">
          <cell r="A15183" t="str">
            <v>IT060035</v>
          </cell>
          <cell r="B15183" t="str">
            <v>NguyÔn §¨ng</v>
          </cell>
          <cell r="C15183" t="str">
            <v>Kh¸nh</v>
          </cell>
          <cell r="D15183" t="str">
            <v>19/11/88</v>
          </cell>
          <cell r="E15183">
            <v>5586</v>
          </cell>
          <cell r="F15183" t="str">
            <v>Nguyễn Đăng</v>
          </cell>
          <cell r="G15183" t="str">
            <v>Khánh</v>
          </cell>
          <cell r="H15183" t="str">
            <v>Nguyễn Đăng Khánh</v>
          </cell>
        </row>
        <row r="15184">
          <cell r="A15184" t="str">
            <v>IT060036</v>
          </cell>
          <cell r="B15184" t="str">
            <v>Bïi TiÕn</v>
          </cell>
          <cell r="C15184" t="str">
            <v>Léc</v>
          </cell>
          <cell r="D15184" t="str">
            <v>05/07/88</v>
          </cell>
          <cell r="E15184">
            <v>7053</v>
          </cell>
          <cell r="F15184" t="str">
            <v>Bùi Tiến</v>
          </cell>
          <cell r="G15184" t="str">
            <v>Lộc</v>
          </cell>
          <cell r="H15184" t="str">
            <v>Bùi Tiến Lộc</v>
          </cell>
        </row>
        <row r="15185">
          <cell r="A15185" t="str">
            <v>IT060037</v>
          </cell>
          <cell r="B15185" t="str">
            <v>TrÇn Phi</v>
          </cell>
          <cell r="C15185" t="str">
            <v>Long</v>
          </cell>
          <cell r="D15185" t="str">
            <v>16/06/88</v>
          </cell>
          <cell r="E15185">
            <v>7021</v>
          </cell>
          <cell r="F15185" t="str">
            <v>Trần Phi</v>
          </cell>
          <cell r="G15185" t="str">
            <v>Long</v>
          </cell>
          <cell r="H15185" t="str">
            <v>Trần Phi Long</v>
          </cell>
        </row>
        <row r="15186">
          <cell r="A15186" t="str">
            <v>IT060038</v>
          </cell>
          <cell r="B15186" t="str">
            <v>NguyÔn Thµnh</v>
          </cell>
          <cell r="C15186" t="str">
            <v>Lu©n</v>
          </cell>
          <cell r="D15186" t="str">
            <v>18/12/86</v>
          </cell>
          <cell r="E15186">
            <v>7168</v>
          </cell>
          <cell r="F15186" t="str">
            <v>Nguyễn Thành</v>
          </cell>
          <cell r="G15186" t="str">
            <v>Luân</v>
          </cell>
          <cell r="H15186" t="str">
            <v>Nguyễn Thành Luân</v>
          </cell>
        </row>
        <row r="15187">
          <cell r="A15187" t="str">
            <v>IT060039</v>
          </cell>
          <cell r="B15187" t="str">
            <v>Hoa Ph­¬ng</v>
          </cell>
          <cell r="C15187" t="str">
            <v>Nam</v>
          </cell>
          <cell r="D15187" t="str">
            <v>04/02/88</v>
          </cell>
          <cell r="E15187">
            <v>7892</v>
          </cell>
          <cell r="F15187" t="str">
            <v>Hoa Phương</v>
          </cell>
          <cell r="G15187" t="str">
            <v>Nam</v>
          </cell>
          <cell r="H15187" t="str">
            <v>Hoa Phương Nam</v>
          </cell>
        </row>
        <row r="15188">
          <cell r="A15188" t="str">
            <v>IT060040</v>
          </cell>
          <cell r="B15188" t="str">
            <v>§ç Thôy BÝch</v>
          </cell>
          <cell r="C15188" t="str">
            <v>Ngäc</v>
          </cell>
          <cell r="D15188" t="str">
            <v>09/10/88</v>
          </cell>
          <cell r="E15188">
            <v>8525</v>
          </cell>
          <cell r="F15188" t="str">
            <v>Đỗ Thụy Bích</v>
          </cell>
          <cell r="G15188" t="str">
            <v>Ngọc</v>
          </cell>
          <cell r="H15188" t="str">
            <v>Đỗ Thụy Bích Ngọc</v>
          </cell>
        </row>
        <row r="15189">
          <cell r="A15189" t="str">
            <v>IT060041</v>
          </cell>
          <cell r="B15189" t="str">
            <v>Mai H÷u</v>
          </cell>
          <cell r="C15189" t="str">
            <v>NghÜa</v>
          </cell>
          <cell r="D15189" t="str">
            <v>11/11/88</v>
          </cell>
          <cell r="E15189">
            <v>8420</v>
          </cell>
          <cell r="F15189" t="str">
            <v>Mai Hữu</v>
          </cell>
          <cell r="G15189" t="str">
            <v>Nghĩa</v>
          </cell>
          <cell r="H15189" t="str">
            <v>Mai Hữu Nghĩa</v>
          </cell>
        </row>
        <row r="15190">
          <cell r="A15190" t="str">
            <v>IT060043</v>
          </cell>
          <cell r="B15190" t="str">
            <v>NguyÔn V¨n</v>
          </cell>
          <cell r="C15190" t="str">
            <v>Phª</v>
          </cell>
          <cell r="D15190" t="str">
            <v>10/12/88</v>
          </cell>
          <cell r="E15190">
            <v>10019</v>
          </cell>
          <cell r="F15190" t="str">
            <v>Nguyễn Văn</v>
          </cell>
          <cell r="G15190" t="str">
            <v>Phê</v>
          </cell>
          <cell r="H15190" t="str">
            <v>Nguyễn Văn Phê</v>
          </cell>
        </row>
        <row r="15191">
          <cell r="A15191" t="str">
            <v>IT060044</v>
          </cell>
          <cell r="B15191" t="str">
            <v>NguyÔn Huúnh</v>
          </cell>
          <cell r="C15191" t="str">
            <v>Quang</v>
          </cell>
          <cell r="D15191" t="str">
            <v>01/12/88</v>
          </cell>
          <cell r="E15191">
            <v>10834</v>
          </cell>
          <cell r="F15191" t="str">
            <v>Nguyễn Huỳnh</v>
          </cell>
          <cell r="G15191" t="str">
            <v>Quang</v>
          </cell>
          <cell r="H15191" t="str">
            <v>Nguyễn Huỳnh Quang</v>
          </cell>
        </row>
        <row r="15192">
          <cell r="A15192" t="str">
            <v>IT060045</v>
          </cell>
          <cell r="B15192" t="str">
            <v>Ng« TiÕn</v>
          </cell>
          <cell r="C15192" t="str">
            <v>S¬n</v>
          </cell>
          <cell r="D15192" t="str">
            <v>01/06/88</v>
          </cell>
          <cell r="E15192">
            <v>11490</v>
          </cell>
          <cell r="F15192" t="str">
            <v>Ngô Tiến</v>
          </cell>
          <cell r="G15192" t="str">
            <v>Sơn</v>
          </cell>
          <cell r="H15192" t="str">
            <v>Ngô Tiến Sơn</v>
          </cell>
        </row>
        <row r="15193">
          <cell r="A15193" t="str">
            <v>IT060046</v>
          </cell>
          <cell r="B15193" t="str">
            <v>L­u Thôy Anh</v>
          </cell>
          <cell r="C15193" t="str">
            <v>Th­</v>
          </cell>
          <cell r="D15193" t="str">
            <v>05/08/88</v>
          </cell>
          <cell r="E15193">
            <v>13286</v>
          </cell>
          <cell r="F15193" t="str">
            <v>Lưu Thụy Anh</v>
          </cell>
          <cell r="G15193" t="str">
            <v>Thư</v>
          </cell>
          <cell r="H15193" t="str">
            <v>Lưu Thụy Anh Thư</v>
          </cell>
        </row>
        <row r="15194">
          <cell r="A15194" t="str">
            <v>IT060047</v>
          </cell>
          <cell r="B15194" t="str">
            <v>NguyÔn B¸ch Anh</v>
          </cell>
          <cell r="C15194" t="str">
            <v>Th­</v>
          </cell>
          <cell r="D15194" t="str">
            <v>28/02/88</v>
          </cell>
          <cell r="E15194">
            <v>13309</v>
          </cell>
          <cell r="F15194" t="str">
            <v>Nguyễn Bách Anh</v>
          </cell>
          <cell r="G15194" t="str">
            <v>Thư</v>
          </cell>
          <cell r="H15194" t="str">
            <v>Nguyễn Bách Anh Thư</v>
          </cell>
        </row>
        <row r="15195">
          <cell r="A15195" t="str">
            <v>IT060048</v>
          </cell>
          <cell r="B15195" t="str">
            <v>Vâ Huúnh</v>
          </cell>
          <cell r="C15195" t="str">
            <v>Th¶o</v>
          </cell>
          <cell r="D15195" t="str">
            <v>24/04/88</v>
          </cell>
          <cell r="E15195">
            <v>12508</v>
          </cell>
          <cell r="F15195" t="str">
            <v>Võ Huỳnh</v>
          </cell>
          <cell r="G15195" t="str">
            <v>Thảo</v>
          </cell>
          <cell r="H15195" t="str">
            <v>Võ Huỳnh Thảo</v>
          </cell>
        </row>
        <row r="15196">
          <cell r="A15196" t="str">
            <v>IT060049</v>
          </cell>
          <cell r="B15196" t="str">
            <v>NguyÔn Hoµng</v>
          </cell>
          <cell r="C15196" t="str">
            <v>Thanh</v>
          </cell>
          <cell r="D15196" t="str">
            <v>08/03/87</v>
          </cell>
          <cell r="E15196">
            <v>11963</v>
          </cell>
          <cell r="F15196" t="str">
            <v>Nguyễn Hoàng</v>
          </cell>
          <cell r="G15196" t="str">
            <v>Thanh</v>
          </cell>
          <cell r="H15196" t="str">
            <v>Nguyễn Hoàng Thanh</v>
          </cell>
        </row>
        <row r="15197">
          <cell r="A15197" t="str">
            <v>IT060050</v>
          </cell>
          <cell r="B15197" t="str">
            <v>NguyÔn NhËt</v>
          </cell>
          <cell r="C15197" t="str">
            <v>Thanh</v>
          </cell>
          <cell r="D15197" t="str">
            <v>14/05/87</v>
          </cell>
          <cell r="E15197">
            <v>11988</v>
          </cell>
          <cell r="F15197" t="str">
            <v>Nguyễn Nhật</v>
          </cell>
          <cell r="G15197" t="str">
            <v>Thanh</v>
          </cell>
          <cell r="H15197" t="str">
            <v>Nguyễn Nhật Thanh</v>
          </cell>
        </row>
        <row r="15198">
          <cell r="A15198" t="str">
            <v>IT060051</v>
          </cell>
          <cell r="B15198" t="str">
            <v>TrÇn Nam</v>
          </cell>
          <cell r="C15198" t="str">
            <v>Thanh</v>
          </cell>
          <cell r="D15198" t="str">
            <v>09/06/88</v>
          </cell>
          <cell r="E15198">
            <v>12052</v>
          </cell>
          <cell r="F15198" t="str">
            <v>Trần Nam</v>
          </cell>
          <cell r="G15198" t="str">
            <v>Thanh</v>
          </cell>
          <cell r="H15198" t="str">
            <v>Trần Nam Thanh</v>
          </cell>
        </row>
        <row r="15199">
          <cell r="A15199" t="str">
            <v>IT060052</v>
          </cell>
          <cell r="B15199" t="str">
            <v>NguyÔn ThÞ Nha</v>
          </cell>
          <cell r="C15199" t="str">
            <v>Trang</v>
          </cell>
          <cell r="D15199" t="str">
            <v>23/05/88</v>
          </cell>
          <cell r="E15199">
            <v>14088</v>
          </cell>
          <cell r="F15199" t="str">
            <v>Nguyễn Thị Nha</v>
          </cell>
          <cell r="G15199" t="str">
            <v>Trang</v>
          </cell>
          <cell r="H15199" t="str">
            <v>Nguyễn Thị Nha Trang</v>
          </cell>
        </row>
        <row r="15200">
          <cell r="A15200" t="str">
            <v>IT060053</v>
          </cell>
          <cell r="B15200" t="str">
            <v>Lª Minh</v>
          </cell>
          <cell r="C15200" t="str">
            <v>TrÝ</v>
          </cell>
          <cell r="D15200" t="str">
            <v>25/08/87</v>
          </cell>
          <cell r="E15200">
            <v>14576</v>
          </cell>
          <cell r="F15200" t="str">
            <v>Lê Minh</v>
          </cell>
          <cell r="G15200" t="str">
            <v>Trí</v>
          </cell>
          <cell r="H15200" t="str">
            <v>Lê Minh Trí</v>
          </cell>
        </row>
        <row r="15201">
          <cell r="A15201" t="str">
            <v>IT060054</v>
          </cell>
          <cell r="B15201" t="str">
            <v>NguyÔn Minh</v>
          </cell>
          <cell r="C15201" t="str">
            <v>TuÊn</v>
          </cell>
          <cell r="D15201" t="str">
            <v>20/10/88</v>
          </cell>
          <cell r="E15201">
            <v>15348</v>
          </cell>
          <cell r="F15201" t="str">
            <v>Nguyễn Minh</v>
          </cell>
          <cell r="G15201" t="str">
            <v>Tuấn</v>
          </cell>
          <cell r="H15201" t="str">
            <v>Nguyễn Minh Tuấn</v>
          </cell>
        </row>
        <row r="15202">
          <cell r="A15202" t="str">
            <v>IT060055</v>
          </cell>
          <cell r="B15202" t="str">
            <v>Ph¹m §×nh</v>
          </cell>
          <cell r="C15202" t="str">
            <v>TuÊn</v>
          </cell>
          <cell r="D15202" t="str">
            <v>11/04/87</v>
          </cell>
          <cell r="E15202">
            <v>15365</v>
          </cell>
          <cell r="F15202" t="str">
            <v>Phạm Đình</v>
          </cell>
          <cell r="G15202" t="str">
            <v>Tuấn</v>
          </cell>
          <cell r="H15202" t="str">
            <v>Phạm Đình Tuấn</v>
          </cell>
        </row>
        <row r="15203">
          <cell r="A15203" t="str">
            <v>IT060056</v>
          </cell>
          <cell r="B15203" t="str">
            <v>NguyÔn §×nh</v>
          </cell>
          <cell r="C15203" t="str">
            <v>V¨n</v>
          </cell>
          <cell r="D15203" t="str">
            <v>06/06/88</v>
          </cell>
          <cell r="E15203">
            <v>15872</v>
          </cell>
          <cell r="F15203" t="str">
            <v>Nguyễn Đình</v>
          </cell>
          <cell r="G15203" t="str">
            <v>Văn</v>
          </cell>
          <cell r="H15203" t="str">
            <v>Nguyễn Đình Văn</v>
          </cell>
        </row>
        <row r="15204">
          <cell r="A15204" t="str">
            <v>IT060057</v>
          </cell>
          <cell r="B15204" t="str">
            <v>DiÖp B¶o Kh¸nh</v>
          </cell>
          <cell r="C15204" t="str">
            <v>Vi</v>
          </cell>
          <cell r="D15204" t="str">
            <v>13/11/88</v>
          </cell>
          <cell r="E15204">
            <v>16025</v>
          </cell>
          <cell r="F15204" t="str">
            <v>Diệp Bảo Khánh</v>
          </cell>
          <cell r="G15204" t="str">
            <v>Vi</v>
          </cell>
          <cell r="H15204" t="str">
            <v>Diệp Bảo Khánh Vi</v>
          </cell>
        </row>
        <row r="15205">
          <cell r="A15205" t="str">
            <v>IT060058</v>
          </cell>
          <cell r="B15205" t="str">
            <v>NguyÔn Lª Anh</v>
          </cell>
          <cell r="C15205" t="str">
            <v>Vò</v>
          </cell>
          <cell r="D15205" t="str">
            <v>28/05/88</v>
          </cell>
          <cell r="E15205">
            <v>16335</v>
          </cell>
          <cell r="F15205" t="str">
            <v>Nguyễn Lê Anh</v>
          </cell>
          <cell r="G15205" t="str">
            <v>Vũ</v>
          </cell>
          <cell r="H15205" t="str">
            <v>Nguyễn Lê Anh Vũ</v>
          </cell>
        </row>
        <row r="15206">
          <cell r="A15206" t="str">
            <v>IT060059</v>
          </cell>
          <cell r="B15206" t="str">
            <v>V¨n Cao Nguyªn</v>
          </cell>
          <cell r="C15206" t="str">
            <v>B¶o</v>
          </cell>
          <cell r="D15206" t="str">
            <v>03/08/87</v>
          </cell>
          <cell r="E15206">
            <v>1197</v>
          </cell>
          <cell r="F15206" t="str">
            <v>Văn Cao Nguyên</v>
          </cell>
          <cell r="G15206" t="str">
            <v>Bảo</v>
          </cell>
          <cell r="H15206" t="str">
            <v>Văn Cao Nguyên Bảo</v>
          </cell>
        </row>
        <row r="15207">
          <cell r="A15207" t="str">
            <v>IT060060</v>
          </cell>
          <cell r="B15207" t="str">
            <v>§ç TuÊn</v>
          </cell>
          <cell r="C15207" t="str">
            <v>KiÖt</v>
          </cell>
          <cell r="D15207" t="str">
            <v>17/02/88</v>
          </cell>
          <cell r="E15207">
            <v>6015</v>
          </cell>
          <cell r="F15207" t="str">
            <v>Đỗ Tuấn</v>
          </cell>
          <cell r="G15207" t="str">
            <v>Kiệt</v>
          </cell>
          <cell r="H15207" t="str">
            <v>Đỗ Tuấn Kiệt</v>
          </cell>
        </row>
        <row r="15208">
          <cell r="A15208" t="str">
            <v>IT060065</v>
          </cell>
          <cell r="B15208" t="str">
            <v>NguyÔn ThÞnh</v>
          </cell>
          <cell r="C15208" t="str">
            <v>§¹t</v>
          </cell>
          <cell r="D15208" t="str">
            <v>17/03/88</v>
          </cell>
          <cell r="E15208">
            <v>2661</v>
          </cell>
          <cell r="F15208" t="str">
            <v>Nguyễn Thịnh</v>
          </cell>
          <cell r="G15208" t="str">
            <v>Đạt</v>
          </cell>
          <cell r="H15208" t="str">
            <v>Nguyễn Thịnh Đạt</v>
          </cell>
        </row>
        <row r="15209">
          <cell r="A15209" t="str">
            <v>IT060066</v>
          </cell>
          <cell r="B15209" t="str">
            <v>TrÇn Ngäc V©n</v>
          </cell>
          <cell r="C15209" t="str">
            <v>Anh</v>
          </cell>
          <cell r="D15209" t="str">
            <v>04/10/88</v>
          </cell>
          <cell r="E15209">
            <v>785</v>
          </cell>
          <cell r="F15209" t="str">
            <v>Trần Ngọc Vân</v>
          </cell>
          <cell r="G15209" t="str">
            <v>Anh</v>
          </cell>
          <cell r="H15209" t="str">
            <v>Trần Ngọc Vân Anh</v>
          </cell>
        </row>
        <row r="15210">
          <cell r="A15210" t="str">
            <v>IT060067</v>
          </cell>
          <cell r="B15210" t="str">
            <v>Lª Thµnh</v>
          </cell>
          <cell r="C15210" t="str">
            <v>C«ng</v>
          </cell>
          <cell r="D15210" t="str">
            <v>07/07/88</v>
          </cell>
          <cell r="E15210">
            <v>1677</v>
          </cell>
          <cell r="F15210" t="str">
            <v>Lê Thành</v>
          </cell>
          <cell r="G15210" t="str">
            <v>Công</v>
          </cell>
          <cell r="H15210" t="str">
            <v>Lê Thành Công</v>
          </cell>
        </row>
        <row r="15211">
          <cell r="A15211" t="str">
            <v>IT060068</v>
          </cell>
          <cell r="B15211" t="str">
            <v>Huúnh Ngäc Quúnh</v>
          </cell>
          <cell r="C15211" t="str">
            <v>Ch©u</v>
          </cell>
          <cell r="D15211" t="str">
            <v>28/08/88</v>
          </cell>
          <cell r="E15211">
            <v>1405</v>
          </cell>
          <cell r="F15211" t="str">
            <v>Huỳnh Ngọc Quỳnh</v>
          </cell>
          <cell r="G15211" t="str">
            <v>Châu</v>
          </cell>
          <cell r="H15211" t="str">
            <v>Huỳnh Ngọc Quỳnh Châu</v>
          </cell>
        </row>
        <row r="15212">
          <cell r="A15212" t="str">
            <v>IT060069</v>
          </cell>
          <cell r="B15212" t="str">
            <v>NguyÔn §øc Minh</v>
          </cell>
          <cell r="C15212" t="str">
            <v>ChÝnh</v>
          </cell>
          <cell r="D15212" t="str">
            <v>24/06/88</v>
          </cell>
          <cell r="E15212">
            <v>1645</v>
          </cell>
          <cell r="F15212" t="str">
            <v>Nguyễn Đức Minh</v>
          </cell>
          <cell r="G15212" t="str">
            <v>Chính</v>
          </cell>
          <cell r="H15212" t="str">
            <v>Nguyễn Đức Minh Chính</v>
          </cell>
        </row>
        <row r="15213">
          <cell r="A15213" t="str">
            <v>IT060070</v>
          </cell>
          <cell r="B15213" t="str">
            <v>Bïi T¸</v>
          </cell>
          <cell r="C15213" t="str">
            <v>Duy</v>
          </cell>
          <cell r="D15213" t="str">
            <v>22/01/88</v>
          </cell>
          <cell r="E15213">
            <v>2126</v>
          </cell>
          <cell r="F15213" t="str">
            <v>Bùi Tá</v>
          </cell>
          <cell r="G15213" t="str">
            <v>Duy</v>
          </cell>
          <cell r="H15213" t="str">
            <v>Bùi Tá Duy</v>
          </cell>
        </row>
        <row r="15214">
          <cell r="A15214" t="str">
            <v>IT060071</v>
          </cell>
          <cell r="B15214" t="str">
            <v>Hµ S¬n</v>
          </cell>
          <cell r="C15214" t="str">
            <v>H¶i</v>
          </cell>
          <cell r="D15214" t="str">
            <v>06/04/88</v>
          </cell>
          <cell r="E15214">
            <v>3328</v>
          </cell>
          <cell r="F15214" t="str">
            <v>Hà Sơn</v>
          </cell>
          <cell r="G15214" t="str">
            <v>Hải</v>
          </cell>
          <cell r="H15214" t="str">
            <v>Hà Sơn Hải</v>
          </cell>
        </row>
        <row r="15215">
          <cell r="A15215" t="str">
            <v>IT060072</v>
          </cell>
          <cell r="B15215" t="str">
            <v>Ph¹m Thanh</v>
          </cell>
          <cell r="C15215" t="str">
            <v>H¶i</v>
          </cell>
          <cell r="D15215" t="str">
            <v>15/03/88</v>
          </cell>
          <cell r="E15215">
            <v>3393</v>
          </cell>
          <cell r="F15215" t="str">
            <v>Phạm Thanh</v>
          </cell>
          <cell r="G15215" t="str">
            <v>Hải</v>
          </cell>
          <cell r="H15215" t="str">
            <v>Phạm Thanh Hải</v>
          </cell>
        </row>
        <row r="15216">
          <cell r="A15216" t="str">
            <v>IT060073</v>
          </cell>
          <cell r="B15216" t="str">
            <v>L­¬ng ThÞ</v>
          </cell>
          <cell r="C15216" t="str">
            <v>Hiªn</v>
          </cell>
          <cell r="D15216" t="str">
            <v>12/09/88</v>
          </cell>
          <cell r="E15216">
            <v>3809</v>
          </cell>
          <cell r="F15216" t="str">
            <v>Lương Thị</v>
          </cell>
          <cell r="G15216" t="str">
            <v>Hiên</v>
          </cell>
          <cell r="H15216" t="str">
            <v>Lương Thị Hiên</v>
          </cell>
        </row>
        <row r="15217">
          <cell r="A15217" t="str">
            <v>IT060074</v>
          </cell>
          <cell r="B15217" t="str">
            <v>Ng« Minh</v>
          </cell>
          <cell r="C15217" t="str">
            <v>HiÒn</v>
          </cell>
          <cell r="D15217" t="str">
            <v>22/07/88</v>
          </cell>
          <cell r="E15217">
            <v>3848</v>
          </cell>
          <cell r="F15217" t="str">
            <v>Ngô Minh</v>
          </cell>
          <cell r="G15217" t="str">
            <v>Hiền</v>
          </cell>
          <cell r="H15217" t="str">
            <v>Ngô Minh Hiền</v>
          </cell>
        </row>
        <row r="15218">
          <cell r="A15218" t="str">
            <v>IT060075</v>
          </cell>
          <cell r="B15218" t="str">
            <v>Vâ §¹i</v>
          </cell>
          <cell r="C15218" t="str">
            <v>HiÖp</v>
          </cell>
          <cell r="D15218" t="str">
            <v>10/01/87</v>
          </cell>
          <cell r="E15218">
            <v>3979</v>
          </cell>
          <cell r="F15218" t="str">
            <v>Võ Đại</v>
          </cell>
          <cell r="G15218" t="str">
            <v>Hiệp</v>
          </cell>
          <cell r="H15218" t="str">
            <v>Võ Đại Hiệp</v>
          </cell>
        </row>
        <row r="15219">
          <cell r="A15219" t="str">
            <v>IT060076</v>
          </cell>
          <cell r="B15219" t="str">
            <v>NguyÔn Ngäc</v>
          </cell>
          <cell r="C15219" t="str">
            <v>Hoµng</v>
          </cell>
          <cell r="D15219" t="str">
            <v>27/07/88</v>
          </cell>
          <cell r="E15219">
            <v>4347</v>
          </cell>
          <cell r="F15219" t="str">
            <v>Nguyễn Ngọc</v>
          </cell>
          <cell r="G15219" t="str">
            <v>Hoàng</v>
          </cell>
          <cell r="H15219" t="str">
            <v>Nguyễn Ngọc Hoàng</v>
          </cell>
        </row>
        <row r="15220">
          <cell r="A15220" t="str">
            <v>IT060077</v>
          </cell>
          <cell r="B15220" t="str">
            <v>Lª V¨n</v>
          </cell>
          <cell r="C15220" t="str">
            <v>Huy</v>
          </cell>
          <cell r="D15220" t="str">
            <v>09/09/88</v>
          </cell>
          <cell r="E15220">
            <v>4678</v>
          </cell>
          <cell r="F15220" t="str">
            <v>Lê Văn</v>
          </cell>
          <cell r="G15220" t="str">
            <v>Huy</v>
          </cell>
          <cell r="H15220" t="str">
            <v>Lê Văn Huy</v>
          </cell>
        </row>
        <row r="15221">
          <cell r="A15221" t="str">
            <v>IT060078</v>
          </cell>
          <cell r="B15221" t="str">
            <v>NguyÔn Ph­¬ng</v>
          </cell>
          <cell r="C15221" t="str">
            <v>Khanh</v>
          </cell>
          <cell r="D15221" t="str">
            <v>14/12/88</v>
          </cell>
          <cell r="E15221">
            <v>5491</v>
          </cell>
          <cell r="F15221" t="str">
            <v>Nguyễn Phương</v>
          </cell>
          <cell r="G15221" t="str">
            <v>Khanh</v>
          </cell>
          <cell r="H15221" t="str">
            <v>Nguyễn Phương Khanh</v>
          </cell>
        </row>
        <row r="15222">
          <cell r="A15222" t="str">
            <v>IT060079</v>
          </cell>
          <cell r="B15222" t="str">
            <v>Lª Hoµng</v>
          </cell>
          <cell r="C15222" t="str">
            <v>Long</v>
          </cell>
          <cell r="D15222" t="str">
            <v>25/05/88</v>
          </cell>
          <cell r="E15222">
            <v>6908</v>
          </cell>
          <cell r="F15222" t="str">
            <v>Lê Hoàng</v>
          </cell>
          <cell r="G15222" t="str">
            <v>Long</v>
          </cell>
          <cell r="H15222" t="str">
            <v>Lê Hoàng Long</v>
          </cell>
        </row>
        <row r="15223">
          <cell r="A15223" t="str">
            <v>IT060080</v>
          </cell>
          <cell r="B15223" t="str">
            <v>Vò Phi</v>
          </cell>
          <cell r="C15223" t="str">
            <v>Long</v>
          </cell>
          <cell r="D15223" t="str">
            <v>01/05/88</v>
          </cell>
          <cell r="E15223">
            <v>7047</v>
          </cell>
          <cell r="F15223" t="str">
            <v>Vũ Phi</v>
          </cell>
          <cell r="G15223" t="str">
            <v>Long</v>
          </cell>
          <cell r="H15223" t="str">
            <v>Vũ Phi Long</v>
          </cell>
        </row>
        <row r="15224">
          <cell r="A15224" t="str">
            <v>IT060081</v>
          </cell>
          <cell r="B15224" t="str">
            <v>§Ëu Quang</v>
          </cell>
          <cell r="C15224" t="str">
            <v>Nam</v>
          </cell>
          <cell r="D15224" t="str">
            <v>23/03/88</v>
          </cell>
          <cell r="E15224">
            <v>7883</v>
          </cell>
          <cell r="F15224" t="str">
            <v>Đậu Quang</v>
          </cell>
          <cell r="G15224" t="str">
            <v>Nam</v>
          </cell>
          <cell r="H15224" t="str">
            <v>Đậu Quang Nam</v>
          </cell>
        </row>
        <row r="15225">
          <cell r="A15225" t="str">
            <v>IT060082</v>
          </cell>
          <cell r="B15225" t="str">
            <v>TrÇn Trung</v>
          </cell>
          <cell r="C15225" t="str">
            <v>Ngäc</v>
          </cell>
          <cell r="D15225" t="str">
            <v>02/08/88</v>
          </cell>
          <cell r="E15225">
            <v>8727</v>
          </cell>
          <cell r="F15225" t="str">
            <v>Trần Trung</v>
          </cell>
          <cell r="G15225" t="str">
            <v>Ngọc</v>
          </cell>
          <cell r="H15225" t="str">
            <v>Trần Trung Ngọc</v>
          </cell>
        </row>
        <row r="15226">
          <cell r="A15226" t="str">
            <v>IT060083</v>
          </cell>
          <cell r="B15226" t="str">
            <v>Ph¹m Thµnh</v>
          </cell>
          <cell r="C15226" t="str">
            <v>Nh©n</v>
          </cell>
          <cell r="D15226" t="str">
            <v>17/12/88</v>
          </cell>
          <cell r="E15226">
            <v>9154</v>
          </cell>
          <cell r="F15226" t="str">
            <v>Phạm Thành</v>
          </cell>
          <cell r="G15226" t="str">
            <v>Nhân</v>
          </cell>
          <cell r="H15226" t="str">
            <v>Phạm Thành Nhân</v>
          </cell>
        </row>
        <row r="15227">
          <cell r="A15227" t="str">
            <v>IT060084</v>
          </cell>
          <cell r="B15227" t="str">
            <v>NguyÔn §×nh Cao</v>
          </cell>
          <cell r="C15227" t="str">
            <v>Nguyªn</v>
          </cell>
          <cell r="D15227" t="str">
            <v>20/06/88</v>
          </cell>
          <cell r="E15227">
            <v>8870</v>
          </cell>
          <cell r="F15227" t="str">
            <v>Nguyễn Đình Cao</v>
          </cell>
          <cell r="G15227" t="str">
            <v>Nguyên</v>
          </cell>
          <cell r="H15227" t="str">
            <v>Nguyễn Đình Cao Nguyên</v>
          </cell>
        </row>
        <row r="15228">
          <cell r="A15228" t="str">
            <v>IT060085</v>
          </cell>
          <cell r="B15228" t="str">
            <v>TrÞnh Hoµng</v>
          </cell>
          <cell r="C15228" t="str">
            <v>Nh­</v>
          </cell>
          <cell r="D15228" t="str">
            <v>04/03/88</v>
          </cell>
          <cell r="E15228">
            <v>9796</v>
          </cell>
          <cell r="F15228" t="str">
            <v>Trịnh Hoàng</v>
          </cell>
          <cell r="G15228" t="str">
            <v>Như</v>
          </cell>
          <cell r="H15228" t="str">
            <v>Trịnh Hoàng Như</v>
          </cell>
        </row>
        <row r="15229">
          <cell r="A15229" t="str">
            <v>IT060086</v>
          </cell>
          <cell r="B15229" t="str">
            <v>Lª Minh</v>
          </cell>
          <cell r="C15229" t="str">
            <v>Ph¸t</v>
          </cell>
          <cell r="D15229" t="str">
            <v>30/10/88</v>
          </cell>
          <cell r="E15229">
            <v>9959</v>
          </cell>
          <cell r="F15229" t="str">
            <v>Lê Minh</v>
          </cell>
          <cell r="G15229" t="str">
            <v>Phát</v>
          </cell>
          <cell r="H15229" t="str">
            <v>Lê Minh Phát</v>
          </cell>
        </row>
        <row r="15230">
          <cell r="A15230" t="str">
            <v>IT060087</v>
          </cell>
          <cell r="B15230" t="str">
            <v>Lª Quang</v>
          </cell>
          <cell r="C15230" t="str">
            <v>Phóc</v>
          </cell>
          <cell r="D15230" t="str">
            <v>11/12/88</v>
          </cell>
          <cell r="E15230">
            <v>10209</v>
          </cell>
          <cell r="F15230" t="str">
            <v>Lê Quang</v>
          </cell>
          <cell r="G15230" t="str">
            <v>Phúc</v>
          </cell>
          <cell r="H15230" t="str">
            <v>Lê Quang Phúc</v>
          </cell>
        </row>
        <row r="15231">
          <cell r="A15231" t="str">
            <v>IT060088</v>
          </cell>
          <cell r="B15231" t="str">
            <v>§Æng Huª</v>
          </cell>
          <cell r="C15231" t="str">
            <v>T©n</v>
          </cell>
          <cell r="D15231" t="str">
            <v>12/09/88</v>
          </cell>
          <cell r="E15231">
            <v>11763</v>
          </cell>
          <cell r="F15231" t="str">
            <v>Đặng Huê</v>
          </cell>
          <cell r="G15231" t="str">
            <v>Tân</v>
          </cell>
          <cell r="H15231" t="str">
            <v>Đặng Huê Tân</v>
          </cell>
        </row>
        <row r="15232">
          <cell r="A15232" t="str">
            <v>IT060089</v>
          </cell>
          <cell r="B15232" t="str">
            <v>Ph¹m Hoµng Minh</v>
          </cell>
          <cell r="C15232" t="str">
            <v>Th«ng</v>
          </cell>
          <cell r="D15232" t="str">
            <v>25/07/88</v>
          </cell>
          <cell r="E15232">
            <v>12936</v>
          </cell>
          <cell r="F15232" t="str">
            <v>Phạm Hoàng Minh</v>
          </cell>
          <cell r="G15232" t="str">
            <v>Thông</v>
          </cell>
          <cell r="H15232" t="str">
            <v>Phạm Hoàng Minh Thông</v>
          </cell>
        </row>
        <row r="15233">
          <cell r="A15233" t="str">
            <v>IT060090</v>
          </cell>
          <cell r="B15233" t="str">
            <v>Bïi TiÕn</v>
          </cell>
          <cell r="C15233" t="str">
            <v>Thµnh</v>
          </cell>
          <cell r="D15233" t="str">
            <v>25/10/88</v>
          </cell>
          <cell r="E15233">
            <v>12089</v>
          </cell>
          <cell r="F15233" t="str">
            <v>Bùi Tiến</v>
          </cell>
          <cell r="G15233" t="str">
            <v>Thành</v>
          </cell>
          <cell r="H15233" t="str">
            <v>Bùi Tiến Thành</v>
          </cell>
        </row>
        <row r="15234">
          <cell r="A15234" t="str">
            <v>IT060091</v>
          </cell>
          <cell r="B15234" t="str">
            <v>TrÇn TiÕn</v>
          </cell>
          <cell r="C15234" t="str">
            <v>Thµnh</v>
          </cell>
          <cell r="D15234" t="str">
            <v>26/04/88</v>
          </cell>
          <cell r="E15234">
            <v>12176</v>
          </cell>
          <cell r="F15234" t="str">
            <v>Trần Tiến</v>
          </cell>
          <cell r="G15234" t="str">
            <v>Thành</v>
          </cell>
          <cell r="H15234" t="str">
            <v>Trần Tiến Thành</v>
          </cell>
        </row>
        <row r="15235">
          <cell r="A15235" t="str">
            <v>IT060092</v>
          </cell>
          <cell r="B15235" t="str">
            <v>NguyÔn ThÞ Ph­¬ng</v>
          </cell>
          <cell r="C15235" t="str">
            <v>Th¶o</v>
          </cell>
          <cell r="D15235" t="str">
            <v>20/02/88</v>
          </cell>
          <cell r="E15235">
            <v>12391</v>
          </cell>
          <cell r="F15235" t="str">
            <v>Nguyễn Thị Phương</v>
          </cell>
          <cell r="G15235" t="str">
            <v>Thảo</v>
          </cell>
          <cell r="H15235" t="str">
            <v>Nguyễn Thị Phương Thảo</v>
          </cell>
        </row>
        <row r="15236">
          <cell r="A15236" t="str">
            <v>IT060093</v>
          </cell>
          <cell r="B15236" t="str">
            <v>Cung NguyÔn Ph­íc</v>
          </cell>
          <cell r="C15236" t="str">
            <v>Thä</v>
          </cell>
          <cell r="D15236" t="str">
            <v>26/06/88</v>
          </cell>
          <cell r="E15236">
            <v>12869</v>
          </cell>
          <cell r="F15236" t="str">
            <v>Cung Nguyễn Phước</v>
          </cell>
          <cell r="G15236" t="str">
            <v>Thọ</v>
          </cell>
          <cell r="H15236" t="str">
            <v>Cung Nguyễn Phước Thọ</v>
          </cell>
        </row>
        <row r="15237">
          <cell r="A15237" t="str">
            <v>IT060094</v>
          </cell>
          <cell r="B15237" t="str">
            <v>Huúnh Liªu</v>
          </cell>
          <cell r="C15237" t="str">
            <v>ThiÒn</v>
          </cell>
          <cell r="D15237" t="str">
            <v>25/11/88</v>
          </cell>
          <cell r="E15237">
            <v>12680</v>
          </cell>
          <cell r="F15237" t="str">
            <v>Huỳnh Liêu</v>
          </cell>
          <cell r="G15237" t="str">
            <v>Thiền</v>
          </cell>
          <cell r="H15237" t="str">
            <v>Huỳnh Liêu Thiền</v>
          </cell>
        </row>
        <row r="15238">
          <cell r="A15238" t="str">
            <v>IT060095</v>
          </cell>
          <cell r="B15238" t="str">
            <v>L­¬ng Thanh</v>
          </cell>
          <cell r="C15238" t="str">
            <v>ThÕ</v>
          </cell>
          <cell r="D15238" t="str">
            <v>05/06/88</v>
          </cell>
          <cell r="E15238">
            <v>12592</v>
          </cell>
          <cell r="F15238" t="str">
            <v>Lương Thanh</v>
          </cell>
          <cell r="G15238" t="str">
            <v>Thế</v>
          </cell>
          <cell r="H15238" t="str">
            <v>Lương Thanh Thế</v>
          </cell>
        </row>
        <row r="15239">
          <cell r="A15239" t="str">
            <v>IT060096</v>
          </cell>
          <cell r="B15239" t="str">
            <v>Vò HuyÒn</v>
          </cell>
          <cell r="C15239" t="str">
            <v>Thu</v>
          </cell>
          <cell r="D15239" t="str">
            <v>10/10/88</v>
          </cell>
          <cell r="E15239">
            <v>13013</v>
          </cell>
          <cell r="F15239" t="str">
            <v>Vũ Huyền</v>
          </cell>
          <cell r="G15239" t="str">
            <v>Thu</v>
          </cell>
          <cell r="H15239" t="str">
            <v>Vũ Huyền Thu</v>
          </cell>
        </row>
        <row r="15240">
          <cell r="A15240" t="str">
            <v>IT060097</v>
          </cell>
          <cell r="B15240" t="str">
            <v>La Xu©n</v>
          </cell>
          <cell r="C15240" t="str">
            <v>Tïng</v>
          </cell>
          <cell r="D15240" t="str">
            <v>06/03/88</v>
          </cell>
          <cell r="E15240">
            <v>15451</v>
          </cell>
          <cell r="F15240" t="str">
            <v>La Xuân</v>
          </cell>
          <cell r="G15240" t="str">
            <v>Tùng</v>
          </cell>
          <cell r="H15240" t="str">
            <v>La Xuân Tùng</v>
          </cell>
        </row>
        <row r="15241">
          <cell r="A15241" t="str">
            <v>IT060098</v>
          </cell>
          <cell r="B15241" t="str">
            <v>§Æng Huúnh</v>
          </cell>
          <cell r="C15241" t="str">
            <v>Tó</v>
          </cell>
          <cell r="D15241" t="str">
            <v>28/01/87</v>
          </cell>
          <cell r="E15241">
            <v>15133</v>
          </cell>
          <cell r="F15241" t="str">
            <v>Đặng Huỳnh</v>
          </cell>
          <cell r="G15241" t="str">
            <v>Tú</v>
          </cell>
          <cell r="H15241" t="str">
            <v>Đặng Huỳnh Tú</v>
          </cell>
        </row>
        <row r="15242">
          <cell r="A15242" t="str">
            <v>IT060099</v>
          </cell>
          <cell r="B15242" t="str">
            <v>Lª ThÞ Thanh</v>
          </cell>
          <cell r="C15242" t="str">
            <v>Trang</v>
          </cell>
          <cell r="D15242" t="str">
            <v>29/08/88</v>
          </cell>
          <cell r="E15242">
            <v>14003</v>
          </cell>
          <cell r="F15242" t="str">
            <v>Lê Thị Thanh</v>
          </cell>
          <cell r="G15242" t="str">
            <v>Trang</v>
          </cell>
          <cell r="H15242" t="str">
            <v>Lê Thị Thanh Trang</v>
          </cell>
        </row>
        <row r="15243">
          <cell r="A15243" t="str">
            <v>IT060100</v>
          </cell>
          <cell r="B15243" t="str">
            <v>Hoµng Xu©n</v>
          </cell>
          <cell r="C15243" t="str">
            <v>Tróc</v>
          </cell>
          <cell r="D15243" t="str">
            <v>25/12/87</v>
          </cell>
          <cell r="E15243">
            <v>14841</v>
          </cell>
          <cell r="F15243" t="str">
            <v>Hoàng Xuân</v>
          </cell>
          <cell r="G15243" t="str">
            <v>Trúc</v>
          </cell>
          <cell r="H15243" t="str">
            <v>Hoàng Xuân Trúc</v>
          </cell>
        </row>
        <row r="15244">
          <cell r="A15244" t="str">
            <v>IT060101</v>
          </cell>
          <cell r="B15244" t="str">
            <v>Vò Lª</v>
          </cell>
          <cell r="C15244" t="str">
            <v>Uy</v>
          </cell>
          <cell r="D15244" t="str">
            <v>17/10/87</v>
          </cell>
          <cell r="E15244">
            <v>15639</v>
          </cell>
          <cell r="F15244" t="str">
            <v>Vũ Lê</v>
          </cell>
          <cell r="G15244" t="str">
            <v>Uy</v>
          </cell>
          <cell r="H15244" t="str">
            <v>Vũ Lê Uy</v>
          </cell>
        </row>
        <row r="15245">
          <cell r="A15245" t="str">
            <v>IT060102</v>
          </cell>
          <cell r="B15245" t="str">
            <v>NguyÔn Hoµng</v>
          </cell>
          <cell r="C15245" t="str">
            <v>ViÖt</v>
          </cell>
          <cell r="D15245" t="str">
            <v>02/02/86</v>
          </cell>
          <cell r="E15245">
            <v>16148</v>
          </cell>
          <cell r="F15245" t="str">
            <v>Nguyễn Hoàng</v>
          </cell>
          <cell r="G15245" t="str">
            <v>Việt</v>
          </cell>
          <cell r="H15245" t="str">
            <v>Nguyễn Hoàng Việt</v>
          </cell>
        </row>
        <row r="15246">
          <cell r="A15246" t="str">
            <v>IT060103</v>
          </cell>
          <cell r="B15246" t="str">
            <v>NguyÔn Quèc</v>
          </cell>
          <cell r="C15246" t="str">
            <v>ViÖt</v>
          </cell>
          <cell r="D15246" t="str">
            <v>19/07/88</v>
          </cell>
          <cell r="E15246">
            <v>16153</v>
          </cell>
          <cell r="F15246" t="str">
            <v>Nguyễn Quốc</v>
          </cell>
          <cell r="G15246" t="str">
            <v>Việt</v>
          </cell>
          <cell r="H15246" t="str">
            <v>Nguyễn Quốc Việt</v>
          </cell>
        </row>
        <row r="15247">
          <cell r="A15247" t="str">
            <v>IT060104</v>
          </cell>
          <cell r="B15247" t="str">
            <v>NguyÔn Hoµi</v>
          </cell>
          <cell r="C15247" t="str">
            <v>Vò</v>
          </cell>
          <cell r="D15247" t="str">
            <v>24/11/88</v>
          </cell>
          <cell r="E15247">
            <v>16327</v>
          </cell>
          <cell r="F15247" t="str">
            <v>Nguyễn Hoài</v>
          </cell>
          <cell r="G15247" t="str">
            <v>Vũ</v>
          </cell>
          <cell r="H15247" t="str">
            <v>Nguyễn Hoài Vũ</v>
          </cell>
        </row>
        <row r="15248">
          <cell r="A15248" t="str">
            <v>IT060105</v>
          </cell>
          <cell r="B15248" t="str">
            <v>TrÇn §×nh</v>
          </cell>
          <cell r="C15248" t="str">
            <v>Hßa</v>
          </cell>
          <cell r="D15248" t="str">
            <v>05/03/88</v>
          </cell>
          <cell r="E15248">
            <v>4218</v>
          </cell>
          <cell r="F15248" t="str">
            <v>Trần Đình</v>
          </cell>
          <cell r="G15248" t="str">
            <v>Hòa</v>
          </cell>
          <cell r="H15248" t="str">
            <v>Trần Đình Hòa</v>
          </cell>
        </row>
        <row r="15249">
          <cell r="A15249" t="str">
            <v>IT060150</v>
          </cell>
          <cell r="B15249" t="str">
            <v>Qu¸ch §×nh H÷u</v>
          </cell>
          <cell r="C15249" t="str">
            <v>NghÜa</v>
          </cell>
          <cell r="D15249" t="str">
            <v>10/03/88</v>
          </cell>
          <cell r="E15249">
            <v>8458</v>
          </cell>
          <cell r="F15249" t="str">
            <v>Quách Đình Hữu</v>
          </cell>
          <cell r="G15249" t="str">
            <v>Nghĩa</v>
          </cell>
          <cell r="H15249" t="str">
            <v>Quách Đình Hữu Nghĩa</v>
          </cell>
        </row>
        <row r="15250">
          <cell r="A15250" t="str">
            <v>IT060155</v>
          </cell>
          <cell r="B15250" t="str">
            <v>NguyÔn Anh</v>
          </cell>
          <cell r="C15250" t="str">
            <v>Dòng</v>
          </cell>
          <cell r="D15250" t="str">
            <v>02/11/88</v>
          </cell>
          <cell r="E15250">
            <v>2050</v>
          </cell>
          <cell r="F15250" t="str">
            <v>Nguyễn Anh</v>
          </cell>
          <cell r="G15250" t="str">
            <v>Dũng</v>
          </cell>
          <cell r="H15250" t="str">
            <v>Nguyễn Anh Dũng</v>
          </cell>
        </row>
        <row r="15251">
          <cell r="A15251" t="str">
            <v>IT060156</v>
          </cell>
          <cell r="B15251" t="str">
            <v>V­¬ng ViÖt</v>
          </cell>
          <cell r="C15251" t="str">
            <v>Linh</v>
          </cell>
          <cell r="D15251" t="str">
            <v>25/05/89</v>
          </cell>
          <cell r="E15251">
            <v>6826</v>
          </cell>
          <cell r="F15251" t="str">
            <v>Vương Việt</v>
          </cell>
          <cell r="G15251" t="str">
            <v>Linh</v>
          </cell>
          <cell r="H15251" t="str">
            <v>Vương Việt Linh</v>
          </cell>
        </row>
        <row r="15252">
          <cell r="A15252" t="str">
            <v>IT060157</v>
          </cell>
          <cell r="B15252" t="str">
            <v>Høa Hoµng</v>
          </cell>
          <cell r="C15252" t="str">
            <v>Long</v>
          </cell>
          <cell r="D15252" t="str">
            <v>28/12/88</v>
          </cell>
          <cell r="E15252">
            <v>6898</v>
          </cell>
          <cell r="F15252" t="str">
            <v>Hứa Hoàng</v>
          </cell>
          <cell r="G15252" t="str">
            <v>Long</v>
          </cell>
          <cell r="H15252" t="str">
            <v>Hứa Hoàng Long</v>
          </cell>
        </row>
        <row r="15253">
          <cell r="A15253" t="str">
            <v>IT060159</v>
          </cell>
          <cell r="B15253" t="str">
            <v>NguyÔn Hoµng</v>
          </cell>
          <cell r="C15253" t="str">
            <v>Long</v>
          </cell>
          <cell r="D15253" t="str">
            <v>20/03/88</v>
          </cell>
          <cell r="E15253">
            <v>6954</v>
          </cell>
          <cell r="F15253" t="str">
            <v>Nguyễn Hoàng</v>
          </cell>
          <cell r="G15253" t="str">
            <v>Long</v>
          </cell>
          <cell r="H15253" t="str">
            <v>Nguyễn Hoàng Long</v>
          </cell>
        </row>
        <row r="15254">
          <cell r="A15254" t="str">
            <v>IT060160</v>
          </cell>
          <cell r="B15254" t="str">
            <v>TrÇn Cao Hoµng</v>
          </cell>
          <cell r="C15254" t="str">
            <v>Vò</v>
          </cell>
          <cell r="D15254" t="str">
            <v>29/11/88</v>
          </cell>
          <cell r="E15254">
            <v>16359</v>
          </cell>
          <cell r="F15254" t="str">
            <v>Trần Cao Hoàng</v>
          </cell>
          <cell r="G15254" t="str">
            <v>Vũ</v>
          </cell>
          <cell r="H15254" t="str">
            <v>Trần Cao Hoàng Vũ</v>
          </cell>
        </row>
        <row r="15255">
          <cell r="A15255" t="str">
            <v>IT060165</v>
          </cell>
          <cell r="B15255" t="str">
            <v>TrÇn §ç Hoµng</v>
          </cell>
          <cell r="C15255" t="str">
            <v>¢n</v>
          </cell>
          <cell r="D15255" t="str">
            <v>31/10/88</v>
          </cell>
          <cell r="E15255">
            <v>1017</v>
          </cell>
          <cell r="F15255" t="str">
            <v>Trần Đỗ Hoàng</v>
          </cell>
          <cell r="G15255" t="str">
            <v>Ân</v>
          </cell>
          <cell r="H15255" t="str">
            <v>Trần Đỗ Hoàng Ân</v>
          </cell>
        </row>
        <row r="15256">
          <cell r="A15256" t="str">
            <v>IT060166</v>
          </cell>
          <cell r="B15256" t="str">
            <v>NguyÔn Xu©n</v>
          </cell>
          <cell r="C15256" t="str">
            <v>B¶o</v>
          </cell>
          <cell r="D15256" t="str">
            <v>13/12/88</v>
          </cell>
          <cell r="E15256">
            <v>1166</v>
          </cell>
          <cell r="F15256" t="str">
            <v>Nguyễn Xuân</v>
          </cell>
          <cell r="G15256" t="str">
            <v>Bảo</v>
          </cell>
          <cell r="H15256" t="str">
            <v>Nguyễn Xuân Bảo</v>
          </cell>
        </row>
        <row r="15257">
          <cell r="A15257" t="str">
            <v>IT060167</v>
          </cell>
          <cell r="B15257" t="str">
            <v>Ph¹m Ngäc Duy</v>
          </cell>
          <cell r="C15257" t="str">
            <v>Khanh</v>
          </cell>
          <cell r="D15257" t="str">
            <v>09/04/88</v>
          </cell>
          <cell r="E15257">
            <v>5502</v>
          </cell>
          <cell r="F15257" t="str">
            <v>Phạm Ngọc Duy</v>
          </cell>
          <cell r="G15257" t="str">
            <v>Khanh</v>
          </cell>
          <cell r="H15257" t="str">
            <v>Phạm Ngọc Duy Khanh</v>
          </cell>
        </row>
        <row r="15258">
          <cell r="A15258" t="str">
            <v>IT060168</v>
          </cell>
          <cell r="B15258" t="str">
            <v>Phan Do·n</v>
          </cell>
          <cell r="C15258" t="str">
            <v>Long</v>
          </cell>
          <cell r="D15258" t="str">
            <v>09/08/88</v>
          </cell>
          <cell r="E15258">
            <v>6998</v>
          </cell>
          <cell r="F15258" t="str">
            <v>Phan Doãn</v>
          </cell>
          <cell r="G15258" t="str">
            <v>Long</v>
          </cell>
          <cell r="H15258" t="str">
            <v>Phan Doãn Long</v>
          </cell>
        </row>
        <row r="15259">
          <cell r="A15259" t="str">
            <v>IT060169</v>
          </cell>
          <cell r="B15259" t="str">
            <v>§¨ng ThÕ</v>
          </cell>
          <cell r="C15259" t="str">
            <v>M¹nh</v>
          </cell>
          <cell r="D15259" t="str">
            <v>27/08/88</v>
          </cell>
          <cell r="E15259">
            <v>7377</v>
          </cell>
          <cell r="F15259" t="str">
            <v>Đăng Thế</v>
          </cell>
          <cell r="G15259" t="str">
            <v>Mạnh</v>
          </cell>
          <cell r="H15259" t="str">
            <v>Đăng Thế Mạnh</v>
          </cell>
        </row>
        <row r="15260">
          <cell r="A15260" t="str">
            <v>IT060170</v>
          </cell>
          <cell r="B15260" t="str">
            <v>Tr­¬ng Huúnh VÜnh</v>
          </cell>
          <cell r="C15260" t="str">
            <v>Phóc</v>
          </cell>
          <cell r="D15260" t="str">
            <v>23/11/88</v>
          </cell>
          <cell r="E15260">
            <v>10318</v>
          </cell>
          <cell r="F15260" t="str">
            <v>Trương Huỳnh Vĩnh</v>
          </cell>
          <cell r="G15260" t="str">
            <v>Phúc</v>
          </cell>
          <cell r="H15260" t="str">
            <v>Trương Huỳnh Vĩnh Phúc</v>
          </cell>
        </row>
        <row r="15261">
          <cell r="A15261" t="str">
            <v>IT060171</v>
          </cell>
          <cell r="B15261" t="str">
            <v>Hµ Thµnh</v>
          </cell>
          <cell r="C15261" t="str">
            <v>T©m</v>
          </cell>
          <cell r="D15261" t="str">
            <v>29/07/88</v>
          </cell>
          <cell r="E15261">
            <v>11653</v>
          </cell>
          <cell r="F15261" t="str">
            <v>Hà Thành</v>
          </cell>
          <cell r="G15261" t="str">
            <v>Tâm</v>
          </cell>
          <cell r="H15261" t="str">
            <v>Hà Thành Tâm</v>
          </cell>
        </row>
        <row r="15262">
          <cell r="A15262" t="str">
            <v>IT060172</v>
          </cell>
          <cell r="B15262" t="str">
            <v>Lª ViÖt</v>
          </cell>
          <cell r="C15262" t="str">
            <v>Anh</v>
          </cell>
          <cell r="D15262" t="str">
            <v>14/06/86</v>
          </cell>
          <cell r="E15262">
            <v>428</v>
          </cell>
          <cell r="F15262" t="str">
            <v>Lê Việt</v>
          </cell>
          <cell r="G15262" t="str">
            <v>Anh</v>
          </cell>
          <cell r="H15262" t="str">
            <v>Lê Việt Anh</v>
          </cell>
        </row>
        <row r="15263">
          <cell r="A15263" t="str">
            <v>IT060200</v>
          </cell>
          <cell r="B15263" t="str">
            <v>§ç Nam</v>
          </cell>
          <cell r="C15263" t="str">
            <v>Long</v>
          </cell>
          <cell r="D15263" t="str">
            <v>04/05/88</v>
          </cell>
          <cell r="E15263">
            <v>6886</v>
          </cell>
          <cell r="F15263" t="str">
            <v>Đỗ Nam</v>
          </cell>
          <cell r="G15263" t="str">
            <v>Long</v>
          </cell>
          <cell r="H15263" t="str">
            <v>Đỗ Nam Long</v>
          </cell>
        </row>
        <row r="15264">
          <cell r="A15264" t="str">
            <v>IT060201</v>
          </cell>
          <cell r="B15264" t="str">
            <v>NguyÔn Minh</v>
          </cell>
          <cell r="C15264" t="str">
            <v>T©n</v>
          </cell>
          <cell r="D15264" t="str">
            <v>01/09/88</v>
          </cell>
          <cell r="E15264">
            <v>11787</v>
          </cell>
          <cell r="F15264" t="str">
            <v>Nguyễn Minh</v>
          </cell>
          <cell r="G15264" t="str">
            <v>Tân</v>
          </cell>
          <cell r="H15264" t="str">
            <v>Nguyễn Minh Tân</v>
          </cell>
        </row>
        <row r="15265">
          <cell r="A15265" t="str">
            <v>IT060205</v>
          </cell>
          <cell r="B15265" t="str">
            <v>Lª Quèc</v>
          </cell>
          <cell r="C15265" t="str">
            <v>§Ønh</v>
          </cell>
          <cell r="D15265" t="str">
            <v>13/05/88</v>
          </cell>
          <cell r="E15265">
            <v>2792</v>
          </cell>
          <cell r="F15265" t="str">
            <v>Lê Quốc</v>
          </cell>
          <cell r="G15265" t="str">
            <v>Đỉnh</v>
          </cell>
          <cell r="H15265" t="str">
            <v>Lê Quốc Đỉnh</v>
          </cell>
        </row>
        <row r="15266">
          <cell r="A15266" t="str">
            <v>IT060206</v>
          </cell>
          <cell r="B15266" t="str">
            <v>Tèng Xu©n</v>
          </cell>
          <cell r="C15266" t="str">
            <v>§Þnh</v>
          </cell>
          <cell r="D15266" t="str">
            <v>26/12/88</v>
          </cell>
          <cell r="E15266">
            <v>2805</v>
          </cell>
          <cell r="F15266" t="str">
            <v>Tống Xuân</v>
          </cell>
          <cell r="G15266" t="str">
            <v>Định</v>
          </cell>
          <cell r="H15266" t="str">
            <v>Tống Xuân Định</v>
          </cell>
        </row>
        <row r="15267">
          <cell r="A15267" t="str">
            <v>IT060207</v>
          </cell>
          <cell r="B15267" t="str">
            <v>L­¬ng NguyÔn Hoµng</v>
          </cell>
          <cell r="C15267" t="str">
            <v>An</v>
          </cell>
          <cell r="D15267" t="str">
            <v>16/10/88</v>
          </cell>
          <cell r="E15267">
            <v>53</v>
          </cell>
          <cell r="F15267" t="str">
            <v>Lương Nguyễn Hoàng</v>
          </cell>
          <cell r="G15267" t="str">
            <v>An</v>
          </cell>
          <cell r="H15267" t="str">
            <v>Lương Nguyễn Hoàng An</v>
          </cell>
        </row>
        <row r="15268">
          <cell r="A15268" t="str">
            <v>IT060208</v>
          </cell>
          <cell r="B15268" t="str">
            <v>NguyÔn Nhùt Kh¸nh</v>
          </cell>
          <cell r="C15268" t="str">
            <v>Duy</v>
          </cell>
          <cell r="D15268" t="str">
            <v>01/01/88</v>
          </cell>
          <cell r="E15268">
            <v>2230</v>
          </cell>
          <cell r="F15268" t="str">
            <v>Nguyễn Nhựt Khánh</v>
          </cell>
          <cell r="G15268" t="str">
            <v>Duy</v>
          </cell>
          <cell r="H15268" t="str">
            <v>Nguyễn Nhựt Khánh Duy</v>
          </cell>
        </row>
        <row r="15269">
          <cell r="A15269" t="str">
            <v>IT060209</v>
          </cell>
          <cell r="B15269" t="str">
            <v>NguyÔn H¶i Kim</v>
          </cell>
          <cell r="C15269" t="str">
            <v>Long</v>
          </cell>
          <cell r="D15269" t="str">
            <v>07/03/88</v>
          </cell>
          <cell r="E15269">
            <v>6944</v>
          </cell>
          <cell r="F15269" t="str">
            <v>Nguyễn Hải Kim</v>
          </cell>
          <cell r="G15269" t="str">
            <v>Long</v>
          </cell>
          <cell r="H15269" t="str">
            <v>Nguyễn Hải Kim Long</v>
          </cell>
        </row>
        <row r="15270">
          <cell r="A15270" t="str">
            <v>IT060210</v>
          </cell>
          <cell r="B15270" t="str">
            <v>Huúnh Ph¸</v>
          </cell>
          <cell r="C15270" t="str">
            <v>Thiªn</v>
          </cell>
          <cell r="D15270" t="str">
            <v>05/12/88</v>
          </cell>
          <cell r="E15270">
            <v>12663</v>
          </cell>
          <cell r="F15270" t="str">
            <v>Huỳnh Phá</v>
          </cell>
          <cell r="G15270" t="str">
            <v>Thiên</v>
          </cell>
          <cell r="H15270" t="str">
            <v>Huỳnh Phá Thiên</v>
          </cell>
        </row>
        <row r="15271">
          <cell r="A15271" t="str">
            <v>IT060211</v>
          </cell>
          <cell r="B15271" t="str">
            <v>§oµn Träng</v>
          </cell>
          <cell r="C15271" t="str">
            <v>TiÕn</v>
          </cell>
          <cell r="D15271" t="str">
            <v>18/11/88</v>
          </cell>
          <cell r="E15271">
            <v>13713</v>
          </cell>
          <cell r="F15271" t="str">
            <v>Đoàn Trọng</v>
          </cell>
          <cell r="G15271" t="str">
            <v>Tiến</v>
          </cell>
          <cell r="H15271" t="str">
            <v>Đoàn Trọng Tiến</v>
          </cell>
        </row>
        <row r="15272">
          <cell r="A15272" t="str">
            <v>IT060212</v>
          </cell>
          <cell r="B15272" t="str">
            <v>Hå NguyÔn HuyÒn</v>
          </cell>
          <cell r="C15272" t="str">
            <v>Tr©n</v>
          </cell>
          <cell r="D15272" t="str">
            <v>08/04/88</v>
          </cell>
          <cell r="E15272">
            <v>14392</v>
          </cell>
          <cell r="F15272" t="str">
            <v>Hồ Nguyễn Huyền</v>
          </cell>
          <cell r="G15272" t="str">
            <v>Trân</v>
          </cell>
          <cell r="H15272" t="str">
            <v>Hồ Nguyễn Huyền Trân</v>
          </cell>
        </row>
        <row r="15273">
          <cell r="A15273" t="str">
            <v>IT060213</v>
          </cell>
          <cell r="B15273" t="str">
            <v>T«n ThÊt Nam</v>
          </cell>
          <cell r="C15273" t="str">
            <v>Tr©n</v>
          </cell>
          <cell r="D15273" t="str">
            <v>12/05/88</v>
          </cell>
          <cell r="E15273">
            <v>14501</v>
          </cell>
          <cell r="F15273" t="str">
            <v>Tôn Thất Nam</v>
          </cell>
          <cell r="G15273" t="str">
            <v>Trân</v>
          </cell>
          <cell r="H15273" t="str">
            <v>Tôn Thất Nam Trân</v>
          </cell>
        </row>
        <row r="15274">
          <cell r="A15274" t="str">
            <v>IT060214</v>
          </cell>
          <cell r="B15274" t="str">
            <v>TrÇn Quèc</v>
          </cell>
          <cell r="C15274" t="str">
            <v>Träng</v>
          </cell>
          <cell r="D15274" t="str">
            <v>11/06/87</v>
          </cell>
          <cell r="E15274">
            <v>14823</v>
          </cell>
          <cell r="F15274" t="str">
            <v>Trần Quốc</v>
          </cell>
          <cell r="G15274" t="str">
            <v>Trọng</v>
          </cell>
          <cell r="H15274" t="str">
            <v>Trần Quốc Trọng</v>
          </cell>
        </row>
        <row r="15275">
          <cell r="A15275" t="str">
            <v>IT070001</v>
          </cell>
          <cell r="B15275" t="str">
            <v>NguyÔn Xu©n</v>
          </cell>
          <cell r="C15275" t="str">
            <v>¢n</v>
          </cell>
          <cell r="D15275" t="str">
            <v>23/10/89</v>
          </cell>
          <cell r="E15275">
            <v>1011</v>
          </cell>
          <cell r="F15275" t="str">
            <v>Nguyễn Xuân</v>
          </cell>
          <cell r="G15275" t="str">
            <v>Ân</v>
          </cell>
          <cell r="H15275" t="str">
            <v>Nguyễn Xuân Ân</v>
          </cell>
        </row>
        <row r="15276">
          <cell r="A15276" t="str">
            <v>IT070002</v>
          </cell>
          <cell r="B15276" t="str">
            <v>Lª NguyÔn Phóc</v>
          </cell>
          <cell r="C15276" t="str">
            <v>§¨ng</v>
          </cell>
          <cell r="D15276" t="str">
            <v>18/02/89</v>
          </cell>
          <cell r="E15276">
            <v>2718</v>
          </cell>
          <cell r="F15276" t="str">
            <v>Lê Nguyễn Phúc</v>
          </cell>
          <cell r="G15276" t="str">
            <v>Đăng</v>
          </cell>
          <cell r="H15276" t="str">
            <v>Lê Nguyễn Phúc Đăng</v>
          </cell>
        </row>
        <row r="15277">
          <cell r="A15277" t="str">
            <v>IT070003</v>
          </cell>
          <cell r="B15277" t="str">
            <v>NguyÔn Minh</v>
          </cell>
          <cell r="C15277" t="str">
            <v>§¨ng</v>
          </cell>
          <cell r="D15277" t="str">
            <v>28/11/89</v>
          </cell>
          <cell r="E15277">
            <v>2734</v>
          </cell>
          <cell r="F15277" t="str">
            <v>Nguyễn Minh</v>
          </cell>
          <cell r="G15277" t="str">
            <v>Đăng</v>
          </cell>
          <cell r="H15277" t="str">
            <v>Nguyễn Minh Đăng</v>
          </cell>
        </row>
        <row r="15278">
          <cell r="A15278" t="str">
            <v>IT070004</v>
          </cell>
          <cell r="B15278" t="str">
            <v>NguyÔn ViÕt</v>
          </cell>
          <cell r="C15278" t="str">
            <v>§¶o</v>
          </cell>
          <cell r="D15278" t="str">
            <v>07/08/88</v>
          </cell>
          <cell r="E15278">
            <v>2574</v>
          </cell>
          <cell r="F15278" t="str">
            <v>Nguyễn Viết</v>
          </cell>
          <cell r="G15278" t="str">
            <v>Đảo</v>
          </cell>
          <cell r="H15278" t="str">
            <v>Nguyễn Viết Đảo</v>
          </cell>
        </row>
        <row r="15279">
          <cell r="A15279" t="str">
            <v>IT070005</v>
          </cell>
          <cell r="B15279" t="str">
            <v>Lª Thµnh</v>
          </cell>
          <cell r="C15279" t="str">
            <v>§¹t</v>
          </cell>
          <cell r="D15279" t="str">
            <v>17/06/89</v>
          </cell>
          <cell r="E15279">
            <v>2607</v>
          </cell>
          <cell r="F15279" t="str">
            <v>Lê Thành</v>
          </cell>
          <cell r="G15279" t="str">
            <v>Đạt</v>
          </cell>
          <cell r="H15279" t="str">
            <v>Lê Thành Đạt</v>
          </cell>
        </row>
        <row r="15280">
          <cell r="A15280" t="str">
            <v>IT070006</v>
          </cell>
          <cell r="B15280" t="str">
            <v>NguyÔn Ngäc</v>
          </cell>
          <cell r="C15280" t="str">
            <v>§Èu</v>
          </cell>
          <cell r="D15280" t="str">
            <v>23/06/88</v>
          </cell>
          <cell r="E15280">
            <v>2765</v>
          </cell>
          <cell r="F15280" t="str">
            <v>Nguyễn Ngọc</v>
          </cell>
          <cell r="G15280" t="str">
            <v>Đẩu</v>
          </cell>
          <cell r="H15280" t="str">
            <v>Nguyễn Ngọc Đẩu</v>
          </cell>
        </row>
        <row r="15281">
          <cell r="A15281" t="str">
            <v>IT070007</v>
          </cell>
          <cell r="B15281" t="str">
            <v>NguyÔn H÷u</v>
          </cell>
          <cell r="C15281" t="str">
            <v>§øc</v>
          </cell>
          <cell r="D15281" t="str">
            <v>06/04/85</v>
          </cell>
          <cell r="E15281">
            <v>2909</v>
          </cell>
          <cell r="F15281" t="str">
            <v>Nguyễn Hữu</v>
          </cell>
          <cell r="G15281" t="str">
            <v>Đức</v>
          </cell>
          <cell r="H15281" t="str">
            <v>Nguyễn Hữu Đức</v>
          </cell>
        </row>
        <row r="15282">
          <cell r="A15282" t="str">
            <v>IT070008</v>
          </cell>
          <cell r="B15282" t="str">
            <v>NguyÔn Anh</v>
          </cell>
          <cell r="C15282" t="str">
            <v>§øc</v>
          </cell>
          <cell r="D15282" t="str">
            <v>01/12/89</v>
          </cell>
          <cell r="E15282">
            <v>2895</v>
          </cell>
          <cell r="F15282" t="str">
            <v>Nguyễn Anh</v>
          </cell>
          <cell r="G15282" t="str">
            <v>Đức</v>
          </cell>
          <cell r="H15282" t="str">
            <v>Nguyễn Anh Đức</v>
          </cell>
        </row>
        <row r="15283">
          <cell r="A15283" t="str">
            <v>IT070009</v>
          </cell>
          <cell r="B15283" t="str">
            <v>Hoµng C«ng</v>
          </cell>
          <cell r="C15283" t="str">
            <v>§øc</v>
          </cell>
          <cell r="D15283" t="str">
            <v>02/12/89</v>
          </cell>
          <cell r="E15283">
            <v>2869</v>
          </cell>
          <cell r="F15283" t="str">
            <v>Hoàng Công</v>
          </cell>
          <cell r="G15283" t="str">
            <v>Đức</v>
          </cell>
          <cell r="H15283" t="str">
            <v>Hoàng Công Đức</v>
          </cell>
        </row>
        <row r="15284">
          <cell r="A15284" t="str">
            <v>IT070012</v>
          </cell>
          <cell r="B15284" t="str">
            <v>NguyÔn Tr­êng</v>
          </cell>
          <cell r="C15284" t="str">
            <v>An</v>
          </cell>
          <cell r="D15284" t="str">
            <v>26/11/89</v>
          </cell>
          <cell r="E15284">
            <v>136</v>
          </cell>
          <cell r="F15284" t="str">
            <v>Nguyễn Trường</v>
          </cell>
          <cell r="G15284" t="str">
            <v>An</v>
          </cell>
          <cell r="H15284" t="str">
            <v>Nguyễn Trường An</v>
          </cell>
        </row>
        <row r="15285">
          <cell r="A15285" t="str">
            <v>IT070013</v>
          </cell>
          <cell r="B15285" t="str">
            <v>§ç Träng TuÊn</v>
          </cell>
          <cell r="C15285" t="str">
            <v>Anh</v>
          </cell>
          <cell r="D15285" t="str">
            <v>27/08/89</v>
          </cell>
          <cell r="E15285">
            <v>292</v>
          </cell>
          <cell r="F15285" t="str">
            <v>Đỗ Trọng Tuấn</v>
          </cell>
          <cell r="G15285" t="str">
            <v>Anh</v>
          </cell>
          <cell r="H15285" t="str">
            <v>Đỗ Trọng Tuấn Anh</v>
          </cell>
        </row>
        <row r="15286">
          <cell r="A15286" t="str">
            <v>IT070014</v>
          </cell>
          <cell r="B15286" t="str">
            <v>Lª §×nh TuÊn</v>
          </cell>
          <cell r="C15286" t="str">
            <v>Anh</v>
          </cell>
          <cell r="D15286" t="str">
            <v>14/07/89</v>
          </cell>
          <cell r="E15286">
            <v>353</v>
          </cell>
          <cell r="F15286" t="str">
            <v>Lê Đình Tuấn</v>
          </cell>
          <cell r="G15286" t="str">
            <v>Anh</v>
          </cell>
          <cell r="H15286" t="str">
            <v>Lê Đình Tuấn Anh</v>
          </cell>
        </row>
        <row r="15287">
          <cell r="A15287" t="str">
            <v>IT070016</v>
          </cell>
          <cell r="B15287" t="str">
            <v>TrÇn Quèc</v>
          </cell>
          <cell r="C15287" t="str">
            <v>Anh</v>
          </cell>
          <cell r="D15287" t="str">
            <v>01/07/89</v>
          </cell>
          <cell r="E15287">
            <v>801</v>
          </cell>
          <cell r="F15287" t="str">
            <v>Trần Quốc</v>
          </cell>
          <cell r="G15287" t="str">
            <v>Anh</v>
          </cell>
          <cell r="H15287" t="str">
            <v>Trần Quốc Anh</v>
          </cell>
        </row>
        <row r="15288">
          <cell r="A15288" t="str">
            <v>IT070017</v>
          </cell>
          <cell r="B15288" t="str">
            <v>Tõ Vò §øc</v>
          </cell>
          <cell r="C15288" t="str">
            <v>Anh</v>
          </cell>
          <cell r="D15288" t="str">
            <v>02/01/89</v>
          </cell>
          <cell r="E15288">
            <v>862</v>
          </cell>
          <cell r="F15288" t="str">
            <v>Từ Vũ Đức</v>
          </cell>
          <cell r="G15288" t="str">
            <v>Anh</v>
          </cell>
          <cell r="H15288" t="str">
            <v>Từ Vũ Đức Anh</v>
          </cell>
        </row>
        <row r="15289">
          <cell r="A15289" t="str">
            <v>IT070019</v>
          </cell>
          <cell r="B15289" t="str">
            <v>Phan Thanh</v>
          </cell>
          <cell r="C15289" t="str">
            <v>B×nh</v>
          </cell>
          <cell r="D15289" t="str">
            <v>20/09/89</v>
          </cell>
          <cell r="E15289">
            <v>1300</v>
          </cell>
          <cell r="F15289" t="str">
            <v>Phan Thanh</v>
          </cell>
          <cell r="G15289" t="str">
            <v>Bình</v>
          </cell>
          <cell r="H15289" t="str">
            <v>Phan Thanh Bình</v>
          </cell>
        </row>
        <row r="15290">
          <cell r="A15290" t="str">
            <v>IT070020</v>
          </cell>
          <cell r="B15290" t="str">
            <v>Ng« Quèc</v>
          </cell>
          <cell r="C15290" t="str">
            <v>B¶o</v>
          </cell>
          <cell r="D15290" t="str">
            <v>18/06/79</v>
          </cell>
          <cell r="E15290">
            <v>1116</v>
          </cell>
          <cell r="F15290" t="str">
            <v>Ngô Quốc</v>
          </cell>
          <cell r="G15290" t="str">
            <v>Bảo</v>
          </cell>
          <cell r="H15290" t="str">
            <v>Ngô Quốc Bảo</v>
          </cell>
        </row>
        <row r="15291">
          <cell r="A15291" t="str">
            <v>IT070021</v>
          </cell>
          <cell r="B15291" t="str">
            <v>Tr­¬ng Gia</v>
          </cell>
          <cell r="C15291" t="str">
            <v>B¶o</v>
          </cell>
          <cell r="D15291" t="str">
            <v>10/07/88</v>
          </cell>
          <cell r="E15291">
            <v>1193</v>
          </cell>
          <cell r="F15291" t="str">
            <v>Trương Gia</v>
          </cell>
          <cell r="G15291" t="str">
            <v>Bảo</v>
          </cell>
          <cell r="H15291" t="str">
            <v>Trương Gia Bảo</v>
          </cell>
        </row>
        <row r="15292">
          <cell r="A15292" t="str">
            <v>IT070022</v>
          </cell>
          <cell r="B15292" t="str">
            <v>Kh©u TrÇn VÜnh</v>
          </cell>
          <cell r="C15292" t="str">
            <v>C­êng</v>
          </cell>
          <cell r="D15292" t="str">
            <v>10/01/89</v>
          </cell>
          <cell r="E15292">
            <v>1734</v>
          </cell>
          <cell r="F15292" t="str">
            <v>Khâu Trần Vĩnh</v>
          </cell>
          <cell r="G15292" t="str">
            <v>Cường</v>
          </cell>
          <cell r="H15292" t="str">
            <v>Khâu Trần Vĩnh Cường</v>
          </cell>
        </row>
        <row r="15293">
          <cell r="A15293" t="str">
            <v>IT070023</v>
          </cell>
          <cell r="B15293" t="str">
            <v>NguyÔn TiÕn</v>
          </cell>
          <cell r="C15293" t="str">
            <v>C­êng</v>
          </cell>
          <cell r="D15293" t="str">
            <v>28/02/87</v>
          </cell>
          <cell r="E15293">
            <v>1768</v>
          </cell>
          <cell r="F15293" t="str">
            <v>Nguyễn Tiến</v>
          </cell>
          <cell r="G15293" t="str">
            <v>Cường</v>
          </cell>
          <cell r="H15293" t="str">
            <v>Nguyễn Tiến Cường</v>
          </cell>
        </row>
        <row r="15294">
          <cell r="A15294" t="str">
            <v>IT070024</v>
          </cell>
          <cell r="B15294" t="str">
            <v>NguyÔn ChÝ</v>
          </cell>
          <cell r="C15294" t="str">
            <v>C­êng</v>
          </cell>
          <cell r="D15294" t="str">
            <v>21/03/89</v>
          </cell>
          <cell r="E15294">
            <v>1750</v>
          </cell>
          <cell r="F15294" t="str">
            <v>Nguyễn Chí</v>
          </cell>
          <cell r="G15294" t="str">
            <v>Cường</v>
          </cell>
          <cell r="H15294" t="str">
            <v>Nguyễn Chí Cường</v>
          </cell>
        </row>
        <row r="15295">
          <cell r="A15295" t="str">
            <v>IT070026</v>
          </cell>
          <cell r="B15295" t="str">
            <v>TrÇn Tµi</v>
          </cell>
          <cell r="C15295" t="str">
            <v>Ch¸nh</v>
          </cell>
          <cell r="D15295" t="str">
            <v>25/10/89</v>
          </cell>
          <cell r="E15295">
            <v>1374</v>
          </cell>
          <cell r="F15295" t="str">
            <v>Trần Tài</v>
          </cell>
          <cell r="G15295" t="str">
            <v>Chánh</v>
          </cell>
          <cell r="H15295" t="str">
            <v>Trần Tài Chánh</v>
          </cell>
        </row>
        <row r="15296">
          <cell r="A15296" t="str">
            <v>IT070028</v>
          </cell>
          <cell r="B15296" t="str">
            <v>NguyÔn Ngäc Kh¸nh</v>
          </cell>
          <cell r="C15296" t="str">
            <v>Chi</v>
          </cell>
          <cell r="D15296" t="str">
            <v>04/06/89</v>
          </cell>
          <cell r="E15296">
            <v>1560</v>
          </cell>
          <cell r="F15296" t="str">
            <v>Nguyễn Ngọc Khánh</v>
          </cell>
          <cell r="G15296" t="str">
            <v>Chi</v>
          </cell>
          <cell r="H15296" t="str">
            <v>Nguyễn Ngọc Khánh Chi</v>
          </cell>
        </row>
        <row r="15297">
          <cell r="A15297" t="str">
            <v>IT070029</v>
          </cell>
          <cell r="B15297" t="str">
            <v>NguyÔn Hoµng</v>
          </cell>
          <cell r="C15297" t="str">
            <v>D­¬ng</v>
          </cell>
          <cell r="D15297" t="str">
            <v>26/01/89</v>
          </cell>
          <cell r="E15297">
            <v>2458</v>
          </cell>
          <cell r="F15297" t="str">
            <v>Nguyễn Hoàng</v>
          </cell>
          <cell r="G15297" t="str">
            <v>Dương</v>
          </cell>
          <cell r="H15297" t="str">
            <v>Nguyễn Hoàng Dương</v>
          </cell>
        </row>
        <row r="15298">
          <cell r="A15298" t="str">
            <v>IT070030</v>
          </cell>
          <cell r="B15298" t="str">
            <v>Vò §¹i</v>
          </cell>
          <cell r="C15298" t="str">
            <v>D­¬ng</v>
          </cell>
          <cell r="D15298" t="str">
            <v>21/04/89</v>
          </cell>
          <cell r="E15298">
            <v>2508</v>
          </cell>
          <cell r="F15298" t="str">
            <v>Vũ Đại</v>
          </cell>
          <cell r="G15298" t="str">
            <v>Dương</v>
          </cell>
          <cell r="H15298" t="str">
            <v>Vũ Đại Dương</v>
          </cell>
        </row>
        <row r="15299">
          <cell r="A15299" t="str">
            <v>IT070031</v>
          </cell>
          <cell r="B15299" t="str">
            <v>L­u ChÝ</v>
          </cell>
          <cell r="C15299" t="str">
            <v>Dòng</v>
          </cell>
          <cell r="D15299" t="str">
            <v>02/11/89</v>
          </cell>
          <cell r="E15299">
            <v>2044</v>
          </cell>
          <cell r="F15299" t="str">
            <v>Lưu Chí</v>
          </cell>
          <cell r="G15299" t="str">
            <v>Dũng</v>
          </cell>
          <cell r="H15299" t="str">
            <v>Lưu Chí Dũng</v>
          </cell>
        </row>
        <row r="15300">
          <cell r="A15300" t="str">
            <v>IT070032</v>
          </cell>
          <cell r="B15300" t="str">
            <v>NguyÔn TiÕn</v>
          </cell>
          <cell r="C15300" t="str">
            <v>Dòng</v>
          </cell>
          <cell r="D15300" t="str">
            <v>21/05/89</v>
          </cell>
          <cell r="E15300">
            <v>2070</v>
          </cell>
          <cell r="F15300" t="str">
            <v>Nguyễn Tiến</v>
          </cell>
          <cell r="G15300" t="str">
            <v>Dũng</v>
          </cell>
          <cell r="H15300" t="str">
            <v>Nguyễn Tiến Dũng</v>
          </cell>
        </row>
        <row r="15301">
          <cell r="A15301" t="str">
            <v>IT070036</v>
          </cell>
          <cell r="B15301" t="str">
            <v>NguyÔn Träng</v>
          </cell>
          <cell r="C15301" t="str">
            <v>Duy</v>
          </cell>
          <cell r="D15301" t="str">
            <v>20/03/88</v>
          </cell>
          <cell r="E15301">
            <v>2245</v>
          </cell>
          <cell r="F15301" t="str">
            <v>Nguyễn Trọng</v>
          </cell>
          <cell r="G15301" t="str">
            <v>Duy</v>
          </cell>
          <cell r="H15301" t="str">
            <v>Nguyễn Trọng Duy</v>
          </cell>
        </row>
        <row r="15302">
          <cell r="A15302" t="str">
            <v>IT070037</v>
          </cell>
          <cell r="B15302" t="str">
            <v>NguyÔn Thanh</v>
          </cell>
          <cell r="C15302" t="str">
            <v>Duy</v>
          </cell>
          <cell r="D15302" t="str">
            <v>20/10/89</v>
          </cell>
          <cell r="E15302">
            <v>2238</v>
          </cell>
          <cell r="F15302" t="str">
            <v>Nguyễn Thanh</v>
          </cell>
          <cell r="G15302" t="str">
            <v>Duy</v>
          </cell>
          <cell r="H15302" t="str">
            <v>Nguyễn Thanh Duy</v>
          </cell>
        </row>
        <row r="15303">
          <cell r="A15303" t="str">
            <v>IT070038</v>
          </cell>
          <cell r="B15303" t="str">
            <v>Ph¹m ThÞ Thóy</v>
          </cell>
          <cell r="C15303" t="str">
            <v>Duy</v>
          </cell>
          <cell r="D15303" t="str">
            <v>02/03/89</v>
          </cell>
          <cell r="E15303">
            <v>2265</v>
          </cell>
          <cell r="F15303" t="str">
            <v>Phạm Thị Thúy</v>
          </cell>
          <cell r="G15303" t="str">
            <v>Duy</v>
          </cell>
          <cell r="H15303" t="str">
            <v>Phạm Thị Thúy Duy</v>
          </cell>
        </row>
        <row r="15304">
          <cell r="A15304" t="str">
            <v>IT070039</v>
          </cell>
          <cell r="B15304" t="str">
            <v>Hå Lª</v>
          </cell>
          <cell r="C15304" t="str">
            <v>Duy</v>
          </cell>
          <cell r="D15304" t="str">
            <v>26/10/89</v>
          </cell>
          <cell r="E15304">
            <v>2163</v>
          </cell>
          <cell r="F15304" t="str">
            <v>Hồ Lê</v>
          </cell>
          <cell r="G15304" t="str">
            <v>Duy</v>
          </cell>
          <cell r="H15304" t="str">
            <v>Hồ Lê Duy</v>
          </cell>
        </row>
        <row r="15305">
          <cell r="A15305" t="str">
            <v>IT070040</v>
          </cell>
          <cell r="B15305" t="str">
            <v>Ph¹m Ngäc</v>
          </cell>
          <cell r="C15305" t="str">
            <v>Duyªn</v>
          </cell>
          <cell r="D15305" t="str">
            <v>29/12/89</v>
          </cell>
          <cell r="E15305">
            <v>2383</v>
          </cell>
          <cell r="F15305" t="str">
            <v>Phạm Ngọc</v>
          </cell>
          <cell r="G15305" t="str">
            <v>Duyên</v>
          </cell>
          <cell r="H15305" t="str">
            <v>Phạm Ngọc Duyên</v>
          </cell>
        </row>
        <row r="15306">
          <cell r="A15306" t="str">
            <v>IT070041</v>
          </cell>
          <cell r="B15306" t="str">
            <v>Vâ §«ng</v>
          </cell>
          <cell r="C15306" t="str">
            <v>Giang</v>
          </cell>
          <cell r="D15306" t="str">
            <v>14/02/89</v>
          </cell>
          <cell r="E15306">
            <v>3131</v>
          </cell>
          <cell r="F15306" t="str">
            <v>Võ Đông</v>
          </cell>
          <cell r="G15306" t="str">
            <v>Giang</v>
          </cell>
          <cell r="H15306" t="str">
            <v>Võ Đông Giang</v>
          </cell>
        </row>
        <row r="15307">
          <cell r="A15307" t="str">
            <v>IT070043</v>
          </cell>
          <cell r="B15307" t="str">
            <v>Bïi Thanh</v>
          </cell>
          <cell r="C15307" t="str">
            <v>H¶i</v>
          </cell>
          <cell r="D15307" t="str">
            <v>27/05/88</v>
          </cell>
          <cell r="E15307">
            <v>3318</v>
          </cell>
          <cell r="F15307" t="str">
            <v>Bùi Thanh</v>
          </cell>
          <cell r="G15307" t="str">
            <v>Hải</v>
          </cell>
          <cell r="H15307" t="str">
            <v>Bùi Thanh Hải</v>
          </cell>
        </row>
        <row r="15308">
          <cell r="A15308" t="str">
            <v>IT070045</v>
          </cell>
          <cell r="B15308" t="str">
            <v>NguyÔn H÷u</v>
          </cell>
          <cell r="C15308" t="str">
            <v>HiÒn</v>
          </cell>
          <cell r="D15308" t="str">
            <v>17/10/89</v>
          </cell>
          <cell r="E15308">
            <v>3857</v>
          </cell>
          <cell r="F15308" t="str">
            <v>Nguyễn Hữu</v>
          </cell>
          <cell r="G15308" t="str">
            <v>Hiền</v>
          </cell>
          <cell r="H15308" t="str">
            <v>Nguyễn Hữu Hiền</v>
          </cell>
        </row>
        <row r="15309">
          <cell r="A15309" t="str">
            <v>IT070046</v>
          </cell>
          <cell r="B15309" t="str">
            <v>Lª Quèc</v>
          </cell>
          <cell r="C15309" t="str">
            <v>HiÕu</v>
          </cell>
          <cell r="D15309" t="str">
            <v>13/01/89</v>
          </cell>
          <cell r="E15309">
            <v>4019</v>
          </cell>
          <cell r="F15309" t="str">
            <v>Lê Quốc</v>
          </cell>
          <cell r="G15309" t="str">
            <v>Hiếu</v>
          </cell>
          <cell r="H15309" t="str">
            <v>Lê Quốc Hiếu</v>
          </cell>
        </row>
        <row r="15310">
          <cell r="A15310" t="str">
            <v>IT070047</v>
          </cell>
          <cell r="B15310" t="str">
            <v>Lª NguyÔn ViÖt</v>
          </cell>
          <cell r="C15310" t="str">
            <v>H­ng</v>
          </cell>
          <cell r="D15310" t="str">
            <v>23/02/89</v>
          </cell>
          <cell r="E15310">
            <v>5018</v>
          </cell>
          <cell r="F15310" t="str">
            <v>Lê Nguyễn Việt</v>
          </cell>
          <cell r="G15310" t="str">
            <v>Hưng</v>
          </cell>
          <cell r="H15310" t="str">
            <v>Lê Nguyễn Việt Hưng</v>
          </cell>
        </row>
        <row r="15311">
          <cell r="A15311" t="str">
            <v>IT070048</v>
          </cell>
          <cell r="B15311" t="str">
            <v>Lª Huy</v>
          </cell>
          <cell r="C15311" t="str">
            <v>Hoµng</v>
          </cell>
          <cell r="D15311" t="str">
            <v>21/05/89</v>
          </cell>
          <cell r="E15311">
            <v>4303</v>
          </cell>
          <cell r="F15311" t="str">
            <v>Lê Huy</v>
          </cell>
          <cell r="G15311" t="str">
            <v>Hoàng</v>
          </cell>
          <cell r="H15311" t="str">
            <v>Lê Huy Hoàng</v>
          </cell>
        </row>
        <row r="15312">
          <cell r="A15312" t="str">
            <v>IT070049</v>
          </cell>
          <cell r="B15312" t="str">
            <v>Ch©u Lª</v>
          </cell>
          <cell r="C15312" t="str">
            <v>Hoµng</v>
          </cell>
          <cell r="D15312" t="str">
            <v>06/12/89</v>
          </cell>
          <cell r="E15312">
            <v>4260</v>
          </cell>
          <cell r="F15312" t="str">
            <v>Châu Lê</v>
          </cell>
          <cell r="G15312" t="str">
            <v>Hoàng</v>
          </cell>
          <cell r="H15312" t="str">
            <v>Châu Lê Hoàng</v>
          </cell>
        </row>
        <row r="15313">
          <cell r="A15313" t="str">
            <v>IT070052</v>
          </cell>
          <cell r="B15313" t="str">
            <v>Ph¹m Minh</v>
          </cell>
          <cell r="C15313" t="str">
            <v>Huy</v>
          </cell>
          <cell r="D15313" t="str">
            <v>12/10/88</v>
          </cell>
          <cell r="E15313">
            <v>4788</v>
          </cell>
          <cell r="F15313" t="str">
            <v>Phạm Minh</v>
          </cell>
          <cell r="G15313" t="str">
            <v>Huy</v>
          </cell>
          <cell r="H15313" t="str">
            <v>Phạm Minh Huy</v>
          </cell>
        </row>
        <row r="15314">
          <cell r="A15314" t="str">
            <v>IT070053</v>
          </cell>
          <cell r="B15314" t="str">
            <v>NguyÔn Xu©n</v>
          </cell>
          <cell r="C15314" t="str">
            <v>Huy</v>
          </cell>
          <cell r="D15314" t="str">
            <v>01/11/89</v>
          </cell>
          <cell r="E15314">
            <v>4777</v>
          </cell>
          <cell r="F15314" t="str">
            <v>Nguyễn Xuân</v>
          </cell>
          <cell r="G15314" t="str">
            <v>Huy</v>
          </cell>
          <cell r="H15314" t="str">
            <v>Nguyễn Xuân Huy</v>
          </cell>
        </row>
        <row r="15315">
          <cell r="A15315" t="str">
            <v>IT070055</v>
          </cell>
          <cell r="B15315" t="str">
            <v>NguyÔn Minh</v>
          </cell>
          <cell r="C15315" t="str">
            <v>Kh¸nh</v>
          </cell>
          <cell r="D15315" t="str">
            <v>18/03/89</v>
          </cell>
          <cell r="E15315">
            <v>5599</v>
          </cell>
          <cell r="F15315" t="str">
            <v>Nguyễn Minh</v>
          </cell>
          <cell r="G15315" t="str">
            <v>Khánh</v>
          </cell>
          <cell r="H15315" t="str">
            <v>Nguyễn Minh Khánh</v>
          </cell>
        </row>
        <row r="15316">
          <cell r="A15316" t="str">
            <v>IT070058</v>
          </cell>
          <cell r="B15316" t="str">
            <v>Vâ TrÇn Minh</v>
          </cell>
          <cell r="C15316" t="str">
            <v>Kh«i</v>
          </cell>
          <cell r="D15316" t="str">
            <v>20/01/89</v>
          </cell>
          <cell r="E15316">
            <v>5926</v>
          </cell>
          <cell r="F15316" t="str">
            <v>Võ Trần Minh</v>
          </cell>
          <cell r="G15316" t="str">
            <v>Khôi</v>
          </cell>
          <cell r="H15316" t="str">
            <v>Võ Trần Minh Khôi</v>
          </cell>
        </row>
        <row r="15317">
          <cell r="A15317" t="str">
            <v>IT070059</v>
          </cell>
          <cell r="B15317" t="str">
            <v>Ph¹m §×nh</v>
          </cell>
          <cell r="C15317" t="str">
            <v>Kh«i</v>
          </cell>
          <cell r="D15317" t="str">
            <v>11/01/89</v>
          </cell>
          <cell r="E15317">
            <v>5903</v>
          </cell>
          <cell r="F15317" t="str">
            <v>Phạm Đình</v>
          </cell>
          <cell r="G15317" t="str">
            <v>Khôi</v>
          </cell>
          <cell r="H15317" t="str">
            <v>Phạm Đình Khôi</v>
          </cell>
        </row>
        <row r="15318">
          <cell r="A15318" t="str">
            <v>IT070060</v>
          </cell>
          <cell r="B15318" t="str">
            <v>TrÇn §¨ng</v>
          </cell>
          <cell r="C15318" t="str">
            <v>Khoa</v>
          </cell>
          <cell r="D15318" t="str">
            <v>24/06/89</v>
          </cell>
          <cell r="E15318">
            <v>5820</v>
          </cell>
          <cell r="F15318" t="str">
            <v>Trần Đăng</v>
          </cell>
          <cell r="G15318" t="str">
            <v>Khoa</v>
          </cell>
          <cell r="H15318" t="str">
            <v>Trần Đăng Khoa</v>
          </cell>
        </row>
        <row r="15319">
          <cell r="A15319" t="str">
            <v>IT070061</v>
          </cell>
          <cell r="B15319" t="str">
            <v>TrÇn Quèc §¨ng</v>
          </cell>
          <cell r="C15319" t="str">
            <v>Khoa</v>
          </cell>
          <cell r="D15319" t="str">
            <v>27/04/89</v>
          </cell>
          <cell r="E15319">
            <v>5834</v>
          </cell>
          <cell r="F15319" t="str">
            <v>Trần Quốc Đăng</v>
          </cell>
          <cell r="G15319" t="str">
            <v>Khoa</v>
          </cell>
          <cell r="H15319" t="str">
            <v>Trần Quốc Đăng Khoa</v>
          </cell>
        </row>
        <row r="15320">
          <cell r="A15320" t="str">
            <v>IT070062</v>
          </cell>
          <cell r="B15320" t="str">
            <v>NguyÔn Ngäc</v>
          </cell>
          <cell r="C15320" t="str">
            <v>Khoa</v>
          </cell>
          <cell r="D15320" t="str">
            <v>20/11/89</v>
          </cell>
          <cell r="E15320">
            <v>5775</v>
          </cell>
          <cell r="F15320" t="str">
            <v>Nguyễn Ngọc</v>
          </cell>
          <cell r="G15320" t="str">
            <v>Khoa</v>
          </cell>
          <cell r="H15320" t="str">
            <v>Nguyễn Ngọc Khoa</v>
          </cell>
        </row>
        <row r="15321">
          <cell r="A15321" t="str">
            <v>IT070064</v>
          </cell>
          <cell r="B15321" t="str">
            <v>Ph¹m §Æng Anh</v>
          </cell>
          <cell r="C15321" t="str">
            <v>Khoa</v>
          </cell>
          <cell r="D15321" t="str">
            <v>05/10/89</v>
          </cell>
          <cell r="E15321">
            <v>5802</v>
          </cell>
          <cell r="F15321" t="str">
            <v>Phạm Đặng Anh</v>
          </cell>
          <cell r="G15321" t="str">
            <v>Khoa</v>
          </cell>
          <cell r="H15321" t="str">
            <v>Phạm Đặng Anh Khoa</v>
          </cell>
        </row>
        <row r="15322">
          <cell r="A15322" t="str">
            <v>IT070065</v>
          </cell>
          <cell r="B15322" t="str">
            <v>Bïi Hoµng Anh</v>
          </cell>
          <cell r="C15322" t="str">
            <v>Khoa</v>
          </cell>
          <cell r="D15322" t="str">
            <v>08/05/89</v>
          </cell>
          <cell r="E15322">
            <v>5688</v>
          </cell>
          <cell r="F15322" t="str">
            <v>Bùi Hoàng Anh</v>
          </cell>
          <cell r="G15322" t="str">
            <v>Khoa</v>
          </cell>
          <cell r="H15322" t="str">
            <v>Bùi Hoàng Anh Khoa</v>
          </cell>
        </row>
        <row r="15323">
          <cell r="A15323" t="str">
            <v>IT070066</v>
          </cell>
          <cell r="B15323" t="str">
            <v>Ng« Quèc Minh</v>
          </cell>
          <cell r="C15323" t="str">
            <v>Kú</v>
          </cell>
          <cell r="D15323" t="str">
            <v>19/11/89</v>
          </cell>
          <cell r="E15323">
            <v>6123</v>
          </cell>
          <cell r="F15323" t="str">
            <v>Ngô Quốc Minh</v>
          </cell>
          <cell r="G15323" t="str">
            <v>Kỳ</v>
          </cell>
          <cell r="H15323" t="str">
            <v>Ngô Quốc Minh Kỳ</v>
          </cell>
        </row>
        <row r="15324">
          <cell r="A15324" t="str">
            <v>IT070067</v>
          </cell>
          <cell r="B15324" t="str">
            <v>NguyÔn Thanh</v>
          </cell>
          <cell r="C15324" t="str">
            <v>L©n</v>
          </cell>
          <cell r="D15324" t="str">
            <v>13/08/89</v>
          </cell>
          <cell r="E15324">
            <v>6307</v>
          </cell>
          <cell r="F15324" t="str">
            <v>Nguyễn Thanh</v>
          </cell>
          <cell r="G15324" t="str">
            <v>Lân</v>
          </cell>
          <cell r="H15324" t="str">
            <v>Nguyễn Thanh Lân</v>
          </cell>
        </row>
        <row r="15325">
          <cell r="A15325" t="str">
            <v>IT070068</v>
          </cell>
          <cell r="B15325" t="str">
            <v>Vâ Thanh</v>
          </cell>
          <cell r="C15325" t="str">
            <v>Liªm</v>
          </cell>
          <cell r="D15325" t="str">
            <v>22/06/89</v>
          </cell>
          <cell r="E15325">
            <v>6352</v>
          </cell>
          <cell r="F15325" t="str">
            <v>Võ Thanh</v>
          </cell>
          <cell r="G15325" t="str">
            <v>Liêm</v>
          </cell>
          <cell r="H15325" t="str">
            <v>Võ Thanh Liêm</v>
          </cell>
        </row>
        <row r="15326">
          <cell r="A15326" t="str">
            <v>IT070070</v>
          </cell>
          <cell r="B15326" t="str">
            <v>§Æng ThÞ Ngäc</v>
          </cell>
          <cell r="C15326" t="str">
            <v>Lîi</v>
          </cell>
          <cell r="D15326" t="str">
            <v>20/02/89</v>
          </cell>
          <cell r="E15326">
            <v>7133</v>
          </cell>
          <cell r="F15326" t="str">
            <v>Đặng Thị Ngọc</v>
          </cell>
          <cell r="G15326" t="str">
            <v>Lợi</v>
          </cell>
          <cell r="H15326" t="str">
            <v>Đặng Thị Ngọc Lợi</v>
          </cell>
        </row>
        <row r="15327">
          <cell r="A15327" t="str">
            <v>IT070071</v>
          </cell>
          <cell r="B15327" t="str">
            <v>Lª Thµnh</v>
          </cell>
          <cell r="C15327" t="str">
            <v>Lîi</v>
          </cell>
          <cell r="D15327" t="str">
            <v>07/04/88</v>
          </cell>
          <cell r="E15327">
            <v>7136</v>
          </cell>
          <cell r="F15327" t="str">
            <v>Lê Thành</v>
          </cell>
          <cell r="G15327" t="str">
            <v>Lợi</v>
          </cell>
          <cell r="H15327" t="str">
            <v>Lê Thành Lợi</v>
          </cell>
        </row>
        <row r="15328">
          <cell r="A15328" t="str">
            <v>IT070072</v>
          </cell>
          <cell r="B15328" t="str">
            <v>Hoµng V¨n</v>
          </cell>
          <cell r="C15328" t="str">
            <v>Linh</v>
          </cell>
          <cell r="D15328" t="str">
            <v>29/06/89</v>
          </cell>
          <cell r="E15328">
            <v>6456</v>
          </cell>
          <cell r="F15328" t="str">
            <v>Hoàng Văn</v>
          </cell>
          <cell r="G15328" t="str">
            <v>Linh</v>
          </cell>
          <cell r="H15328" t="str">
            <v>Hoàng Văn Linh</v>
          </cell>
        </row>
        <row r="15329">
          <cell r="A15329" t="str">
            <v>IT070073</v>
          </cell>
          <cell r="B15329" t="str">
            <v>Huúnh ¸i</v>
          </cell>
          <cell r="C15329" t="str">
            <v>Loan</v>
          </cell>
          <cell r="D15329" t="str">
            <v>27/12/89</v>
          </cell>
          <cell r="E15329">
            <v>6835</v>
          </cell>
          <cell r="F15329" t="str">
            <v>Huỳnh ái</v>
          </cell>
          <cell r="G15329" t="str">
            <v>Loan</v>
          </cell>
          <cell r="H15329" t="str">
            <v>Huỳnh ái Loan</v>
          </cell>
        </row>
        <row r="15330">
          <cell r="A15330" t="str">
            <v>IT070074</v>
          </cell>
          <cell r="B15330" t="str">
            <v>NguyÔn Thanh</v>
          </cell>
          <cell r="C15330" t="str">
            <v>Long</v>
          </cell>
          <cell r="D15330" t="str">
            <v>27/06/89</v>
          </cell>
          <cell r="E15330">
            <v>6973</v>
          </cell>
          <cell r="F15330" t="str">
            <v>Nguyễn Thanh</v>
          </cell>
          <cell r="G15330" t="str">
            <v>Long</v>
          </cell>
          <cell r="H15330" t="str">
            <v>Nguyễn Thanh Long</v>
          </cell>
        </row>
        <row r="15331">
          <cell r="A15331" t="str">
            <v>IT070075</v>
          </cell>
          <cell r="B15331" t="str">
            <v>Ph¹m TuÊn</v>
          </cell>
          <cell r="C15331" t="str">
            <v>Long</v>
          </cell>
          <cell r="D15331" t="str">
            <v>06/01/89</v>
          </cell>
          <cell r="E15331">
            <v>6996</v>
          </cell>
          <cell r="F15331" t="str">
            <v>Phạm Tuấn</v>
          </cell>
          <cell r="G15331" t="str">
            <v>Long</v>
          </cell>
          <cell r="H15331" t="str">
            <v>Phạm Tuấn Long</v>
          </cell>
        </row>
        <row r="15332">
          <cell r="A15332" t="str">
            <v>IT070077</v>
          </cell>
          <cell r="B15332" t="str">
            <v>Lª Hoµng</v>
          </cell>
          <cell r="C15332" t="str">
            <v>Minh</v>
          </cell>
          <cell r="D15332" t="str">
            <v>27/03/89</v>
          </cell>
          <cell r="E15332">
            <v>7516</v>
          </cell>
          <cell r="F15332" t="str">
            <v>Lê Hoàng</v>
          </cell>
          <cell r="G15332" t="str">
            <v>Minh</v>
          </cell>
          <cell r="H15332" t="str">
            <v>Lê Hoàng Minh</v>
          </cell>
        </row>
        <row r="15333">
          <cell r="A15333" t="str">
            <v>IT070078</v>
          </cell>
          <cell r="B15333" t="str">
            <v>NguyÔn Tr­êng</v>
          </cell>
          <cell r="C15333" t="str">
            <v>Minh</v>
          </cell>
          <cell r="D15333" t="str">
            <v>20/09/89</v>
          </cell>
          <cell r="E15333">
            <v>7625</v>
          </cell>
          <cell r="F15333" t="str">
            <v>Nguyễn Trường</v>
          </cell>
          <cell r="G15333" t="str">
            <v>Minh</v>
          </cell>
          <cell r="H15333" t="str">
            <v>Nguyễn Trường Minh</v>
          </cell>
        </row>
        <row r="15334">
          <cell r="A15334" t="str">
            <v>IT070079</v>
          </cell>
          <cell r="B15334" t="str">
            <v>NguyÔn Hoµng</v>
          </cell>
          <cell r="C15334" t="str">
            <v>Minh</v>
          </cell>
          <cell r="D15334" t="str">
            <v>06/11/89</v>
          </cell>
          <cell r="E15334">
            <v>7578</v>
          </cell>
          <cell r="F15334" t="str">
            <v>Nguyễn Hoàng</v>
          </cell>
          <cell r="G15334" t="str">
            <v>Minh</v>
          </cell>
          <cell r="H15334" t="str">
            <v>Nguyễn Hoàng Minh</v>
          </cell>
        </row>
        <row r="15335">
          <cell r="A15335" t="str">
            <v>IT070083</v>
          </cell>
          <cell r="B15335" t="str">
            <v>Quan NhËt</v>
          </cell>
          <cell r="C15335" t="str">
            <v>Nam</v>
          </cell>
          <cell r="D15335" t="str">
            <v>24/11/89</v>
          </cell>
          <cell r="E15335">
            <v>7988</v>
          </cell>
          <cell r="F15335" t="str">
            <v>Quan Nhật</v>
          </cell>
          <cell r="G15335" t="str">
            <v>Nam</v>
          </cell>
          <cell r="H15335" t="str">
            <v>Quan Nhật Nam</v>
          </cell>
        </row>
        <row r="15336">
          <cell r="A15336" t="str">
            <v>IT070084</v>
          </cell>
          <cell r="B15336" t="str">
            <v>NguyÔn Ph­¬ng</v>
          </cell>
          <cell r="C15336" t="str">
            <v>Nam</v>
          </cell>
          <cell r="D15336" t="str">
            <v>22/12/89</v>
          </cell>
          <cell r="E15336">
            <v>7958</v>
          </cell>
          <cell r="F15336" t="str">
            <v>Nguyễn Phương</v>
          </cell>
          <cell r="G15336" t="str">
            <v>Nam</v>
          </cell>
          <cell r="H15336" t="str">
            <v>Nguyễn Phương Nam</v>
          </cell>
        </row>
        <row r="15337">
          <cell r="A15337" t="str">
            <v>IT070085</v>
          </cell>
          <cell r="B15337" t="str">
            <v>NguyÔn Hoµi</v>
          </cell>
          <cell r="C15337" t="str">
            <v>Nam</v>
          </cell>
          <cell r="D15337" t="str">
            <v>03/11/89</v>
          </cell>
          <cell r="E15337">
            <v>7936</v>
          </cell>
          <cell r="F15337" t="str">
            <v>Nguyễn Hoài</v>
          </cell>
          <cell r="G15337" t="str">
            <v>Nam</v>
          </cell>
          <cell r="H15337" t="str">
            <v>Nguyễn Hoài Nam</v>
          </cell>
        </row>
        <row r="15338">
          <cell r="A15338" t="str">
            <v>IT070086</v>
          </cell>
          <cell r="B15338" t="str">
            <v>NguyÔn Hoµng</v>
          </cell>
          <cell r="C15338" t="str">
            <v>Nam</v>
          </cell>
          <cell r="D15338" t="str">
            <v>26/05/89</v>
          </cell>
          <cell r="E15338">
            <v>7945</v>
          </cell>
          <cell r="F15338" t="str">
            <v>Nguyễn Hoàng</v>
          </cell>
          <cell r="G15338" t="str">
            <v>Nam</v>
          </cell>
          <cell r="H15338" t="str">
            <v>Nguyễn Hoàng Nam</v>
          </cell>
        </row>
        <row r="15339">
          <cell r="A15339" t="str">
            <v>IT070087</v>
          </cell>
          <cell r="B15339" t="str">
            <v>Tèng TrÇn</v>
          </cell>
          <cell r="C15339" t="str">
            <v>Nam</v>
          </cell>
          <cell r="D15339" t="str">
            <v>23/04/89</v>
          </cell>
          <cell r="E15339">
            <v>7992</v>
          </cell>
          <cell r="F15339" t="str">
            <v>Tống Trần</v>
          </cell>
          <cell r="G15339" t="str">
            <v>Nam</v>
          </cell>
          <cell r="H15339" t="str">
            <v>Tống Trần Nam</v>
          </cell>
        </row>
        <row r="15340">
          <cell r="A15340" t="str">
            <v>IT070088</v>
          </cell>
          <cell r="B15340" t="str">
            <v>NguyÔn Trung</v>
          </cell>
          <cell r="C15340" t="str">
            <v>Ng«n</v>
          </cell>
          <cell r="D15340" t="str">
            <v>14/09/89</v>
          </cell>
          <cell r="E15340">
            <v>8764</v>
          </cell>
          <cell r="F15340" t="str">
            <v>Nguyễn Trung</v>
          </cell>
          <cell r="G15340" t="str">
            <v>Ngôn</v>
          </cell>
          <cell r="H15340" t="str">
            <v>Nguyễn Trung Ngôn</v>
          </cell>
        </row>
        <row r="15341">
          <cell r="A15341" t="str">
            <v>IT070089</v>
          </cell>
          <cell r="B15341" t="str">
            <v>Ph¹m Quèc Anh</v>
          </cell>
          <cell r="C15341" t="str">
            <v>Ng÷</v>
          </cell>
          <cell r="D15341" t="str">
            <v>04/05/89</v>
          </cell>
          <cell r="E15341">
            <v>9047</v>
          </cell>
          <cell r="F15341" t="str">
            <v>Phạm Quốc Anh</v>
          </cell>
          <cell r="G15341" t="str">
            <v>Ngữ</v>
          </cell>
          <cell r="H15341" t="str">
            <v>Phạm Quốc Anh Ngữ</v>
          </cell>
        </row>
        <row r="15342">
          <cell r="A15342" t="str">
            <v>IT070090</v>
          </cell>
          <cell r="B15342" t="str">
            <v>Ph¹m ThÞ Kim</v>
          </cell>
          <cell r="C15342" t="str">
            <v>Ng©n</v>
          </cell>
          <cell r="D15342" t="str">
            <v>30/05/89</v>
          </cell>
          <cell r="E15342">
            <v>8248</v>
          </cell>
          <cell r="F15342" t="str">
            <v>Phạm Thị Kim</v>
          </cell>
          <cell r="G15342" t="str">
            <v>Ngân</v>
          </cell>
          <cell r="H15342" t="str">
            <v>Phạm Thị Kim Ngân</v>
          </cell>
        </row>
        <row r="15343">
          <cell r="A15343" t="str">
            <v>IT070091</v>
          </cell>
          <cell r="B15343" t="str">
            <v>NguyÔn Sü Nh­</v>
          </cell>
          <cell r="C15343" t="str">
            <v>Ngäc</v>
          </cell>
          <cell r="D15343" t="str">
            <v>14/06/89</v>
          </cell>
          <cell r="E15343">
            <v>8632</v>
          </cell>
          <cell r="F15343" t="str">
            <v>Nguyễn Sỹ Như</v>
          </cell>
          <cell r="G15343" t="str">
            <v>Ngọc</v>
          </cell>
          <cell r="H15343" t="str">
            <v>Nguyễn Sỹ Như Ngọc</v>
          </cell>
        </row>
        <row r="15344">
          <cell r="A15344" t="str">
            <v>IT070092</v>
          </cell>
          <cell r="B15344" t="str">
            <v>Lª B¶o</v>
          </cell>
          <cell r="C15344" t="str">
            <v>Ngäc</v>
          </cell>
          <cell r="D15344" t="str">
            <v>09/08/89</v>
          </cell>
          <cell r="E15344">
            <v>8557</v>
          </cell>
          <cell r="F15344" t="str">
            <v>Lê Bảo</v>
          </cell>
          <cell r="G15344" t="str">
            <v>Ngọc</v>
          </cell>
          <cell r="H15344" t="str">
            <v>Lê Bảo Ngọc</v>
          </cell>
        </row>
        <row r="15345">
          <cell r="A15345" t="str">
            <v>IT070093</v>
          </cell>
          <cell r="B15345" t="str">
            <v>NguyÔn Trung</v>
          </cell>
          <cell r="C15345" t="str">
            <v>NghÜa</v>
          </cell>
          <cell r="D15345" t="str">
            <v>18/10/89</v>
          </cell>
          <cell r="E15345">
            <v>8444</v>
          </cell>
          <cell r="F15345" t="str">
            <v>Nguyễn Trung</v>
          </cell>
          <cell r="G15345" t="str">
            <v>Nghĩa</v>
          </cell>
          <cell r="H15345" t="str">
            <v>Nguyễn Trung Nghĩa</v>
          </cell>
        </row>
        <row r="15346">
          <cell r="A15346" t="str">
            <v>IT070094</v>
          </cell>
          <cell r="B15346" t="str">
            <v>NguyÔn H÷u Phóc</v>
          </cell>
          <cell r="C15346" t="str">
            <v>Nguyªn</v>
          </cell>
          <cell r="D15346" t="str">
            <v>28/07/89</v>
          </cell>
          <cell r="E15346">
            <v>8884</v>
          </cell>
          <cell r="F15346" t="str">
            <v>Nguyễn Hữu Phúc</v>
          </cell>
          <cell r="G15346" t="str">
            <v>Nguyên</v>
          </cell>
          <cell r="H15346" t="str">
            <v>Nguyễn Hữu Phúc Nguyên</v>
          </cell>
        </row>
        <row r="15347">
          <cell r="A15347" t="str">
            <v>IT070095</v>
          </cell>
          <cell r="B15347" t="str">
            <v>Khæng H÷u</v>
          </cell>
          <cell r="C15347" t="str">
            <v>Ninh</v>
          </cell>
          <cell r="D15347" t="str">
            <v>20/01/86</v>
          </cell>
          <cell r="E15347">
            <v>9853</v>
          </cell>
          <cell r="F15347" t="str">
            <v>Khổng Hữu</v>
          </cell>
          <cell r="G15347" t="str">
            <v>Ninh</v>
          </cell>
          <cell r="H15347" t="str">
            <v>Khổng Hữu Ninh</v>
          </cell>
        </row>
        <row r="15348">
          <cell r="A15348" t="str">
            <v>IT070096</v>
          </cell>
          <cell r="B15348" t="str">
            <v>Vò Ngäc</v>
          </cell>
          <cell r="C15348" t="str">
            <v>Ph¸ch</v>
          </cell>
          <cell r="D15348" t="str">
            <v>29/10/89</v>
          </cell>
          <cell r="E15348">
            <v>9935</v>
          </cell>
          <cell r="F15348" t="str">
            <v>Vũ Ngọc</v>
          </cell>
          <cell r="G15348" t="str">
            <v>Phách</v>
          </cell>
          <cell r="H15348" t="str">
            <v>Vũ Ngọc Phách</v>
          </cell>
        </row>
        <row r="15349">
          <cell r="A15349" t="str">
            <v>IT070098</v>
          </cell>
          <cell r="B15349" t="str">
            <v>Lª B¸</v>
          </cell>
          <cell r="C15349" t="str">
            <v>Phi</v>
          </cell>
          <cell r="D15349" t="str">
            <v>26/05/89</v>
          </cell>
          <cell r="E15349">
            <v>10020</v>
          </cell>
          <cell r="F15349" t="str">
            <v>Lê Bá</v>
          </cell>
          <cell r="G15349" t="str">
            <v>Phi</v>
          </cell>
          <cell r="H15349" t="str">
            <v>Lê Bá Phi</v>
          </cell>
        </row>
        <row r="15350">
          <cell r="A15350" t="str">
            <v>IT070099</v>
          </cell>
          <cell r="B15350" t="str">
            <v>NguyÔn VÜnh</v>
          </cell>
          <cell r="C15350" t="str">
            <v>Phó</v>
          </cell>
          <cell r="D15350" t="str">
            <v>22/11/89</v>
          </cell>
          <cell r="E15350">
            <v>10135</v>
          </cell>
          <cell r="F15350" t="str">
            <v>Nguyễn Vĩnh</v>
          </cell>
          <cell r="G15350" t="str">
            <v>Phú</v>
          </cell>
          <cell r="H15350" t="str">
            <v>Nguyễn Vĩnh Phú</v>
          </cell>
        </row>
        <row r="15351">
          <cell r="A15351" t="str">
            <v>IT070100</v>
          </cell>
          <cell r="B15351" t="str">
            <v>Ph¹m Hång</v>
          </cell>
          <cell r="C15351" t="str">
            <v>Phóc</v>
          </cell>
          <cell r="D15351" t="str">
            <v>17/09/89</v>
          </cell>
          <cell r="E15351">
            <v>10281</v>
          </cell>
          <cell r="F15351" t="str">
            <v>Phạm Hồng</v>
          </cell>
          <cell r="G15351" t="str">
            <v>Phúc</v>
          </cell>
          <cell r="H15351" t="str">
            <v>Phạm Hồng Phúc</v>
          </cell>
        </row>
        <row r="15352">
          <cell r="A15352" t="str">
            <v>IT070102</v>
          </cell>
          <cell r="B15352" t="str">
            <v>Huúnh Vò</v>
          </cell>
          <cell r="C15352" t="str">
            <v>Phong</v>
          </cell>
          <cell r="D15352" t="str">
            <v>26/11/89</v>
          </cell>
          <cell r="E15352">
            <v>10050</v>
          </cell>
          <cell r="F15352" t="str">
            <v>Huỳnh Vũ</v>
          </cell>
          <cell r="G15352" t="str">
            <v>Phong</v>
          </cell>
          <cell r="H15352" t="str">
            <v>Huỳnh Vũ Phong</v>
          </cell>
        </row>
        <row r="15353">
          <cell r="A15353" t="str">
            <v>IT070103</v>
          </cell>
          <cell r="B15353" t="str">
            <v>NguyÔn V¨n</v>
          </cell>
          <cell r="C15353" t="str">
            <v>Phông</v>
          </cell>
          <cell r="D15353" t="str">
            <v>10/02/89</v>
          </cell>
          <cell r="E15353">
            <v>10354</v>
          </cell>
          <cell r="F15353" t="str">
            <v>Nguyễn Văn</v>
          </cell>
          <cell r="G15353" t="str">
            <v>Phụng</v>
          </cell>
          <cell r="H15353" t="str">
            <v>Nguyễn Văn Phụng</v>
          </cell>
        </row>
        <row r="15354">
          <cell r="A15354" t="str">
            <v>IT070104</v>
          </cell>
          <cell r="B15354" t="str">
            <v>NguyÔn Hoµng</v>
          </cell>
          <cell r="C15354" t="str">
            <v>Qu©n</v>
          </cell>
          <cell r="D15354" t="str">
            <v>21/02/89</v>
          </cell>
          <cell r="E15354">
            <v>10954</v>
          </cell>
          <cell r="F15354" t="str">
            <v>Nguyễn Hoàng</v>
          </cell>
          <cell r="G15354" t="str">
            <v>Quân</v>
          </cell>
          <cell r="H15354" t="str">
            <v>Nguyễn Hoàng Quân</v>
          </cell>
        </row>
        <row r="15355">
          <cell r="A15355" t="str">
            <v>IT070106</v>
          </cell>
          <cell r="B15355" t="str">
            <v>NguyÔn Duy</v>
          </cell>
          <cell r="C15355" t="str">
            <v>Quèc</v>
          </cell>
          <cell r="D15355" t="str">
            <v>14/01/89</v>
          </cell>
          <cell r="E15355">
            <v>11036</v>
          </cell>
          <cell r="F15355" t="str">
            <v>Nguyễn Duy</v>
          </cell>
          <cell r="G15355" t="str">
            <v>Quốc</v>
          </cell>
          <cell r="H15355" t="str">
            <v>Nguyễn Duy Quốc</v>
          </cell>
        </row>
        <row r="15356">
          <cell r="A15356" t="str">
            <v>IT070107</v>
          </cell>
          <cell r="B15356" t="str">
            <v>Vâ Phó</v>
          </cell>
          <cell r="C15356" t="str">
            <v>QuÝ</v>
          </cell>
          <cell r="D15356" t="str">
            <v>22/11/88</v>
          </cell>
          <cell r="E15356">
            <v>11019</v>
          </cell>
          <cell r="F15356" t="str">
            <v>Võ Phú</v>
          </cell>
          <cell r="G15356" t="str">
            <v>Quí</v>
          </cell>
          <cell r="H15356" t="str">
            <v>Võ Phú Quí</v>
          </cell>
        </row>
        <row r="15357">
          <cell r="A15357" t="str">
            <v>IT070108</v>
          </cell>
          <cell r="B15357" t="str">
            <v>TrÇn H÷u</v>
          </cell>
          <cell r="C15357" t="str">
            <v>QuÝ</v>
          </cell>
          <cell r="D15357" t="str">
            <v>30/03/89</v>
          </cell>
          <cell r="E15357">
            <v>11017</v>
          </cell>
          <cell r="F15357" t="str">
            <v>Trần Hữu</v>
          </cell>
          <cell r="G15357" t="str">
            <v>Quí</v>
          </cell>
          <cell r="H15357" t="str">
            <v>Trần Hữu Quí</v>
          </cell>
        </row>
        <row r="15358">
          <cell r="A15358" t="str">
            <v>IT070109</v>
          </cell>
          <cell r="B15358" t="str">
            <v>NguyÔn Hoµng</v>
          </cell>
          <cell r="C15358" t="str">
            <v>S¬n</v>
          </cell>
          <cell r="D15358" t="str">
            <v>05/12/89</v>
          </cell>
          <cell r="E15358">
            <v>11504</v>
          </cell>
          <cell r="F15358" t="str">
            <v>Nguyễn Hoàng</v>
          </cell>
          <cell r="G15358" t="str">
            <v>Sơn</v>
          </cell>
          <cell r="H15358" t="str">
            <v>Nguyễn Hoàng Sơn</v>
          </cell>
        </row>
        <row r="15359">
          <cell r="A15359" t="str">
            <v>IT070110</v>
          </cell>
          <cell r="B15359" t="str">
            <v>Ng« Hoµng</v>
          </cell>
          <cell r="C15359" t="str">
            <v>S¬n</v>
          </cell>
          <cell r="D15359" t="str">
            <v>16/08/87</v>
          </cell>
          <cell r="E15359">
            <v>11487</v>
          </cell>
          <cell r="F15359" t="str">
            <v>Ngô Hoàng</v>
          </cell>
          <cell r="G15359" t="str">
            <v>Sơn</v>
          </cell>
          <cell r="H15359" t="str">
            <v>Ngô Hoàng Sơn</v>
          </cell>
        </row>
        <row r="15360">
          <cell r="A15360" t="str">
            <v>IT070111</v>
          </cell>
          <cell r="B15360" t="str">
            <v>Hå Minh</v>
          </cell>
          <cell r="C15360" t="str">
            <v>T©m</v>
          </cell>
          <cell r="D15360" t="str">
            <v>30/08/89</v>
          </cell>
          <cell r="E15360">
            <v>11657</v>
          </cell>
          <cell r="F15360" t="str">
            <v>Hồ Minh</v>
          </cell>
          <cell r="G15360" t="str">
            <v>Tâm</v>
          </cell>
          <cell r="H15360" t="str">
            <v>Hồ Minh Tâm</v>
          </cell>
        </row>
        <row r="15361">
          <cell r="A15361" t="str">
            <v>IT070112</v>
          </cell>
          <cell r="B15361" t="str">
            <v>TrÇn Quang</v>
          </cell>
          <cell r="C15361" t="str">
            <v>T©m</v>
          </cell>
          <cell r="D15361" t="str">
            <v>24/03/89</v>
          </cell>
          <cell r="E15361">
            <v>11738</v>
          </cell>
          <cell r="F15361" t="str">
            <v>Trần Quang</v>
          </cell>
          <cell r="G15361" t="str">
            <v>Tâm</v>
          </cell>
          <cell r="H15361" t="str">
            <v>Trần Quang Tâm</v>
          </cell>
        </row>
        <row r="15362">
          <cell r="A15362" t="str">
            <v>IT070113</v>
          </cell>
          <cell r="B15362" t="str">
            <v>TrÇn Hoµng</v>
          </cell>
          <cell r="C15362" t="str">
            <v>T©m</v>
          </cell>
          <cell r="D15362" t="str">
            <v>22/03/89</v>
          </cell>
          <cell r="E15362">
            <v>11733</v>
          </cell>
          <cell r="F15362" t="str">
            <v>Trần Hoàng</v>
          </cell>
          <cell r="G15362" t="str">
            <v>Tâm</v>
          </cell>
          <cell r="H15362" t="str">
            <v>Trần Hoàng Tâm</v>
          </cell>
        </row>
        <row r="15363">
          <cell r="A15363" t="str">
            <v>IT070114</v>
          </cell>
          <cell r="B15363" t="str">
            <v>TrÇn Thµnh</v>
          </cell>
          <cell r="C15363" t="str">
            <v>T©m</v>
          </cell>
          <cell r="D15363" t="str">
            <v>09/12/89</v>
          </cell>
          <cell r="E15363">
            <v>11741</v>
          </cell>
          <cell r="F15363" t="str">
            <v>Trần Thành</v>
          </cell>
          <cell r="G15363" t="str">
            <v>Tâm</v>
          </cell>
          <cell r="H15363" t="str">
            <v>Trần Thành Tâm</v>
          </cell>
        </row>
        <row r="15364">
          <cell r="A15364" t="str">
            <v>IT070118</v>
          </cell>
          <cell r="B15364" t="str">
            <v>§ç Trung</v>
          </cell>
          <cell r="C15364" t="str">
            <v>Thµnh</v>
          </cell>
          <cell r="D15364" t="str">
            <v>26/02/89</v>
          </cell>
          <cell r="E15364">
            <v>12097</v>
          </cell>
          <cell r="F15364" t="str">
            <v>Đỗ Trung</v>
          </cell>
          <cell r="G15364" t="str">
            <v>Thành</v>
          </cell>
          <cell r="H15364" t="str">
            <v>Đỗ Trung Thành</v>
          </cell>
        </row>
        <row r="15365">
          <cell r="A15365" t="str">
            <v>IT070121</v>
          </cell>
          <cell r="B15365" t="str">
            <v>TrÇn Ngäc</v>
          </cell>
          <cell r="C15365" t="str">
            <v>Th¹nh</v>
          </cell>
          <cell r="D15365" t="str">
            <v>16/01/89</v>
          </cell>
          <cell r="E15365">
            <v>12190</v>
          </cell>
          <cell r="F15365" t="str">
            <v>Trần Ngọc</v>
          </cell>
          <cell r="G15365" t="str">
            <v>Thạnh</v>
          </cell>
          <cell r="H15365" t="str">
            <v>Trần Ngọc Thạnh</v>
          </cell>
        </row>
        <row r="15366">
          <cell r="A15366" t="str">
            <v>IT070123</v>
          </cell>
          <cell r="B15366" t="str">
            <v>Huúnh Ngäc</v>
          </cell>
          <cell r="C15366" t="str">
            <v>Thu</v>
          </cell>
          <cell r="D15366" t="str">
            <v>01/03/89</v>
          </cell>
          <cell r="E15366">
            <v>12988</v>
          </cell>
          <cell r="F15366" t="str">
            <v>Huỳnh Ngọc</v>
          </cell>
          <cell r="G15366" t="str">
            <v>Thu</v>
          </cell>
          <cell r="H15366" t="str">
            <v>Huỳnh Ngọc Thu</v>
          </cell>
        </row>
        <row r="15367">
          <cell r="A15367" t="str">
            <v>IT070125</v>
          </cell>
          <cell r="B15367" t="str">
            <v>NguyÔn Kh¸nh</v>
          </cell>
          <cell r="C15367" t="str">
            <v>Toµn</v>
          </cell>
          <cell r="D15367" t="str">
            <v>15/08/89</v>
          </cell>
          <cell r="E15367">
            <v>13848</v>
          </cell>
          <cell r="F15367" t="str">
            <v>Nguyễn Khánh</v>
          </cell>
          <cell r="G15367" t="str">
            <v>Toàn</v>
          </cell>
          <cell r="H15367" t="str">
            <v>Nguyễn Khánh Toàn</v>
          </cell>
        </row>
        <row r="15368">
          <cell r="A15368" t="str">
            <v>IT070126</v>
          </cell>
          <cell r="B15368" t="str">
            <v>D­¬ng C«ng</v>
          </cell>
          <cell r="C15368" t="str">
            <v>To¹i</v>
          </cell>
          <cell r="D15368" t="str">
            <v>05/01/89</v>
          </cell>
          <cell r="E15368">
            <v>13820</v>
          </cell>
          <cell r="F15368" t="str">
            <v>Dương Công</v>
          </cell>
          <cell r="G15368" t="str">
            <v>Toại</v>
          </cell>
          <cell r="H15368" t="str">
            <v>Dương Công Toại</v>
          </cell>
        </row>
        <row r="15369">
          <cell r="A15369" t="str">
            <v>IT070127</v>
          </cell>
          <cell r="B15369" t="str">
            <v>TrÇn Lª B¶o</v>
          </cell>
          <cell r="C15369" t="str">
            <v>Tr©m</v>
          </cell>
          <cell r="D15369" t="str">
            <v>08/03/89</v>
          </cell>
          <cell r="E15369">
            <v>14337</v>
          </cell>
          <cell r="F15369" t="str">
            <v>Trần Lê Bảo</v>
          </cell>
          <cell r="G15369" t="str">
            <v>Trâm</v>
          </cell>
          <cell r="H15369" t="str">
            <v>Trần Lê Bảo Trâm</v>
          </cell>
        </row>
        <row r="15370">
          <cell r="A15370" t="str">
            <v>IT070128</v>
          </cell>
          <cell r="B15370" t="str">
            <v>TrÇn Th¸i</v>
          </cell>
          <cell r="C15370" t="str">
            <v>Trang</v>
          </cell>
          <cell r="D15370" t="str">
            <v>09/01/89</v>
          </cell>
          <cell r="E15370">
            <v>14177</v>
          </cell>
          <cell r="F15370" t="str">
            <v>Trần Thái</v>
          </cell>
          <cell r="G15370" t="str">
            <v>Trang</v>
          </cell>
          <cell r="H15370" t="str">
            <v>Trần Thái Trang</v>
          </cell>
        </row>
        <row r="15371">
          <cell r="A15371" t="str">
            <v>IT070129</v>
          </cell>
          <cell r="B15371" t="str">
            <v>Huúnh Minh</v>
          </cell>
          <cell r="C15371" t="str">
            <v>TriÕt</v>
          </cell>
          <cell r="D15371" t="str">
            <v>08/12/89</v>
          </cell>
          <cell r="E15371">
            <v>14671</v>
          </cell>
          <cell r="F15371" t="str">
            <v>Huỳnh Minh</v>
          </cell>
          <cell r="G15371" t="str">
            <v>Triết</v>
          </cell>
          <cell r="H15371" t="str">
            <v>Huỳnh Minh Triết</v>
          </cell>
        </row>
        <row r="15372">
          <cell r="A15372" t="str">
            <v>IT070130</v>
          </cell>
          <cell r="B15372" t="str">
            <v>NguyÔn TiÕn</v>
          </cell>
          <cell r="C15372" t="str">
            <v>Trung</v>
          </cell>
          <cell r="D15372" t="str">
            <v>18/03/89</v>
          </cell>
          <cell r="E15372">
            <v>15021</v>
          </cell>
          <cell r="F15372" t="str">
            <v>Nguyễn Tiến</v>
          </cell>
          <cell r="G15372" t="str">
            <v>Trung</v>
          </cell>
          <cell r="H15372" t="str">
            <v>Nguyễn Tiến Trung</v>
          </cell>
        </row>
        <row r="15373">
          <cell r="A15373" t="str">
            <v>IT070131</v>
          </cell>
          <cell r="B15373" t="str">
            <v>T« Ngäc</v>
          </cell>
          <cell r="C15373" t="str">
            <v>Trung</v>
          </cell>
          <cell r="D15373" t="str">
            <v>26/11/88</v>
          </cell>
          <cell r="E15373">
            <v>15043</v>
          </cell>
          <cell r="F15373" t="str">
            <v>Tô Ngọc</v>
          </cell>
          <cell r="G15373" t="str">
            <v>Trung</v>
          </cell>
          <cell r="H15373" t="str">
            <v>Tô Ngọc Trung</v>
          </cell>
        </row>
        <row r="15374">
          <cell r="A15374" t="str">
            <v>IT070132</v>
          </cell>
          <cell r="B15374" t="str">
            <v>NguyÔn Lý</v>
          </cell>
          <cell r="C15374" t="str">
            <v>Trung</v>
          </cell>
          <cell r="D15374" t="str">
            <v>06/01/89</v>
          </cell>
          <cell r="E15374">
            <v>15004</v>
          </cell>
          <cell r="F15374" t="str">
            <v>Nguyễn Lý</v>
          </cell>
          <cell r="G15374" t="str">
            <v>Trung</v>
          </cell>
          <cell r="H15374" t="str">
            <v>Nguyễn Lý Trung</v>
          </cell>
        </row>
        <row r="15375">
          <cell r="A15375" t="str">
            <v>IT070133</v>
          </cell>
          <cell r="B15375" t="str">
            <v>Phan Thµnh</v>
          </cell>
          <cell r="C15375" t="str">
            <v>Trung</v>
          </cell>
          <cell r="D15375" t="str">
            <v>13/08/88</v>
          </cell>
          <cell r="E15375">
            <v>15039</v>
          </cell>
          <cell r="F15375" t="str">
            <v>Phan Thành</v>
          </cell>
          <cell r="G15375" t="str">
            <v>Trung</v>
          </cell>
          <cell r="H15375" t="str">
            <v>Phan Thành Trung</v>
          </cell>
        </row>
        <row r="15376">
          <cell r="A15376" t="str">
            <v>IT070134</v>
          </cell>
          <cell r="B15376" t="str">
            <v>Huúnh §øc</v>
          </cell>
          <cell r="C15376" t="str">
            <v>Trung</v>
          </cell>
          <cell r="D15376" t="str">
            <v>18/09/89</v>
          </cell>
          <cell r="E15376">
            <v>14960</v>
          </cell>
          <cell r="F15376" t="str">
            <v>Huỳnh Đức</v>
          </cell>
          <cell r="G15376" t="str">
            <v>Trung</v>
          </cell>
          <cell r="H15376" t="str">
            <v>Huỳnh Đức Trung</v>
          </cell>
        </row>
        <row r="15377">
          <cell r="A15377" t="str">
            <v>IT070135</v>
          </cell>
          <cell r="B15377" t="str">
            <v>L©m Thµnh</v>
          </cell>
          <cell r="C15377" t="str">
            <v>Trung</v>
          </cell>
          <cell r="D15377" t="str">
            <v>11/05/89</v>
          </cell>
          <cell r="E15377">
            <v>14965</v>
          </cell>
          <cell r="F15377" t="str">
            <v>Lâm Thành</v>
          </cell>
          <cell r="G15377" t="str">
            <v>Trung</v>
          </cell>
          <cell r="H15377" t="str">
            <v>Lâm Thành Trung</v>
          </cell>
        </row>
        <row r="15378">
          <cell r="A15378" t="str">
            <v>IT070136</v>
          </cell>
          <cell r="B15378" t="str">
            <v>NguyÔn H÷u</v>
          </cell>
          <cell r="C15378" t="str">
            <v>TrÝ</v>
          </cell>
          <cell r="D15378" t="str">
            <v>13/11/89</v>
          </cell>
          <cell r="E15378">
            <v>14597</v>
          </cell>
          <cell r="F15378" t="str">
            <v>Nguyễn Hữu</v>
          </cell>
          <cell r="G15378" t="str">
            <v>Trí</v>
          </cell>
          <cell r="H15378" t="str">
            <v>Nguyễn Hữu Trí</v>
          </cell>
        </row>
        <row r="15379">
          <cell r="A15379" t="str">
            <v>IT070137</v>
          </cell>
          <cell r="B15379" t="str">
            <v>NguyÔn Minh</v>
          </cell>
          <cell r="C15379" t="str">
            <v>TrÝ</v>
          </cell>
          <cell r="D15379" t="str">
            <v>21/10/89</v>
          </cell>
          <cell r="E15379">
            <v>14610</v>
          </cell>
          <cell r="F15379" t="str">
            <v>Nguyễn Minh</v>
          </cell>
          <cell r="G15379" t="str">
            <v>Trí</v>
          </cell>
          <cell r="H15379" t="str">
            <v>Nguyễn Minh Trí</v>
          </cell>
        </row>
        <row r="15380">
          <cell r="A15380" t="str">
            <v>IT070139</v>
          </cell>
          <cell r="B15380" t="str">
            <v>NguyÔn Minh</v>
          </cell>
          <cell r="C15380" t="str">
            <v>TuÊn</v>
          </cell>
          <cell r="D15380" t="str">
            <v>16/01/89</v>
          </cell>
          <cell r="E15380">
            <v>15349</v>
          </cell>
          <cell r="F15380" t="str">
            <v>Nguyễn Minh</v>
          </cell>
          <cell r="G15380" t="str">
            <v>Tuấn</v>
          </cell>
          <cell r="H15380" t="str">
            <v>Nguyễn Minh Tuấn</v>
          </cell>
        </row>
        <row r="15381">
          <cell r="A15381" t="str">
            <v>IT070140</v>
          </cell>
          <cell r="B15381" t="str">
            <v>Lª Minh</v>
          </cell>
          <cell r="C15381" t="str">
            <v>TuÊn</v>
          </cell>
          <cell r="D15381" t="str">
            <v>25/12/88</v>
          </cell>
          <cell r="E15381">
            <v>15295</v>
          </cell>
          <cell r="F15381" t="str">
            <v>Lê Minh</v>
          </cell>
          <cell r="G15381" t="str">
            <v>Tuấn</v>
          </cell>
          <cell r="H15381" t="str">
            <v>Lê Minh Tuấn</v>
          </cell>
        </row>
        <row r="15382">
          <cell r="A15382" t="str">
            <v>IT070141</v>
          </cell>
          <cell r="B15382" t="str">
            <v>TrÇn Minh</v>
          </cell>
          <cell r="C15382" t="str">
            <v>TuÊn</v>
          </cell>
          <cell r="D15382" t="str">
            <v>02/03/89</v>
          </cell>
          <cell r="E15382">
            <v>15396</v>
          </cell>
          <cell r="F15382" t="str">
            <v>Trần Minh</v>
          </cell>
          <cell r="G15382" t="str">
            <v>Tuấn</v>
          </cell>
          <cell r="H15382" t="str">
            <v>Trần Minh Tuấn</v>
          </cell>
        </row>
        <row r="15383">
          <cell r="A15383" t="str">
            <v>IT070142</v>
          </cell>
          <cell r="B15383" t="str">
            <v>Lôc ChÝ</v>
          </cell>
          <cell r="C15383" t="str">
            <v>TÝn</v>
          </cell>
          <cell r="D15383" t="str">
            <v>31/08/89</v>
          </cell>
          <cell r="E15383">
            <v>13779</v>
          </cell>
          <cell r="F15383" t="str">
            <v>Lục Chí</v>
          </cell>
          <cell r="G15383" t="str">
            <v>Tín</v>
          </cell>
          <cell r="H15383" t="str">
            <v>Lục Chí Tín</v>
          </cell>
        </row>
        <row r="15384">
          <cell r="A15384" t="str">
            <v>IT070144</v>
          </cell>
          <cell r="B15384" t="str">
            <v>NguyÔn Quan</v>
          </cell>
          <cell r="C15384" t="str">
            <v>V­¬ng</v>
          </cell>
          <cell r="D15384" t="str">
            <v>20/02/89</v>
          </cell>
          <cell r="E15384">
            <v>16377</v>
          </cell>
          <cell r="F15384" t="str">
            <v>Nguyễn Quan</v>
          </cell>
          <cell r="G15384" t="str">
            <v>Vương</v>
          </cell>
          <cell r="H15384" t="str">
            <v>Nguyễn Quan Vương</v>
          </cell>
        </row>
        <row r="15385">
          <cell r="A15385" t="str">
            <v>IT070145</v>
          </cell>
          <cell r="B15385" t="str">
            <v>§Æng TuÊn</v>
          </cell>
          <cell r="C15385" t="str">
            <v>Vi</v>
          </cell>
          <cell r="D15385" t="str">
            <v>02/07/89</v>
          </cell>
          <cell r="E15385">
            <v>16028</v>
          </cell>
          <cell r="F15385" t="str">
            <v>Đặng Tuấn</v>
          </cell>
          <cell r="G15385" t="str">
            <v>Vi</v>
          </cell>
          <cell r="H15385" t="str">
            <v>Đặng Tuấn Vi</v>
          </cell>
        </row>
        <row r="15386">
          <cell r="A15386" t="str">
            <v>IT070146</v>
          </cell>
          <cell r="B15386" t="str">
            <v>Vò Hoµng</v>
          </cell>
          <cell r="C15386" t="str">
            <v>ViÖt</v>
          </cell>
          <cell r="D15386" t="str">
            <v>21/01/89</v>
          </cell>
          <cell r="E15386">
            <v>16179</v>
          </cell>
          <cell r="F15386" t="str">
            <v>Vũ Hoàng</v>
          </cell>
          <cell r="G15386" t="str">
            <v>Việt</v>
          </cell>
          <cell r="H15386" t="str">
            <v>Vũ Hoàng Việt</v>
          </cell>
        </row>
        <row r="15387">
          <cell r="A15387" t="str">
            <v>IT070147</v>
          </cell>
          <cell r="B15387" t="str">
            <v>Lª §µm Hoµng</v>
          </cell>
          <cell r="C15387" t="str">
            <v>Vò</v>
          </cell>
          <cell r="D15387" t="str">
            <v>31/08/89</v>
          </cell>
          <cell r="E15387">
            <v>16302</v>
          </cell>
          <cell r="F15387" t="str">
            <v>Lê Đàm Hoàng</v>
          </cell>
          <cell r="G15387" t="str">
            <v>Vũ</v>
          </cell>
          <cell r="H15387" t="str">
            <v>Lê Đàm Hoàng Vũ</v>
          </cell>
        </row>
        <row r="15388">
          <cell r="A15388" t="str">
            <v>IT070148</v>
          </cell>
          <cell r="B15388" t="str">
            <v>TrÇn Hoµng</v>
          </cell>
          <cell r="C15388" t="str">
            <v>Vò</v>
          </cell>
          <cell r="D15388" t="str">
            <v>12/12/89</v>
          </cell>
          <cell r="E15388">
            <v>16362</v>
          </cell>
          <cell r="F15388" t="str">
            <v>Trần Hoàng</v>
          </cell>
          <cell r="G15388" t="str">
            <v>Vũ</v>
          </cell>
          <cell r="H15388" t="str">
            <v>Trần Hoàng Vũ</v>
          </cell>
        </row>
        <row r="15389">
          <cell r="A15389" t="str">
            <v>IT070149</v>
          </cell>
          <cell r="B15389" t="str">
            <v>NguyÔn ThÞ Thóy</v>
          </cell>
          <cell r="C15389" t="str">
            <v>Vy</v>
          </cell>
          <cell r="D15389" t="str">
            <v>07/03/89</v>
          </cell>
          <cell r="E15389">
            <v>16538</v>
          </cell>
          <cell r="F15389" t="str">
            <v>Nguyễn Thị Thúy</v>
          </cell>
          <cell r="G15389" t="str">
            <v>Vy</v>
          </cell>
          <cell r="H15389" t="str">
            <v>Nguyễn Thị Thúy Vy</v>
          </cell>
        </row>
        <row r="15390">
          <cell r="A15390" t="str">
            <v>IT070150</v>
          </cell>
          <cell r="B15390" t="str">
            <v>NguyÔn ThÞ Thanh</v>
          </cell>
          <cell r="C15390" t="str">
            <v>Vy</v>
          </cell>
          <cell r="D15390" t="str">
            <v>03/06/89</v>
          </cell>
          <cell r="E15390">
            <v>16534</v>
          </cell>
          <cell r="F15390" t="str">
            <v>Nguyễn Thị Thanh</v>
          </cell>
          <cell r="G15390" t="str">
            <v>Vy</v>
          </cell>
          <cell r="H15390" t="str">
            <v>Nguyễn Thị Thanh Vy</v>
          </cell>
        </row>
        <row r="15391">
          <cell r="A15391" t="str">
            <v>IT070151</v>
          </cell>
          <cell r="B15391" t="str">
            <v>Vâ Linh</v>
          </cell>
          <cell r="C15391" t="str">
            <v>Xu©n</v>
          </cell>
          <cell r="D15391" t="str">
            <v>27/01/89</v>
          </cell>
          <cell r="E15391">
            <v>16711</v>
          </cell>
          <cell r="F15391" t="str">
            <v>Võ Linh</v>
          </cell>
          <cell r="G15391" t="str">
            <v>Xuân</v>
          </cell>
          <cell r="H15391" t="str">
            <v>Võ Linh Xuân</v>
          </cell>
        </row>
        <row r="15392">
          <cell r="A15392" t="str">
            <v>IT070153</v>
          </cell>
          <cell r="B15392" t="str">
            <v>NguyÔn ThÞ H¶i</v>
          </cell>
          <cell r="C15392" t="str">
            <v>YÕn</v>
          </cell>
          <cell r="D15392" t="str">
            <v>27/06/89</v>
          </cell>
          <cell r="E15392">
            <v>16811</v>
          </cell>
          <cell r="F15392" t="str">
            <v>Nguyễn Thị Hải</v>
          </cell>
          <cell r="G15392" t="str">
            <v>Yến</v>
          </cell>
          <cell r="H15392" t="str">
            <v>Nguyễn Thị Hải Yến</v>
          </cell>
        </row>
        <row r="15393">
          <cell r="A15393" t="str">
            <v>IT070154</v>
          </cell>
          <cell r="B15393" t="str">
            <v>L©m TÊn Tam</v>
          </cell>
          <cell r="C15393" t="str">
            <v>B¶o</v>
          </cell>
          <cell r="D15393" t="str">
            <v>18/09/89</v>
          </cell>
          <cell r="E15393">
            <v>1089</v>
          </cell>
          <cell r="F15393" t="str">
            <v>Lâm Tấn Tam</v>
          </cell>
          <cell r="G15393" t="str">
            <v>Bảo</v>
          </cell>
          <cell r="H15393" t="str">
            <v>Lâm Tấn Tam Bảo</v>
          </cell>
        </row>
        <row r="15394">
          <cell r="A15394" t="str">
            <v>IT070155</v>
          </cell>
          <cell r="B15394" t="str">
            <v>NguyÔn ThÞ Ngäc</v>
          </cell>
          <cell r="C15394" t="str">
            <v>Ch©u</v>
          </cell>
          <cell r="D15394" t="str">
            <v>22/01/89</v>
          </cell>
          <cell r="E15394">
            <v>1459</v>
          </cell>
          <cell r="F15394" t="str">
            <v>Nguyễn Thị Ngọc</v>
          </cell>
          <cell r="G15394" t="str">
            <v>Châu</v>
          </cell>
          <cell r="H15394" t="str">
            <v>Nguyễn Thị Ngọc Châu</v>
          </cell>
        </row>
        <row r="15395">
          <cell r="A15395" t="str">
            <v>IT070156</v>
          </cell>
          <cell r="B15395" t="str">
            <v>Lª Träng</v>
          </cell>
          <cell r="C15395" t="str">
            <v>D­¬ng</v>
          </cell>
          <cell r="D15395" t="str">
            <v>26/03/89</v>
          </cell>
          <cell r="E15395">
            <v>2444</v>
          </cell>
          <cell r="F15395" t="str">
            <v>Lê Trọng</v>
          </cell>
          <cell r="G15395" t="str">
            <v>Dương</v>
          </cell>
          <cell r="H15395" t="str">
            <v>Lê Trọng Dương</v>
          </cell>
        </row>
        <row r="15396">
          <cell r="A15396" t="str">
            <v>IT070157</v>
          </cell>
          <cell r="B15396" t="str">
            <v>Hoµng Träng</v>
          </cell>
          <cell r="C15396" t="str">
            <v>Dòng</v>
          </cell>
          <cell r="D15396" t="str">
            <v>26/06/89</v>
          </cell>
          <cell r="E15396">
            <v>2035</v>
          </cell>
          <cell r="F15396" t="str">
            <v>Hoàng Trọng</v>
          </cell>
          <cell r="G15396" t="str">
            <v>Dũng</v>
          </cell>
          <cell r="H15396" t="str">
            <v>Hoàng Trọng Dũng</v>
          </cell>
        </row>
        <row r="15397">
          <cell r="A15397" t="str">
            <v>IT070158</v>
          </cell>
          <cell r="B15397" t="str">
            <v>§oµn Thanh</v>
          </cell>
          <cell r="C15397" t="str">
            <v>H¶i</v>
          </cell>
          <cell r="D15397" t="str">
            <v>23/08/89</v>
          </cell>
          <cell r="E15397">
            <v>3325</v>
          </cell>
          <cell r="F15397" t="str">
            <v>Đoàn Thanh</v>
          </cell>
          <cell r="G15397" t="str">
            <v>Hải</v>
          </cell>
          <cell r="H15397" t="str">
            <v>Đoàn Thanh Hải</v>
          </cell>
        </row>
        <row r="15398">
          <cell r="A15398" t="str">
            <v>IT070160</v>
          </cell>
          <cell r="B15398" t="str">
            <v>Chu Quèc</v>
          </cell>
          <cell r="C15398" t="str">
            <v>Kh¸nh</v>
          </cell>
          <cell r="D15398" t="str">
            <v>02/09/88</v>
          </cell>
          <cell r="E15398">
            <v>5539</v>
          </cell>
          <cell r="F15398" t="str">
            <v>Chu Quốc</v>
          </cell>
          <cell r="G15398" t="str">
            <v>Khánh</v>
          </cell>
          <cell r="H15398" t="str">
            <v>Chu Quốc Khánh</v>
          </cell>
        </row>
        <row r="15399">
          <cell r="A15399" t="str">
            <v>IT070161</v>
          </cell>
          <cell r="B15399" t="str">
            <v>NguyÔn Hoµng</v>
          </cell>
          <cell r="C15399" t="str">
            <v>Linh</v>
          </cell>
          <cell r="D15399" t="str">
            <v>22/04/89</v>
          </cell>
          <cell r="E15399">
            <v>6551</v>
          </cell>
          <cell r="F15399" t="str">
            <v>Nguyễn Hoàng</v>
          </cell>
          <cell r="G15399" t="str">
            <v>Linh</v>
          </cell>
          <cell r="H15399" t="str">
            <v>Nguyễn Hoàng Linh</v>
          </cell>
        </row>
        <row r="15400">
          <cell r="A15400" t="str">
            <v>IT070162</v>
          </cell>
          <cell r="B15400" t="str">
            <v>NguyÔn §×nh</v>
          </cell>
          <cell r="C15400" t="str">
            <v>L­u</v>
          </cell>
          <cell r="D15400" t="str">
            <v>28/12/89</v>
          </cell>
          <cell r="E15400">
            <v>7203</v>
          </cell>
          <cell r="F15400" t="str">
            <v>Nguyễn Đình</v>
          </cell>
          <cell r="G15400" t="str">
            <v>Lưu</v>
          </cell>
          <cell r="H15400" t="str">
            <v>Nguyễn Đình Lưu</v>
          </cell>
        </row>
        <row r="15401">
          <cell r="A15401" t="str">
            <v>IT070164</v>
          </cell>
          <cell r="B15401" t="str">
            <v>TrÇn Khai</v>
          </cell>
          <cell r="C15401" t="str">
            <v>Minh</v>
          </cell>
          <cell r="D15401" t="str">
            <v>30/01/89</v>
          </cell>
          <cell r="E15401">
            <v>7687</v>
          </cell>
          <cell r="F15401" t="str">
            <v>Trần Khai</v>
          </cell>
          <cell r="G15401" t="str">
            <v>Minh</v>
          </cell>
          <cell r="H15401" t="str">
            <v>Trần Khai Minh</v>
          </cell>
        </row>
        <row r="15402">
          <cell r="A15402" t="str">
            <v>IT070166</v>
          </cell>
          <cell r="B15402" t="str">
            <v>Tr­¬ng Vò</v>
          </cell>
          <cell r="C15402" t="str">
            <v>NghÜa</v>
          </cell>
          <cell r="D15402" t="str">
            <v>18/07/89</v>
          </cell>
          <cell r="E15402">
            <v>8469</v>
          </cell>
          <cell r="F15402" t="str">
            <v>Trương Vũ</v>
          </cell>
          <cell r="G15402" t="str">
            <v>Nghĩa</v>
          </cell>
          <cell r="H15402" t="str">
            <v>Trương Vũ Nghĩa</v>
          </cell>
        </row>
        <row r="15403">
          <cell r="A15403" t="str">
            <v>IT070167</v>
          </cell>
          <cell r="B15403" t="str">
            <v>Quang NhÊt</v>
          </cell>
          <cell r="C15403" t="str">
            <v>Ph­¬ng</v>
          </cell>
          <cell r="D15403" t="str">
            <v>06/12/89</v>
          </cell>
          <cell r="E15403">
            <v>10662</v>
          </cell>
          <cell r="F15403" t="str">
            <v>Quang Nhất</v>
          </cell>
          <cell r="G15403" t="str">
            <v>Phương</v>
          </cell>
          <cell r="H15403" t="str">
            <v>Quang Nhất Phương</v>
          </cell>
        </row>
        <row r="15404">
          <cell r="A15404" t="str">
            <v>IT070168</v>
          </cell>
          <cell r="B15404" t="str">
            <v>Vâ Quang</v>
          </cell>
          <cell r="C15404" t="str">
            <v>Phó</v>
          </cell>
          <cell r="D15404" t="str">
            <v>23/05/89</v>
          </cell>
          <cell r="E15404">
            <v>10158</v>
          </cell>
          <cell r="F15404" t="str">
            <v>Võ Quang</v>
          </cell>
          <cell r="G15404" t="str">
            <v>Phú</v>
          </cell>
          <cell r="H15404" t="str">
            <v>Võ Quang Phú</v>
          </cell>
        </row>
        <row r="15405">
          <cell r="A15405" t="str">
            <v>IT070169</v>
          </cell>
          <cell r="B15405" t="str">
            <v>Huúnh Quèc</v>
          </cell>
          <cell r="C15405" t="str">
            <v>Phong</v>
          </cell>
          <cell r="D15405" t="str">
            <v>26/06/89</v>
          </cell>
          <cell r="E15405">
            <v>10046</v>
          </cell>
          <cell r="F15405" t="str">
            <v>Huỳnh Quốc</v>
          </cell>
          <cell r="G15405" t="str">
            <v>Phong</v>
          </cell>
          <cell r="H15405" t="str">
            <v>Huỳnh Quốc Phong</v>
          </cell>
        </row>
        <row r="15406">
          <cell r="A15406" t="str">
            <v>IT070170</v>
          </cell>
          <cell r="B15406" t="str">
            <v>Hµ Vò</v>
          </cell>
          <cell r="C15406" t="str">
            <v>Quang</v>
          </cell>
          <cell r="D15406" t="str">
            <v>13/08/89</v>
          </cell>
          <cell r="E15406">
            <v>10798</v>
          </cell>
          <cell r="F15406" t="str">
            <v>Hà Vũ</v>
          </cell>
          <cell r="G15406" t="str">
            <v>Quang</v>
          </cell>
          <cell r="H15406" t="str">
            <v>Hà Vũ Quang</v>
          </cell>
        </row>
        <row r="15407">
          <cell r="A15407" t="str">
            <v>IT070171</v>
          </cell>
          <cell r="B15407" t="str">
            <v>NguyÔn Minh</v>
          </cell>
          <cell r="C15407" t="str">
            <v>Rång</v>
          </cell>
          <cell r="D15407" t="str">
            <v>24/06/88</v>
          </cell>
          <cell r="E15407">
            <v>11364</v>
          </cell>
          <cell r="F15407" t="str">
            <v>Nguyễn Minh</v>
          </cell>
          <cell r="G15407" t="str">
            <v>Rồng</v>
          </cell>
          <cell r="H15407" t="str">
            <v>Nguyễn Minh Rồng</v>
          </cell>
        </row>
        <row r="15408">
          <cell r="A15408" t="str">
            <v>IT070172</v>
          </cell>
          <cell r="B15408" t="str">
            <v>Hoµng Ngäc Minh</v>
          </cell>
          <cell r="C15408" t="str">
            <v>S¬n</v>
          </cell>
          <cell r="D15408" t="str">
            <v>28/08/89</v>
          </cell>
          <cell r="E15408">
            <v>11472</v>
          </cell>
          <cell r="F15408" t="str">
            <v>Hoàng Ngọc Minh</v>
          </cell>
          <cell r="G15408" t="str">
            <v>Sơn</v>
          </cell>
          <cell r="H15408" t="str">
            <v>Hoàng Ngọc Minh Sơn</v>
          </cell>
        </row>
        <row r="15409">
          <cell r="A15409" t="str">
            <v>IT070173</v>
          </cell>
          <cell r="B15409" t="str">
            <v>Vò M¹nh</v>
          </cell>
          <cell r="C15409" t="str">
            <v>T­êng</v>
          </cell>
          <cell r="D15409" t="str">
            <v>06/03/89</v>
          </cell>
          <cell r="E15409">
            <v>15628</v>
          </cell>
          <cell r="F15409" t="str">
            <v>Vũ Mạnh</v>
          </cell>
          <cell r="G15409" t="str">
            <v>Tường</v>
          </cell>
          <cell r="H15409" t="str">
            <v>Vũ Mạnh Tường</v>
          </cell>
        </row>
        <row r="15410">
          <cell r="A15410" t="str">
            <v>IT070174</v>
          </cell>
          <cell r="B15410" t="str">
            <v>NguyÔn Cao</v>
          </cell>
          <cell r="C15410" t="str">
            <v>Thôy</v>
          </cell>
          <cell r="D15410" t="str">
            <v>21/06/89</v>
          </cell>
          <cell r="E15410">
            <v>13203</v>
          </cell>
          <cell r="F15410" t="str">
            <v>Nguyễn Cao</v>
          </cell>
          <cell r="G15410" t="str">
            <v>Thụy</v>
          </cell>
          <cell r="H15410" t="str">
            <v>Nguyễn Cao Thụy</v>
          </cell>
        </row>
        <row r="15411">
          <cell r="A15411" t="str">
            <v>IT070175</v>
          </cell>
          <cell r="B15411" t="str">
            <v>Ng« Xu©n</v>
          </cell>
          <cell r="C15411" t="str">
            <v>Thôy</v>
          </cell>
          <cell r="D15411" t="str">
            <v>25/05/88</v>
          </cell>
          <cell r="E15411">
            <v>13202</v>
          </cell>
          <cell r="F15411" t="str">
            <v>Ngô Xuân</v>
          </cell>
          <cell r="G15411" t="str">
            <v>Thụy</v>
          </cell>
          <cell r="H15411" t="str">
            <v>Ngô Xuân Thụy</v>
          </cell>
        </row>
        <row r="15412">
          <cell r="A15412" t="str">
            <v>IT070176</v>
          </cell>
          <cell r="B15412" t="str">
            <v>Ng« §×nh</v>
          </cell>
          <cell r="C15412" t="str">
            <v>Trung</v>
          </cell>
          <cell r="D15412" t="str">
            <v>28/02/89</v>
          </cell>
          <cell r="E15412">
            <v>14984</v>
          </cell>
          <cell r="F15412" t="str">
            <v>Ngô Đình</v>
          </cell>
          <cell r="G15412" t="str">
            <v>Trung</v>
          </cell>
          <cell r="H15412" t="str">
            <v>Ngô Đình Trung</v>
          </cell>
        </row>
        <row r="15413">
          <cell r="A15413" t="str">
            <v>IT070177</v>
          </cell>
          <cell r="B15413" t="str">
            <v>NguyÔn Minh</v>
          </cell>
          <cell r="C15413" t="str">
            <v>Tu©n</v>
          </cell>
          <cell r="D15413" t="str">
            <v>19/05/89</v>
          </cell>
          <cell r="E15413">
            <v>15258</v>
          </cell>
          <cell r="F15413" t="str">
            <v>Nguyễn Minh</v>
          </cell>
          <cell r="G15413" t="str">
            <v>Tuân</v>
          </cell>
          <cell r="H15413" t="str">
            <v>Nguyễn Minh Tuân</v>
          </cell>
        </row>
        <row r="15414">
          <cell r="A15414" t="str">
            <v>IT070179</v>
          </cell>
          <cell r="B15414" t="str">
            <v>NguyÔn Hång</v>
          </cell>
          <cell r="C15414" t="str">
            <v>¢n</v>
          </cell>
          <cell r="D15414" t="str">
            <v>08/10/89</v>
          </cell>
          <cell r="E15414">
            <v>996</v>
          </cell>
          <cell r="F15414" t="str">
            <v>Nguyễn Hồng</v>
          </cell>
          <cell r="G15414" t="str">
            <v>Ân</v>
          </cell>
          <cell r="H15414" t="str">
            <v>Nguyễn Hồng Ân</v>
          </cell>
        </row>
        <row r="15415">
          <cell r="A15415" t="str">
            <v>IT070180</v>
          </cell>
          <cell r="B15415" t="str">
            <v>Lª Hoµng</v>
          </cell>
          <cell r="C15415" t="str">
            <v>Anh</v>
          </cell>
          <cell r="D15415" t="str">
            <v>27/08/88</v>
          </cell>
          <cell r="E15415">
            <v>365</v>
          </cell>
          <cell r="F15415" t="str">
            <v>Lê Hoàng</v>
          </cell>
          <cell r="G15415" t="str">
            <v>Anh</v>
          </cell>
          <cell r="H15415" t="str">
            <v>Lê Hoàng Anh</v>
          </cell>
        </row>
        <row r="15416">
          <cell r="A15416" t="str">
            <v>IT070182</v>
          </cell>
          <cell r="B15416" t="str">
            <v>Tr­¬ng Xu©n</v>
          </cell>
          <cell r="C15416" t="str">
            <v>KiÒu</v>
          </cell>
          <cell r="D15416" t="str">
            <v>01/04/87</v>
          </cell>
          <cell r="E15416">
            <v>6063</v>
          </cell>
          <cell r="F15416" t="str">
            <v>Trương Xuân</v>
          </cell>
          <cell r="G15416" t="str">
            <v>Kiều</v>
          </cell>
          <cell r="H15416" t="str">
            <v>Trương Xuân Kiều</v>
          </cell>
        </row>
        <row r="15417">
          <cell r="A15417" t="str">
            <v>IT070183</v>
          </cell>
          <cell r="B15417" t="str">
            <v>L­¬ng §¹t</v>
          </cell>
          <cell r="C15417" t="str">
            <v>Phong</v>
          </cell>
          <cell r="D15417" t="str">
            <v>03/07/89</v>
          </cell>
          <cell r="E15417">
            <v>10059</v>
          </cell>
          <cell r="F15417" t="str">
            <v>Lương Đạt</v>
          </cell>
          <cell r="G15417" t="str">
            <v>Phong</v>
          </cell>
          <cell r="H15417" t="str">
            <v>Lương Đạt Phong</v>
          </cell>
        </row>
        <row r="15418">
          <cell r="A15418" t="str">
            <v>IT070184</v>
          </cell>
          <cell r="B15418" t="str">
            <v>Cao §«ng</v>
          </cell>
          <cell r="C15418" t="str">
            <v>Quèc</v>
          </cell>
          <cell r="D15418" t="str">
            <v>09/04/89</v>
          </cell>
          <cell r="E15418">
            <v>11023</v>
          </cell>
          <cell r="F15418" t="str">
            <v>Cao Đông</v>
          </cell>
          <cell r="G15418" t="str">
            <v>Quốc</v>
          </cell>
          <cell r="H15418" t="str">
            <v>Cao Đông Quốc</v>
          </cell>
        </row>
        <row r="15419">
          <cell r="A15419" t="str">
            <v>IT070185</v>
          </cell>
          <cell r="B15419" t="str">
            <v>Ng« M¹nh</v>
          </cell>
          <cell r="C15419" t="str">
            <v>QuyÒn</v>
          </cell>
          <cell r="D15419" t="str">
            <v>09/10/89</v>
          </cell>
          <cell r="E15419">
            <v>11153</v>
          </cell>
          <cell r="F15419" t="str">
            <v>Ngô Mạnh</v>
          </cell>
          <cell r="G15419" t="str">
            <v>Quyền</v>
          </cell>
          <cell r="H15419" t="str">
            <v>Ngô Mạnh Quyền</v>
          </cell>
        </row>
        <row r="15420">
          <cell r="A15420" t="str">
            <v>IT070186</v>
          </cell>
          <cell r="B15420" t="str">
            <v>NguyÔn H÷u</v>
          </cell>
          <cell r="C15420" t="str">
            <v>LÜnh</v>
          </cell>
          <cell r="D15420" t="str">
            <v>14/08/89</v>
          </cell>
          <cell r="E15420">
            <v>6828</v>
          </cell>
          <cell r="F15420" t="str">
            <v>Nguyễn Hữu</v>
          </cell>
          <cell r="G15420" t="str">
            <v>Lĩnh</v>
          </cell>
          <cell r="H15420" t="str">
            <v>Nguyễn Hữu Lĩnh</v>
          </cell>
        </row>
        <row r="15421">
          <cell r="A15421" t="str">
            <v>IT070187</v>
          </cell>
          <cell r="B15421" t="str">
            <v>Lª Thµnh</v>
          </cell>
          <cell r="C15421" t="str">
            <v>Trung</v>
          </cell>
          <cell r="D15421" t="str">
            <v>21/07/89</v>
          </cell>
          <cell r="E15421">
            <v>14980</v>
          </cell>
          <cell r="F15421" t="str">
            <v>Lê Thành</v>
          </cell>
          <cell r="G15421" t="str">
            <v>Trung</v>
          </cell>
          <cell r="H15421" t="str">
            <v>Lê Thành Trung</v>
          </cell>
        </row>
        <row r="15422">
          <cell r="A15422" t="str">
            <v>IT070188</v>
          </cell>
          <cell r="B15422" t="str">
            <v>Phan Thanh</v>
          </cell>
          <cell r="C15422" t="str">
            <v>HiÖp</v>
          </cell>
          <cell r="D15422" t="str">
            <v>28/06/89</v>
          </cell>
          <cell r="E15422">
            <v>3970</v>
          </cell>
          <cell r="F15422" t="str">
            <v>Phan Thanh</v>
          </cell>
          <cell r="G15422" t="str">
            <v>Hiệp</v>
          </cell>
          <cell r="H15422" t="str">
            <v>Phan Thanh Hiệp</v>
          </cell>
        </row>
        <row r="15423">
          <cell r="A15423" t="str">
            <v>IT070189</v>
          </cell>
          <cell r="B15423" t="str">
            <v>Cao Duy</v>
          </cell>
          <cell r="C15423" t="str">
            <v>Tr­ng</v>
          </cell>
          <cell r="D15423" t="str">
            <v>17/09/89</v>
          </cell>
          <cell r="E15423">
            <v>15077</v>
          </cell>
          <cell r="F15423" t="str">
            <v>Cao Duy</v>
          </cell>
          <cell r="G15423" t="str">
            <v>Trưng</v>
          </cell>
          <cell r="H15423" t="str">
            <v>Cao Duy Trưng</v>
          </cell>
        </row>
        <row r="15424">
          <cell r="A15424" t="str">
            <v>IT070190</v>
          </cell>
          <cell r="B15424" t="str">
            <v>Hoµng Long</v>
          </cell>
          <cell r="C15424" t="str">
            <v>Vò</v>
          </cell>
          <cell r="D15424" t="str">
            <v>25/12/89</v>
          </cell>
          <cell r="E15424">
            <v>16282</v>
          </cell>
          <cell r="F15424" t="str">
            <v>Hoàng Long</v>
          </cell>
          <cell r="G15424" t="str">
            <v>Vũ</v>
          </cell>
          <cell r="H15424" t="str">
            <v>Hoàng Long Vũ</v>
          </cell>
        </row>
        <row r="15425">
          <cell r="A15425" t="str">
            <v>IT070191</v>
          </cell>
          <cell r="B15425" t="str">
            <v>NguyÔn ThÞ Xu©n</v>
          </cell>
          <cell r="C15425" t="str">
            <v>Hång</v>
          </cell>
          <cell r="D15425" t="str">
            <v>07/08/88</v>
          </cell>
          <cell r="E15425">
            <v>4464</v>
          </cell>
          <cell r="F15425" t="str">
            <v>Nguyễn Thị Xuân</v>
          </cell>
          <cell r="G15425" t="str">
            <v>Hồng</v>
          </cell>
          <cell r="H15425" t="str">
            <v>Nguyễn Thị Xuân Hồng</v>
          </cell>
        </row>
        <row r="15426">
          <cell r="A15426" t="str">
            <v>IT070192</v>
          </cell>
          <cell r="B15426" t="str">
            <v>NguyÔn Tr­êng Duy</v>
          </cell>
          <cell r="C15426" t="str">
            <v>Linh</v>
          </cell>
          <cell r="D15426" t="str">
            <v>06/11/89</v>
          </cell>
          <cell r="E15426">
            <v>6653</v>
          </cell>
          <cell r="F15426" t="str">
            <v>Nguyễn Trường Duy</v>
          </cell>
          <cell r="G15426" t="str">
            <v>Linh</v>
          </cell>
          <cell r="H15426" t="str">
            <v>Nguyễn Trường Duy Linh</v>
          </cell>
        </row>
        <row r="15427">
          <cell r="A15427" t="str">
            <v>IT070193</v>
          </cell>
          <cell r="B15427" t="str">
            <v>Lª Minh</v>
          </cell>
          <cell r="C15427" t="str">
            <v>NhËt</v>
          </cell>
          <cell r="D15427" t="str">
            <v>27/11/89</v>
          </cell>
          <cell r="E15427">
            <v>9212</v>
          </cell>
          <cell r="F15427" t="str">
            <v>Lê Minh</v>
          </cell>
          <cell r="G15427" t="str">
            <v>Nhật</v>
          </cell>
          <cell r="H15427" t="str">
            <v>Lê Minh Nhật</v>
          </cell>
        </row>
        <row r="15428">
          <cell r="A15428" t="str">
            <v>IT13EX01</v>
          </cell>
          <cell r="B15428" t="str">
            <v>Daniel John</v>
          </cell>
          <cell r="C15428" t="str">
            <v>Koenen</v>
          </cell>
          <cell r="D15428" t="str">
            <v>05/08/92</v>
          </cell>
          <cell r="E15428">
            <v>6114</v>
          </cell>
          <cell r="F15428" t="str">
            <v>Daniel John</v>
          </cell>
          <cell r="G15428" t="str">
            <v>Koenen</v>
          </cell>
          <cell r="H15428" t="str">
            <v>Daniel John Koenen</v>
          </cell>
        </row>
        <row r="15429">
          <cell r="A15429" t="str">
            <v>IT14EX01</v>
          </cell>
          <cell r="B15429" t="str">
            <v>Thomas</v>
          </cell>
          <cell r="C15429" t="str">
            <v>Glasser</v>
          </cell>
          <cell r="D15429" t="str">
            <v>01/09/92</v>
          </cell>
          <cell r="E15429">
            <v>3163</v>
          </cell>
          <cell r="F15429" t="str">
            <v>Thomas</v>
          </cell>
          <cell r="G15429" t="str">
            <v>Glasser</v>
          </cell>
          <cell r="H15429" t="str">
            <v>Thomas Glasser</v>
          </cell>
        </row>
        <row r="15430">
          <cell r="A15430" t="str">
            <v>IT18EX001</v>
          </cell>
          <cell r="B15430" t="str">
            <v>Phattharapong</v>
          </cell>
          <cell r="C15430" t="str">
            <v>Poolthog</v>
          </cell>
          <cell r="D15430" t="str">
            <v>27/11/96</v>
          </cell>
          <cell r="E15430">
            <v>10773</v>
          </cell>
          <cell r="F15430" t="str">
            <v>Phattharapong</v>
          </cell>
          <cell r="G15430" t="str">
            <v>Poolthog</v>
          </cell>
          <cell r="H15430" t="str">
            <v>Phattharapong Poolthog</v>
          </cell>
        </row>
        <row r="15431">
          <cell r="A15431" t="str">
            <v>ITCENS10271</v>
          </cell>
          <cell r="B15431" t="str">
            <v>TriÖu Thanh</v>
          </cell>
          <cell r="C15431" t="str">
            <v>Thinh</v>
          </cell>
          <cell r="D15431" t="str">
            <v>19/07/92</v>
          </cell>
          <cell r="E15431">
            <v>12754</v>
          </cell>
          <cell r="F15431" t="str">
            <v>Triệu Thanh</v>
          </cell>
          <cell r="G15431" t="str">
            <v>Thinh</v>
          </cell>
          <cell r="H15431" t="str">
            <v>Triệu Thanh Thinh</v>
          </cell>
        </row>
        <row r="15432">
          <cell r="A15432" t="str">
            <v>ITCERG10200</v>
          </cell>
          <cell r="B15432" t="str">
            <v>NguyÔn Minh</v>
          </cell>
          <cell r="C15432" t="str">
            <v>Trùc</v>
          </cell>
          <cell r="D15432" t="str">
            <v>06/12/92</v>
          </cell>
          <cell r="E15432">
            <v>15072</v>
          </cell>
          <cell r="F15432" t="str">
            <v>Nguyễn Minh</v>
          </cell>
          <cell r="G15432" t="str">
            <v>Trực</v>
          </cell>
          <cell r="H15432" t="str">
            <v>Nguyễn Minh Trực</v>
          </cell>
        </row>
        <row r="15433">
          <cell r="A15433" t="str">
            <v>ITCERG13002</v>
          </cell>
          <cell r="B15433" t="str">
            <v>Lª Hoµng</v>
          </cell>
          <cell r="C15433" t="str">
            <v>Long</v>
          </cell>
          <cell r="D15433" t="str">
            <v>29/10/95</v>
          </cell>
          <cell r="E15433">
            <v>6909</v>
          </cell>
          <cell r="F15433" t="str">
            <v>Lê Hoàng</v>
          </cell>
          <cell r="G15433" t="str">
            <v>Long</v>
          </cell>
          <cell r="H15433" t="str">
            <v>Lê Hoàng Long</v>
          </cell>
        </row>
        <row r="15434">
          <cell r="A15434" t="str">
            <v>ITCERG13003</v>
          </cell>
          <cell r="B15434" t="str">
            <v>NguyÔn H÷u</v>
          </cell>
          <cell r="C15434" t="str">
            <v>Ph­íc</v>
          </cell>
          <cell r="D15434" t="str">
            <v>08/11/95</v>
          </cell>
          <cell r="E15434">
            <v>10388</v>
          </cell>
          <cell r="F15434" t="str">
            <v>Nguyễn Hữu</v>
          </cell>
          <cell r="G15434" t="str">
            <v>Phước</v>
          </cell>
          <cell r="H15434" t="str">
            <v>Nguyễn Hữu Phước</v>
          </cell>
        </row>
        <row r="15435">
          <cell r="A15435" t="str">
            <v>ITCERG13005</v>
          </cell>
          <cell r="B15435" t="str">
            <v>Hå Lª Thanh</v>
          </cell>
          <cell r="C15435" t="str">
            <v>TriÕt</v>
          </cell>
          <cell r="D15435" t="str">
            <v>29/03/95</v>
          </cell>
          <cell r="E15435">
            <v>14670</v>
          </cell>
          <cell r="F15435" t="str">
            <v>Hồ Lê Thanh</v>
          </cell>
          <cell r="G15435" t="str">
            <v>Triết</v>
          </cell>
          <cell r="H15435" t="str">
            <v>Hồ Lê Thanh Triết</v>
          </cell>
        </row>
        <row r="15436">
          <cell r="A15436" t="str">
            <v>ITCERG13006</v>
          </cell>
          <cell r="B15436" t="str">
            <v>Ng« C«ng</v>
          </cell>
          <cell r="C15436" t="str">
            <v>Thµnh</v>
          </cell>
          <cell r="D15436" t="str">
            <v>18/09/95</v>
          </cell>
          <cell r="E15436">
            <v>12121</v>
          </cell>
          <cell r="F15436" t="str">
            <v>Ngô Công</v>
          </cell>
          <cell r="G15436" t="str">
            <v>Thành</v>
          </cell>
          <cell r="H15436" t="str">
            <v>Ngô Công Thành</v>
          </cell>
        </row>
        <row r="15437">
          <cell r="A15437" t="str">
            <v>ITCESB10272</v>
          </cell>
          <cell r="B15437" t="str">
            <v>Ng Hång Phóc Kh¸nh</v>
          </cell>
          <cell r="C15437" t="str">
            <v>Ng©n</v>
          </cell>
          <cell r="D15437" t="str">
            <v>29/10/92</v>
          </cell>
          <cell r="E15437">
            <v>8167</v>
          </cell>
          <cell r="F15437" t="str">
            <v>Ng Hồng Phúc Khánh</v>
          </cell>
          <cell r="G15437" t="str">
            <v>Ngân</v>
          </cell>
          <cell r="H15437" t="str">
            <v>Ng Hồng Phúc Khánh Ngân</v>
          </cell>
        </row>
        <row r="15438">
          <cell r="A15438" t="str">
            <v>ITCESB11001</v>
          </cell>
          <cell r="B15438" t="str">
            <v>L©m Kú</v>
          </cell>
          <cell r="C15438" t="str">
            <v>Hßa</v>
          </cell>
          <cell r="D15438" t="str">
            <v>13/01/93</v>
          </cell>
          <cell r="E15438">
            <v>4185</v>
          </cell>
          <cell r="F15438" t="str">
            <v>Lâm Kỳ</v>
          </cell>
          <cell r="G15438" t="str">
            <v>Hòa</v>
          </cell>
          <cell r="H15438" t="str">
            <v>Lâm Kỳ Hòa</v>
          </cell>
        </row>
        <row r="15439">
          <cell r="A15439" t="str">
            <v>ITCESB11002</v>
          </cell>
          <cell r="B15439" t="str">
            <v>Tr­¬ng Minh</v>
          </cell>
          <cell r="C15439" t="str">
            <v>TrÝ</v>
          </cell>
          <cell r="D15439" t="str">
            <v>21/05/93</v>
          </cell>
          <cell r="E15439">
            <v>14653</v>
          </cell>
          <cell r="F15439" t="str">
            <v>Trương Minh</v>
          </cell>
          <cell r="G15439" t="str">
            <v>Trí</v>
          </cell>
          <cell r="H15439" t="str">
            <v>Trương Minh Trí</v>
          </cell>
        </row>
        <row r="15440">
          <cell r="A15440" t="str">
            <v>ITCESB13003</v>
          </cell>
          <cell r="B15440" t="str">
            <v>Cao Hång</v>
          </cell>
          <cell r="C15440" t="str">
            <v>§øc</v>
          </cell>
          <cell r="D15440" t="str">
            <v>11/09/95</v>
          </cell>
          <cell r="E15440">
            <v>2856</v>
          </cell>
          <cell r="F15440" t="str">
            <v>Cao Hồng</v>
          </cell>
          <cell r="G15440" t="str">
            <v>Đức</v>
          </cell>
          <cell r="H15440" t="str">
            <v>Cao Hồng Đức</v>
          </cell>
        </row>
        <row r="15441">
          <cell r="A15441" t="str">
            <v>ITCESB13004</v>
          </cell>
          <cell r="B15441" t="str">
            <v>TrÇn §¨ng</v>
          </cell>
          <cell r="C15441" t="str">
            <v>Huy</v>
          </cell>
          <cell r="D15441" t="str">
            <v>05/09/95</v>
          </cell>
          <cell r="E15441">
            <v>4826</v>
          </cell>
          <cell r="F15441" t="str">
            <v>Trần Đăng</v>
          </cell>
          <cell r="G15441" t="str">
            <v>Huy</v>
          </cell>
          <cell r="H15441" t="str">
            <v>Trần Đăng Huy</v>
          </cell>
        </row>
        <row r="15442">
          <cell r="A15442" t="str">
            <v>ITCESB13005</v>
          </cell>
          <cell r="B15442" t="str">
            <v>Cao B¶o</v>
          </cell>
          <cell r="C15442" t="str">
            <v>Anh</v>
          </cell>
          <cell r="D15442" t="str">
            <v>11/11/95</v>
          </cell>
          <cell r="E15442">
            <v>210</v>
          </cell>
          <cell r="F15442" t="str">
            <v>Cao Bảo</v>
          </cell>
          <cell r="G15442" t="str">
            <v>Anh</v>
          </cell>
          <cell r="H15442" t="str">
            <v>Cao Bảo Anh</v>
          </cell>
        </row>
        <row r="15443">
          <cell r="A15443" t="str">
            <v>ITCSIU10082</v>
          </cell>
          <cell r="B15443" t="str">
            <v>NguyÔn ThÞ Böu</v>
          </cell>
          <cell r="C15443" t="str">
            <v>Ch©u</v>
          </cell>
          <cell r="D15443" t="str">
            <v>23/01/92</v>
          </cell>
          <cell r="E15443">
            <v>1453</v>
          </cell>
          <cell r="F15443" t="str">
            <v>Nguyễn Thị Bửu</v>
          </cell>
          <cell r="G15443" t="str">
            <v>Châu</v>
          </cell>
          <cell r="H15443" t="str">
            <v>Nguyễn Thị Bửu Châu</v>
          </cell>
        </row>
        <row r="15444">
          <cell r="A15444" t="str">
            <v>ITCSIU10083</v>
          </cell>
          <cell r="B15444" t="str">
            <v>Lª Trang</v>
          </cell>
          <cell r="C15444" t="str">
            <v>Th¶o</v>
          </cell>
          <cell r="D15444" t="str">
            <v>22/10/92</v>
          </cell>
          <cell r="E15444">
            <v>12290</v>
          </cell>
          <cell r="F15444" t="str">
            <v>Lê Trang</v>
          </cell>
          <cell r="G15444" t="str">
            <v>Thảo</v>
          </cell>
          <cell r="H15444" t="str">
            <v>Lê Trang Thảo</v>
          </cell>
        </row>
        <row r="15445">
          <cell r="A15445" t="str">
            <v>ITCSIU10084</v>
          </cell>
          <cell r="B15445" t="str">
            <v>Vò L©m ChÝ</v>
          </cell>
          <cell r="C15445" t="str">
            <v>Tµi</v>
          </cell>
          <cell r="D15445" t="str">
            <v>28/11/92</v>
          </cell>
          <cell r="E15445">
            <v>11627</v>
          </cell>
          <cell r="F15445" t="str">
            <v>Vũ Lâm Chí</v>
          </cell>
          <cell r="G15445" t="str">
            <v>Tài</v>
          </cell>
          <cell r="H15445" t="str">
            <v>Vũ Lâm Chí Tài</v>
          </cell>
        </row>
        <row r="15446">
          <cell r="A15446" t="str">
            <v>ITCSIU10085</v>
          </cell>
          <cell r="B15446" t="str">
            <v>TrÇn Ngäc Kh¸nh</v>
          </cell>
          <cell r="C15446" t="str">
            <v>Minh</v>
          </cell>
          <cell r="D15446" t="str">
            <v>12/02/92</v>
          </cell>
          <cell r="E15446">
            <v>7689</v>
          </cell>
          <cell r="F15446" t="str">
            <v>Trần Ngọc Khánh</v>
          </cell>
          <cell r="G15446" t="str">
            <v>Minh</v>
          </cell>
          <cell r="H15446" t="str">
            <v>Trần Ngọc Khánh Minh</v>
          </cell>
        </row>
        <row r="15447">
          <cell r="A15447" t="str">
            <v>ITCSIU10086</v>
          </cell>
          <cell r="B15447" t="str">
            <v>NguyÔn ThÞ Minh</v>
          </cell>
          <cell r="C15447" t="str">
            <v>Thu</v>
          </cell>
          <cell r="D15447" t="str">
            <v>21/02/92</v>
          </cell>
          <cell r="E15447">
            <v>13001</v>
          </cell>
          <cell r="F15447" t="str">
            <v>Nguyễn Thị Minh</v>
          </cell>
          <cell r="G15447" t="str">
            <v>Thu</v>
          </cell>
          <cell r="H15447" t="str">
            <v>Nguyễn Thị Minh Thu</v>
          </cell>
        </row>
        <row r="15448">
          <cell r="A15448" t="str">
            <v>ITCSIU10087</v>
          </cell>
          <cell r="B15448" t="str">
            <v>NguyÔn ThÞ Thanh</v>
          </cell>
          <cell r="C15448" t="str">
            <v>Duyªn</v>
          </cell>
          <cell r="D15448" t="str">
            <v>03/07/92</v>
          </cell>
          <cell r="E15448">
            <v>2374</v>
          </cell>
          <cell r="F15448" t="str">
            <v>Nguyễn Thị Thanh</v>
          </cell>
          <cell r="G15448" t="str">
            <v>Duyên</v>
          </cell>
          <cell r="H15448" t="str">
            <v>Nguyễn Thị Thanh Duyên</v>
          </cell>
        </row>
        <row r="15449">
          <cell r="A15449" t="str">
            <v>ITCSIU10088</v>
          </cell>
          <cell r="B15449" t="str">
            <v>NguyÔn TrÝ</v>
          </cell>
          <cell r="C15449" t="str">
            <v>Dòng</v>
          </cell>
          <cell r="D15449" t="str">
            <v>17/03/92</v>
          </cell>
          <cell r="E15449">
            <v>2074</v>
          </cell>
          <cell r="F15449" t="str">
            <v>Nguyễn Trí</v>
          </cell>
          <cell r="G15449" t="str">
            <v>Dũng</v>
          </cell>
          <cell r="H15449" t="str">
            <v>Nguyễn Trí Dũng</v>
          </cell>
        </row>
        <row r="15450">
          <cell r="A15450" t="str">
            <v>ITCSIU10089</v>
          </cell>
          <cell r="B15450" t="str">
            <v>Kanchana</v>
          </cell>
          <cell r="C15450" t="str">
            <v>Srihanouvong</v>
          </cell>
          <cell r="D15450" t="str">
            <v>17/02/87</v>
          </cell>
          <cell r="E15450">
            <v>11552</v>
          </cell>
          <cell r="F15450" t="str">
            <v>Kanchana</v>
          </cell>
          <cell r="G15450" t="str">
            <v>Srihanouvong</v>
          </cell>
          <cell r="H15450" t="str">
            <v>Kanchana Srihanouvong</v>
          </cell>
        </row>
        <row r="15451">
          <cell r="A15451" t="str">
            <v>ITCSIU10090</v>
          </cell>
          <cell r="B15451" t="str">
            <v>D­¬ng Trung</v>
          </cell>
          <cell r="C15451" t="str">
            <v>TÝn</v>
          </cell>
          <cell r="D15451" t="str">
            <v>11/02/92</v>
          </cell>
          <cell r="E15451">
            <v>13769</v>
          </cell>
          <cell r="F15451" t="str">
            <v>Dương Trung</v>
          </cell>
          <cell r="G15451" t="str">
            <v>Tín</v>
          </cell>
          <cell r="H15451" t="str">
            <v>Dương Trung Tín</v>
          </cell>
        </row>
        <row r="15452">
          <cell r="A15452" t="str">
            <v>ITCSIU10092</v>
          </cell>
          <cell r="B15452" t="str">
            <v>Ph¹m Ngäc Tr­êng</v>
          </cell>
          <cell r="C15452" t="str">
            <v>ThÞnh</v>
          </cell>
          <cell r="D15452" t="str">
            <v>28/05/92</v>
          </cell>
          <cell r="E15452">
            <v>12834</v>
          </cell>
          <cell r="F15452" t="str">
            <v>Phạm Ngọc Trường</v>
          </cell>
          <cell r="G15452" t="str">
            <v>Thịnh</v>
          </cell>
          <cell r="H15452" t="str">
            <v>Phạm Ngọc Trường Thịnh</v>
          </cell>
        </row>
        <row r="15453">
          <cell r="A15453" t="str">
            <v>ITCSIU10093</v>
          </cell>
          <cell r="B15453" t="str">
            <v>NguyÔn Ch¸nh</v>
          </cell>
          <cell r="C15453" t="str">
            <v>ViÖn</v>
          </cell>
          <cell r="D15453" t="str">
            <v>16/04/92</v>
          </cell>
          <cell r="E15453">
            <v>16118</v>
          </cell>
          <cell r="F15453" t="str">
            <v>Nguyễn Chánh</v>
          </cell>
          <cell r="G15453" t="str">
            <v>Viện</v>
          </cell>
          <cell r="H15453" t="str">
            <v>Nguyễn Chánh Viện</v>
          </cell>
        </row>
        <row r="15454">
          <cell r="A15454" t="str">
            <v>ITCSIU10094</v>
          </cell>
          <cell r="B15454" t="str">
            <v>Bïi §oµn B¶o</v>
          </cell>
          <cell r="C15454" t="str">
            <v>Tr©m</v>
          </cell>
          <cell r="D15454" t="str">
            <v>17/04/92</v>
          </cell>
          <cell r="E15454">
            <v>14230</v>
          </cell>
          <cell r="F15454" t="str">
            <v>Bùi Đoàn Bảo</v>
          </cell>
          <cell r="G15454" t="str">
            <v>Trâm</v>
          </cell>
          <cell r="H15454" t="str">
            <v>Bùi Đoàn Bảo Trâm</v>
          </cell>
        </row>
        <row r="15455">
          <cell r="A15455" t="str">
            <v>ITCSIU10095</v>
          </cell>
          <cell r="B15455" t="str">
            <v>TrÇn Thanh</v>
          </cell>
          <cell r="C15455" t="str">
            <v>Phóc</v>
          </cell>
          <cell r="D15455" t="str">
            <v>20/03/92</v>
          </cell>
          <cell r="E15455">
            <v>10311</v>
          </cell>
          <cell r="F15455" t="str">
            <v>Trần Thanh</v>
          </cell>
          <cell r="G15455" t="str">
            <v>Phúc</v>
          </cell>
          <cell r="H15455" t="str">
            <v>Trần Thanh Phúc</v>
          </cell>
        </row>
        <row r="15456">
          <cell r="A15456" t="str">
            <v>ITCSIU10096</v>
          </cell>
          <cell r="B15456" t="str">
            <v>Huúnh Hµ Hoµng</v>
          </cell>
          <cell r="C15456" t="str">
            <v>Tó</v>
          </cell>
          <cell r="D15456" t="str">
            <v>06/08/92</v>
          </cell>
          <cell r="E15456">
            <v>15153</v>
          </cell>
          <cell r="F15456" t="str">
            <v>Huỳnh Hà Hoàng</v>
          </cell>
          <cell r="G15456" t="str">
            <v>Tú</v>
          </cell>
          <cell r="H15456" t="str">
            <v>Huỳnh Hà Hoàng Tú</v>
          </cell>
        </row>
        <row r="15457">
          <cell r="A15457" t="str">
            <v>ITCSIU10097</v>
          </cell>
          <cell r="B15457" t="str">
            <v>TrÇn NguyÔn Ngäc</v>
          </cell>
          <cell r="C15457" t="str">
            <v>§­êng</v>
          </cell>
          <cell r="D15457" t="str">
            <v>17/08/92</v>
          </cell>
          <cell r="E15457">
            <v>2982</v>
          </cell>
          <cell r="F15457" t="str">
            <v>Trần Nguyễn Ngọc</v>
          </cell>
          <cell r="G15457" t="str">
            <v>Đường</v>
          </cell>
          <cell r="H15457" t="str">
            <v>Trần Nguyễn Ngọc Đường</v>
          </cell>
        </row>
        <row r="15458">
          <cell r="A15458" t="str">
            <v>ITCSIU10098</v>
          </cell>
          <cell r="B15458" t="str">
            <v>TrÇn H÷u</v>
          </cell>
          <cell r="C15458" t="str">
            <v>Hßa</v>
          </cell>
          <cell r="D15458" t="str">
            <v>14/03/92</v>
          </cell>
          <cell r="E15458">
            <v>4219</v>
          </cell>
          <cell r="F15458" t="str">
            <v>Trần Hữu</v>
          </cell>
          <cell r="G15458" t="str">
            <v>Hòa</v>
          </cell>
          <cell r="H15458" t="str">
            <v>Trần Hữu Hòa</v>
          </cell>
        </row>
        <row r="15459">
          <cell r="A15459" t="str">
            <v>ITCSIU10099</v>
          </cell>
          <cell r="B15459" t="str">
            <v>§inh V¨n</v>
          </cell>
          <cell r="C15459" t="str">
            <v>HiÓn</v>
          </cell>
          <cell r="D15459" t="str">
            <v>12/03/91</v>
          </cell>
          <cell r="E15459">
            <v>3920</v>
          </cell>
          <cell r="F15459" t="str">
            <v>Đinh Văn</v>
          </cell>
          <cell r="G15459" t="str">
            <v>Hiển</v>
          </cell>
          <cell r="H15459" t="str">
            <v>Đinh Văn Hiển</v>
          </cell>
        </row>
        <row r="15460">
          <cell r="A15460" t="str">
            <v>ITCSIU10100</v>
          </cell>
          <cell r="B15460" t="str">
            <v>TrÇn H÷u</v>
          </cell>
          <cell r="C15460" t="str">
            <v>TÝn</v>
          </cell>
          <cell r="D15460" t="str">
            <v>18/11/92</v>
          </cell>
          <cell r="E15460">
            <v>13795</v>
          </cell>
          <cell r="F15460" t="str">
            <v>Trần Hữu</v>
          </cell>
          <cell r="G15460" t="str">
            <v>Tín</v>
          </cell>
          <cell r="H15460" t="str">
            <v>Trần Hữu Tín</v>
          </cell>
        </row>
        <row r="15461">
          <cell r="A15461" t="str">
            <v>ITCSIU10101</v>
          </cell>
          <cell r="B15461" t="str">
            <v>Lª Ngäc QuÕ</v>
          </cell>
          <cell r="C15461" t="str">
            <v>T©m</v>
          </cell>
          <cell r="D15461" t="str">
            <v>10/04/92</v>
          </cell>
          <cell r="E15461">
            <v>11668</v>
          </cell>
          <cell r="F15461" t="str">
            <v>Lê Ngọc Quế</v>
          </cell>
          <cell r="G15461" t="str">
            <v>Tâm</v>
          </cell>
          <cell r="H15461" t="str">
            <v>Lê Ngọc Quế Tâm</v>
          </cell>
        </row>
        <row r="15462">
          <cell r="A15462" t="str">
            <v>ITCSIU10102</v>
          </cell>
          <cell r="B15462" t="str">
            <v>TrÇn ThÞ Hång</v>
          </cell>
          <cell r="C15462" t="str">
            <v>Ngäc</v>
          </cell>
          <cell r="D15462" t="str">
            <v>21/06/92</v>
          </cell>
          <cell r="E15462">
            <v>8720</v>
          </cell>
          <cell r="F15462" t="str">
            <v>Trần Thị Hồng</v>
          </cell>
          <cell r="G15462" t="str">
            <v>Ngọc</v>
          </cell>
          <cell r="H15462" t="str">
            <v>Trần Thị Hồng Ngọc</v>
          </cell>
        </row>
        <row r="15463">
          <cell r="A15463" t="str">
            <v>ITCSIU10103</v>
          </cell>
          <cell r="B15463" t="str">
            <v>NguyÔn §øc</v>
          </cell>
          <cell r="C15463" t="str">
            <v>TrÝ</v>
          </cell>
          <cell r="D15463" t="str">
            <v>06/01/92</v>
          </cell>
          <cell r="E15463">
            <v>14594</v>
          </cell>
          <cell r="F15463" t="str">
            <v>Nguyễn Đức</v>
          </cell>
          <cell r="G15463" t="str">
            <v>Trí</v>
          </cell>
          <cell r="H15463" t="str">
            <v>Nguyễn Đức Trí</v>
          </cell>
        </row>
        <row r="15464">
          <cell r="A15464" t="str">
            <v>ITCSIU10104</v>
          </cell>
          <cell r="B15464" t="str">
            <v>Ph¹m Tr­êng</v>
          </cell>
          <cell r="C15464" t="str">
            <v>An</v>
          </cell>
          <cell r="D15464" t="str">
            <v>08/06/92</v>
          </cell>
          <cell r="E15464">
            <v>149</v>
          </cell>
          <cell r="F15464" t="str">
            <v>Phạm Trường</v>
          </cell>
          <cell r="G15464" t="str">
            <v>An</v>
          </cell>
          <cell r="H15464" t="str">
            <v>Phạm Trường An</v>
          </cell>
        </row>
        <row r="15465">
          <cell r="A15465" t="str">
            <v>ITCSIU10105</v>
          </cell>
          <cell r="B15465" t="str">
            <v>DiÖp Së</v>
          </cell>
          <cell r="C15465" t="str">
            <v>Anh</v>
          </cell>
          <cell r="D15465" t="str">
            <v>20/12/92</v>
          </cell>
          <cell r="E15465">
            <v>220</v>
          </cell>
          <cell r="F15465" t="str">
            <v>Diệp Sở</v>
          </cell>
          <cell r="G15465" t="str">
            <v>Anh</v>
          </cell>
          <cell r="H15465" t="str">
            <v>Diệp Sở Anh</v>
          </cell>
        </row>
        <row r="15466">
          <cell r="A15466" t="str">
            <v>ITCSIU10106</v>
          </cell>
          <cell r="B15466" t="str">
            <v>Ng« Hoµng</v>
          </cell>
          <cell r="C15466" t="str">
            <v>T©m</v>
          </cell>
          <cell r="D15466" t="str">
            <v>18/04/89</v>
          </cell>
          <cell r="E15466">
            <v>11675</v>
          </cell>
          <cell r="F15466" t="str">
            <v>Ngô Hoàng</v>
          </cell>
          <cell r="G15466" t="str">
            <v>Tâm</v>
          </cell>
          <cell r="H15466" t="str">
            <v>Ngô Hoàng Tâm</v>
          </cell>
        </row>
        <row r="15467">
          <cell r="A15467" t="str">
            <v>ITCSIU10107</v>
          </cell>
          <cell r="B15467" t="str">
            <v>TrÇn H÷u Ph­¬ng</v>
          </cell>
          <cell r="C15467" t="str">
            <v>Tµi</v>
          </cell>
          <cell r="D15467" t="str">
            <v>17/09/92</v>
          </cell>
          <cell r="E15467">
            <v>11617</v>
          </cell>
          <cell r="F15467" t="str">
            <v>Trần Hữu Phương</v>
          </cell>
          <cell r="G15467" t="str">
            <v>Tài</v>
          </cell>
          <cell r="H15467" t="str">
            <v>Trần Hữu Phương Tài</v>
          </cell>
        </row>
        <row r="15468">
          <cell r="A15468" t="str">
            <v>ITCSIU10108</v>
          </cell>
          <cell r="B15468" t="str">
            <v>NguyÔn Ph­íc</v>
          </cell>
          <cell r="C15468" t="str">
            <v>Tiªn</v>
          </cell>
          <cell r="D15468" t="str">
            <v>05/01/92</v>
          </cell>
          <cell r="E15468">
            <v>13651</v>
          </cell>
          <cell r="F15468" t="str">
            <v>Nguyễn Phước</v>
          </cell>
          <cell r="G15468" t="str">
            <v>Tiên</v>
          </cell>
          <cell r="H15468" t="str">
            <v>Nguyễn Phước Tiên</v>
          </cell>
        </row>
        <row r="15469">
          <cell r="A15469" t="str">
            <v>ITCSIU10109</v>
          </cell>
          <cell r="B15469" t="str">
            <v>Ph¹m Thanh</v>
          </cell>
          <cell r="C15469" t="str">
            <v>TuyÒn</v>
          </cell>
          <cell r="D15469" t="str">
            <v>16/01/92</v>
          </cell>
          <cell r="E15469">
            <v>15548</v>
          </cell>
          <cell r="F15469" t="str">
            <v>Phạm Thanh</v>
          </cell>
          <cell r="G15469" t="str">
            <v>Tuyền</v>
          </cell>
          <cell r="H15469" t="str">
            <v>Phạm Thanh Tuyền</v>
          </cell>
        </row>
        <row r="15470">
          <cell r="A15470" t="str">
            <v>ITCSIU10110</v>
          </cell>
          <cell r="B15470" t="str">
            <v>NguyÔn Quang</v>
          </cell>
          <cell r="C15470" t="str">
            <v>TiÕn</v>
          </cell>
          <cell r="D15470" t="str">
            <v>20/11/92</v>
          </cell>
          <cell r="E15470">
            <v>13736</v>
          </cell>
          <cell r="F15470" t="str">
            <v>Nguyễn Quang</v>
          </cell>
          <cell r="G15470" t="str">
            <v>Tiến</v>
          </cell>
          <cell r="H15470" t="str">
            <v>Nguyễn Quang Tiến</v>
          </cell>
        </row>
        <row r="15471">
          <cell r="A15471" t="str">
            <v>ITCSIU11001</v>
          </cell>
          <cell r="B15471" t="str">
            <v>D­¬ng TuÊn</v>
          </cell>
          <cell r="C15471" t="str">
            <v>Nam</v>
          </cell>
          <cell r="D15471" t="str">
            <v>15/08/92</v>
          </cell>
          <cell r="E15471">
            <v>7878</v>
          </cell>
          <cell r="F15471" t="str">
            <v>Dương Tuấn</v>
          </cell>
          <cell r="G15471" t="str">
            <v>Nam</v>
          </cell>
          <cell r="H15471" t="str">
            <v>Dương Tuấn Nam</v>
          </cell>
        </row>
        <row r="15472">
          <cell r="A15472" t="str">
            <v>ITCSIU11002</v>
          </cell>
          <cell r="B15472" t="str">
            <v>NguyÔn §øc</v>
          </cell>
          <cell r="C15472" t="str">
            <v>M¹nh</v>
          </cell>
          <cell r="D15472" t="str">
            <v>03/08/93</v>
          </cell>
          <cell r="E15472">
            <v>7381</v>
          </cell>
          <cell r="F15472" t="str">
            <v>Nguyễn Đức</v>
          </cell>
          <cell r="G15472" t="str">
            <v>Mạnh</v>
          </cell>
          <cell r="H15472" t="str">
            <v>Nguyễn Đức Mạnh</v>
          </cell>
        </row>
        <row r="15473">
          <cell r="A15473" t="str">
            <v>ITCSIU11003</v>
          </cell>
          <cell r="B15473" t="str">
            <v>Ng« Minh</v>
          </cell>
          <cell r="C15473" t="str">
            <v>Qu©n</v>
          </cell>
          <cell r="D15473" t="str">
            <v>22/05/93</v>
          </cell>
          <cell r="E15473">
            <v>10941</v>
          </cell>
          <cell r="F15473" t="str">
            <v>Ngô Minh</v>
          </cell>
          <cell r="G15473" t="str">
            <v>Quân</v>
          </cell>
          <cell r="H15473" t="str">
            <v>Ngô Minh Quân</v>
          </cell>
        </row>
        <row r="15474">
          <cell r="A15474" t="str">
            <v>ITCSIU11004</v>
          </cell>
          <cell r="B15474" t="str">
            <v>NguyÔn H÷u</v>
          </cell>
          <cell r="C15474" t="str">
            <v>ChÝ</v>
          </cell>
          <cell r="D15474" t="str">
            <v>28/01/93</v>
          </cell>
          <cell r="E15474">
            <v>1612</v>
          </cell>
          <cell r="F15474" t="str">
            <v>Nguyễn Hữu</v>
          </cell>
          <cell r="G15474" t="str">
            <v>Chí</v>
          </cell>
          <cell r="H15474" t="str">
            <v>Nguyễn Hữu Chí</v>
          </cell>
        </row>
        <row r="15475">
          <cell r="A15475" t="str">
            <v>ITCSIU11005</v>
          </cell>
          <cell r="B15475" t="str">
            <v>Vò TuÊn</v>
          </cell>
          <cell r="C15475" t="str">
            <v>Anh</v>
          </cell>
          <cell r="D15475" t="str">
            <v>10/07/93</v>
          </cell>
          <cell r="E15475">
            <v>910</v>
          </cell>
          <cell r="F15475" t="str">
            <v>Vũ Tuấn</v>
          </cell>
          <cell r="G15475" t="str">
            <v>Anh</v>
          </cell>
          <cell r="H15475" t="str">
            <v>Vũ Tuấn Anh</v>
          </cell>
        </row>
        <row r="15476">
          <cell r="A15476" t="str">
            <v>ITCSIU11006</v>
          </cell>
          <cell r="B15476" t="str">
            <v>Lª Quang</v>
          </cell>
          <cell r="C15476" t="str">
            <v>ThÞnh</v>
          </cell>
          <cell r="D15476" t="str">
            <v>25/07/93</v>
          </cell>
          <cell r="E15476">
            <v>12782</v>
          </cell>
          <cell r="F15476" t="str">
            <v>Lê Quang</v>
          </cell>
          <cell r="G15476" t="str">
            <v>Thịnh</v>
          </cell>
          <cell r="H15476" t="str">
            <v>Lê Quang Thịnh</v>
          </cell>
        </row>
        <row r="15477">
          <cell r="A15477" t="str">
            <v>ITCSIU11007</v>
          </cell>
          <cell r="B15477" t="str">
            <v>NguyÔn V¨n</v>
          </cell>
          <cell r="C15477" t="str">
            <v>Hµo</v>
          </cell>
          <cell r="D15477" t="str">
            <v>30/09/93</v>
          </cell>
          <cell r="E15477">
            <v>3528</v>
          </cell>
          <cell r="F15477" t="str">
            <v>Nguyễn Văn</v>
          </cell>
          <cell r="G15477" t="str">
            <v>Hào</v>
          </cell>
          <cell r="H15477" t="str">
            <v>Nguyễn Văn Hào</v>
          </cell>
        </row>
        <row r="15478">
          <cell r="A15478" t="str">
            <v>ITCSIU11008</v>
          </cell>
          <cell r="B15478" t="str">
            <v>T. Farrelly</v>
          </cell>
          <cell r="C15478" t="str">
            <v>Patrick</v>
          </cell>
          <cell r="D15478" t="str">
            <v>12/09/90</v>
          </cell>
          <cell r="E15478">
            <v>9927</v>
          </cell>
          <cell r="F15478" t="str">
            <v>T. Farrelly</v>
          </cell>
          <cell r="G15478" t="str">
            <v>Patrick</v>
          </cell>
          <cell r="H15478" t="str">
            <v>T. Farrelly Patrick</v>
          </cell>
        </row>
        <row r="15479">
          <cell r="A15479" t="str">
            <v>ITCSIU11009</v>
          </cell>
          <cell r="B15479" t="str">
            <v>NguyÔn Quèc</v>
          </cell>
          <cell r="C15479" t="str">
            <v>TuÊn</v>
          </cell>
          <cell r="D15479" t="str">
            <v>04/01/93</v>
          </cell>
          <cell r="E15479">
            <v>15355</v>
          </cell>
          <cell r="F15479" t="str">
            <v>Nguyễn Quốc</v>
          </cell>
          <cell r="G15479" t="str">
            <v>Tuấn</v>
          </cell>
          <cell r="H15479" t="str">
            <v>Nguyễn Quốc Tuấn</v>
          </cell>
        </row>
        <row r="15480">
          <cell r="A15480" t="str">
            <v>ITCSNS11003</v>
          </cell>
          <cell r="B15480" t="str">
            <v>Ph¹m NguyÔn Anh</v>
          </cell>
          <cell r="C15480" t="str">
            <v>Vò</v>
          </cell>
          <cell r="D15480" t="str">
            <v>08/03/92</v>
          </cell>
          <cell r="E15480">
            <v>16350</v>
          </cell>
          <cell r="F15480" t="str">
            <v>Phạm Nguyễn Anh</v>
          </cell>
          <cell r="G15480" t="str">
            <v>Vũ</v>
          </cell>
          <cell r="H15480" t="str">
            <v>Phạm Nguyễn Anh Vũ</v>
          </cell>
        </row>
        <row r="15481">
          <cell r="A15481" t="str">
            <v>ITCSNS11004</v>
          </cell>
          <cell r="B15481" t="str">
            <v>§Æng B¸ch</v>
          </cell>
          <cell r="C15481" t="str">
            <v>Khoa</v>
          </cell>
          <cell r="D15481" t="str">
            <v>01/10/93</v>
          </cell>
          <cell r="E15481">
            <v>5697</v>
          </cell>
          <cell r="F15481" t="str">
            <v>Đặng Bách</v>
          </cell>
          <cell r="G15481" t="str">
            <v>Khoa</v>
          </cell>
          <cell r="H15481" t="str">
            <v>Đặng Bách Khoa</v>
          </cell>
        </row>
        <row r="15482">
          <cell r="A15482" t="str">
            <v>ITCSNS12001</v>
          </cell>
          <cell r="B15482" t="str">
            <v>V­¬ng Tróc</v>
          </cell>
          <cell r="C15482" t="str">
            <v>Nh·</v>
          </cell>
          <cell r="D15482" t="str">
            <v>21/11/94</v>
          </cell>
          <cell r="E15482">
            <v>9065</v>
          </cell>
          <cell r="F15482" t="str">
            <v>Vương Trúc</v>
          </cell>
          <cell r="G15482" t="str">
            <v>Nhã</v>
          </cell>
          <cell r="H15482" t="str">
            <v>Vương Trúc Nhã</v>
          </cell>
        </row>
        <row r="15483">
          <cell r="A15483" t="str">
            <v>ITCSNS13002</v>
          </cell>
          <cell r="B15483" t="str">
            <v>TrÞnh Hoµng</v>
          </cell>
          <cell r="C15483" t="str">
            <v>Léc</v>
          </cell>
          <cell r="D15483" t="str">
            <v>26/06/95</v>
          </cell>
          <cell r="E15483">
            <v>7126</v>
          </cell>
          <cell r="F15483" t="str">
            <v>Trịnh Hoàng</v>
          </cell>
          <cell r="G15483" t="str">
            <v>Lộc</v>
          </cell>
          <cell r="H15483" t="str">
            <v>Trịnh Hoàng Lộc</v>
          </cell>
        </row>
        <row r="15484">
          <cell r="A15484" t="str">
            <v>ITCSNS13003</v>
          </cell>
          <cell r="B15484" t="str">
            <v>§Æng</v>
          </cell>
          <cell r="C15484" t="str">
            <v>Phan</v>
          </cell>
          <cell r="D15484" t="str">
            <v>13/04/95</v>
          </cell>
          <cell r="E15484">
            <v>9937</v>
          </cell>
          <cell r="F15484" t="str">
            <v>Đặng</v>
          </cell>
          <cell r="G15484" t="str">
            <v>Phan</v>
          </cell>
          <cell r="H15484" t="str">
            <v>Đặng Phan</v>
          </cell>
        </row>
        <row r="15485">
          <cell r="A15485" t="str">
            <v>ITCSSB10161</v>
          </cell>
          <cell r="B15485" t="str">
            <v>Qu¸ch ThÞ Lan</v>
          </cell>
          <cell r="C15485" t="str">
            <v>Anh</v>
          </cell>
          <cell r="D15485" t="str">
            <v>16/03/92</v>
          </cell>
          <cell r="E15485">
            <v>746</v>
          </cell>
          <cell r="F15485" t="str">
            <v>Quách Thị Lan</v>
          </cell>
          <cell r="G15485" t="str">
            <v>Anh</v>
          </cell>
          <cell r="H15485" t="str">
            <v>Quách Thị Lan Anh</v>
          </cell>
        </row>
        <row r="15486">
          <cell r="A15486" t="str">
            <v>ITDSIU18002</v>
          </cell>
          <cell r="B15486" t="str">
            <v>NguyÔn ThÞ Tr­êng</v>
          </cell>
          <cell r="C15486" t="str">
            <v>An</v>
          </cell>
          <cell r="D15486" t="str">
            <v>19/08/00</v>
          </cell>
          <cell r="E15486">
            <v>131</v>
          </cell>
          <cell r="F15486" t="str">
            <v>Nguyễn Thị Trường</v>
          </cell>
          <cell r="G15486" t="str">
            <v>An</v>
          </cell>
          <cell r="H15486" t="str">
            <v>Nguyễn Thị Trường An</v>
          </cell>
        </row>
        <row r="15487">
          <cell r="A15487" t="str">
            <v>ITDSIU18004</v>
          </cell>
          <cell r="B15487" t="str">
            <v>Gi¶ Ngäc Tróc</v>
          </cell>
          <cell r="C15487" t="str">
            <v>§µo</v>
          </cell>
          <cell r="D15487" t="str">
            <v>06/06/00</v>
          </cell>
          <cell r="E15487">
            <v>2555</v>
          </cell>
          <cell r="F15487" t="str">
            <v>Giả Ngọc Trúc</v>
          </cell>
          <cell r="G15487" t="str">
            <v>Đào</v>
          </cell>
          <cell r="H15487" t="str">
            <v>Giả Ngọc Trúc Đào</v>
          </cell>
        </row>
        <row r="15488">
          <cell r="A15488" t="str">
            <v>ITDSIU18012</v>
          </cell>
          <cell r="B15488" t="str">
            <v>Ph¹m Hoµng</v>
          </cell>
          <cell r="C15488" t="str">
            <v>Minh</v>
          </cell>
          <cell r="D15488" t="str">
            <v>26/10/00</v>
          </cell>
          <cell r="E15488">
            <v>7637</v>
          </cell>
          <cell r="F15488" t="str">
            <v>Phạm Hoàng</v>
          </cell>
          <cell r="G15488" t="str">
            <v>Minh</v>
          </cell>
          <cell r="H15488" t="str">
            <v>Phạm Hoàng Minh</v>
          </cell>
        </row>
        <row r="15489">
          <cell r="A15489" t="str">
            <v>ITDSIU18013</v>
          </cell>
          <cell r="B15489" t="str">
            <v>NguyÔn Hoµng Tµi</v>
          </cell>
          <cell r="C15489" t="str">
            <v>Minh</v>
          </cell>
          <cell r="D15489" t="str">
            <v>08/10/00</v>
          </cell>
          <cell r="E15489">
            <v>7580</v>
          </cell>
          <cell r="F15489" t="str">
            <v>Nguyễn Hoàng Tài</v>
          </cell>
          <cell r="G15489" t="str">
            <v>Minh</v>
          </cell>
          <cell r="H15489" t="str">
            <v>Nguyễn Hoàng Tài Minh</v>
          </cell>
        </row>
        <row r="15490">
          <cell r="A15490" t="str">
            <v>ITDSIU18020</v>
          </cell>
          <cell r="B15490" t="str">
            <v>NguyÔn Cao Minh</v>
          </cell>
          <cell r="C15490" t="str">
            <v>TriÕt</v>
          </cell>
          <cell r="D15490" t="str">
            <v>02/10/00</v>
          </cell>
          <cell r="E15490">
            <v>14681</v>
          </cell>
          <cell r="F15490" t="str">
            <v>Nguyễn Cao Minh</v>
          </cell>
          <cell r="G15490" t="str">
            <v>Triết</v>
          </cell>
          <cell r="H15490" t="str">
            <v>Nguyễn Cao Minh Triết</v>
          </cell>
        </row>
        <row r="15491">
          <cell r="A15491" t="str">
            <v>ITDSIU18022</v>
          </cell>
          <cell r="B15491" t="str">
            <v>Hµ Minh</v>
          </cell>
          <cell r="C15491" t="str">
            <v>ChiÕn</v>
          </cell>
          <cell r="D15491" t="str">
            <v>09/01/00</v>
          </cell>
          <cell r="E15491">
            <v>1617</v>
          </cell>
          <cell r="F15491" t="str">
            <v>Hà Minh</v>
          </cell>
          <cell r="G15491" t="str">
            <v>Chiến</v>
          </cell>
          <cell r="H15491" t="str">
            <v>Hà Minh Chiến</v>
          </cell>
        </row>
        <row r="15492">
          <cell r="A15492" t="str">
            <v>ITDSIU18023</v>
          </cell>
          <cell r="B15492" t="str">
            <v>NguyÔn Quúnh</v>
          </cell>
          <cell r="C15492" t="str">
            <v>H­¬ng</v>
          </cell>
          <cell r="D15492" t="str">
            <v>24/02/00</v>
          </cell>
          <cell r="E15492">
            <v>5174</v>
          </cell>
          <cell r="F15492" t="str">
            <v>Nguyễn Quỳnh</v>
          </cell>
          <cell r="G15492" t="str">
            <v>Hương</v>
          </cell>
          <cell r="H15492" t="str">
            <v>Nguyễn Quỳnh Hương</v>
          </cell>
        </row>
        <row r="15493">
          <cell r="A15493" t="str">
            <v>ITDSIU18024</v>
          </cell>
          <cell r="B15493" t="str">
            <v>NguyÔn ThÞ Hoµi</v>
          </cell>
          <cell r="C15493" t="str">
            <v>An</v>
          </cell>
          <cell r="D15493" t="str">
            <v>11/08/00</v>
          </cell>
          <cell r="E15493">
            <v>123</v>
          </cell>
          <cell r="F15493" t="str">
            <v>Nguyễn Thị Hoài</v>
          </cell>
          <cell r="G15493" t="str">
            <v>An</v>
          </cell>
          <cell r="H15493" t="str">
            <v>Nguyễn Thị Hoài An</v>
          </cell>
        </row>
        <row r="15494">
          <cell r="A15494" t="str">
            <v>ITDSIU18025</v>
          </cell>
          <cell r="B15494" t="str">
            <v>NguyÔn Ngäc</v>
          </cell>
          <cell r="C15494" t="str">
            <v>Kh¸nh</v>
          </cell>
          <cell r="D15494" t="str">
            <v>03/12/00</v>
          </cell>
          <cell r="E15494">
            <v>5601</v>
          </cell>
          <cell r="F15494" t="str">
            <v>Nguyễn Ngọc</v>
          </cell>
          <cell r="G15494" t="str">
            <v>Khánh</v>
          </cell>
          <cell r="H15494" t="str">
            <v>Nguyễn Ngọc Khánh</v>
          </cell>
        </row>
        <row r="15495">
          <cell r="A15495" t="str">
            <v>ITDSIU18026</v>
          </cell>
          <cell r="B15495" t="str">
            <v>Vâ Ngäc Minh</v>
          </cell>
          <cell r="C15495" t="str">
            <v>Ch©u</v>
          </cell>
          <cell r="D15495" t="str">
            <v>27/04/00</v>
          </cell>
          <cell r="E15495">
            <v>1514</v>
          </cell>
          <cell r="F15495" t="str">
            <v>Võ Ngọc Minh</v>
          </cell>
          <cell r="G15495" t="str">
            <v>Châu</v>
          </cell>
          <cell r="H15495" t="str">
            <v>Võ Ngọc Minh Châu</v>
          </cell>
        </row>
        <row r="15496">
          <cell r="A15496" t="str">
            <v>ITDSIU18027</v>
          </cell>
          <cell r="B15496" t="str">
            <v>NguyÔn ViÖt</v>
          </cell>
          <cell r="C15496" t="str">
            <v>Anh</v>
          </cell>
          <cell r="D15496" t="str">
            <v>14/11/00</v>
          </cell>
          <cell r="E15496">
            <v>660</v>
          </cell>
          <cell r="F15496" t="str">
            <v>Nguyễn Việt</v>
          </cell>
          <cell r="G15496" t="str">
            <v>Anh</v>
          </cell>
          <cell r="H15496" t="str">
            <v>Nguyễn Việt Anh</v>
          </cell>
        </row>
        <row r="15497">
          <cell r="A15497" t="str">
            <v>ITDSIU18028</v>
          </cell>
          <cell r="B15497" t="str">
            <v>Phan Quèc</v>
          </cell>
          <cell r="C15497" t="str">
            <v>Kh«i</v>
          </cell>
          <cell r="D15497" t="str">
            <v>17/08/00</v>
          </cell>
          <cell r="E15497">
            <v>5907</v>
          </cell>
          <cell r="F15497" t="str">
            <v>Phan Quốc</v>
          </cell>
          <cell r="G15497" t="str">
            <v>Khôi</v>
          </cell>
          <cell r="H15497" t="str">
            <v>Phan Quốc Khôi</v>
          </cell>
        </row>
        <row r="15498">
          <cell r="A15498" t="str">
            <v>ITDSIU18030</v>
          </cell>
          <cell r="B15498" t="str">
            <v>NguyÔn §øc</v>
          </cell>
          <cell r="C15498" t="str">
            <v>An</v>
          </cell>
          <cell r="D15498" t="str">
            <v>18/10/00</v>
          </cell>
          <cell r="E15498">
            <v>75</v>
          </cell>
          <cell r="F15498" t="str">
            <v>Nguyễn Đức</v>
          </cell>
          <cell r="G15498" t="str">
            <v>An</v>
          </cell>
          <cell r="H15498" t="str">
            <v>Nguyễn Đức An</v>
          </cell>
        </row>
        <row r="15499">
          <cell r="A15499" t="str">
            <v>ITDSIU18031</v>
          </cell>
          <cell r="B15499" t="str">
            <v>Cao Ngäc B¶o</v>
          </cell>
          <cell r="C15499" t="str">
            <v>Long</v>
          </cell>
          <cell r="D15499" t="str">
            <v>29/06/00</v>
          </cell>
          <cell r="E15499">
            <v>6871</v>
          </cell>
          <cell r="F15499" t="str">
            <v>Cao Ngọc Bảo</v>
          </cell>
          <cell r="G15499" t="str">
            <v>Long</v>
          </cell>
          <cell r="H15499" t="str">
            <v>Cao Ngọc Bảo Long</v>
          </cell>
        </row>
        <row r="15500">
          <cell r="A15500" t="str">
            <v>ITDSIU18032</v>
          </cell>
          <cell r="B15500" t="str">
            <v>Khæng Minh</v>
          </cell>
          <cell r="C15500" t="str">
            <v>§øc</v>
          </cell>
          <cell r="D15500" t="str">
            <v>10/12/00</v>
          </cell>
          <cell r="E15500">
            <v>2874</v>
          </cell>
          <cell r="F15500" t="str">
            <v>Khổng Minh</v>
          </cell>
          <cell r="G15500" t="str">
            <v>Đức</v>
          </cell>
          <cell r="H15500" t="str">
            <v>Khổng Minh Đức</v>
          </cell>
        </row>
        <row r="15501">
          <cell r="A15501" t="str">
            <v>ITDSIU18033</v>
          </cell>
          <cell r="B15501" t="str">
            <v>Lª B¶o</v>
          </cell>
          <cell r="C15501" t="str">
            <v>Phóc</v>
          </cell>
          <cell r="D15501" t="str">
            <v>15/02/00</v>
          </cell>
          <cell r="E15501">
            <v>10192</v>
          </cell>
          <cell r="F15501" t="str">
            <v>Lê Bảo</v>
          </cell>
          <cell r="G15501" t="str">
            <v>Phúc</v>
          </cell>
          <cell r="H15501" t="str">
            <v>Lê Bảo Phúc</v>
          </cell>
        </row>
        <row r="15502">
          <cell r="A15502" t="str">
            <v>ITDSIU18035</v>
          </cell>
          <cell r="B15502" t="str">
            <v>§Æng Quang</v>
          </cell>
          <cell r="C15502" t="str">
            <v>H­ng</v>
          </cell>
          <cell r="D15502" t="str">
            <v>14/08/00</v>
          </cell>
          <cell r="E15502">
            <v>4999</v>
          </cell>
          <cell r="F15502" t="str">
            <v>Đặng Quang</v>
          </cell>
          <cell r="G15502" t="str">
            <v>Hưng</v>
          </cell>
          <cell r="H15502" t="str">
            <v>Đặng Quang Hưng</v>
          </cell>
        </row>
        <row r="15503">
          <cell r="A15503" t="str">
            <v>ITDSIU18036</v>
          </cell>
          <cell r="B15503" t="str">
            <v>NguyÔn Hµ H¶i</v>
          </cell>
          <cell r="C15503" t="str">
            <v>NhËt</v>
          </cell>
          <cell r="D15503" t="str">
            <v>27/01/00</v>
          </cell>
          <cell r="E15503">
            <v>9216</v>
          </cell>
          <cell r="F15503" t="str">
            <v>Nguyễn Hà Hải</v>
          </cell>
          <cell r="G15503" t="str">
            <v>Nhật</v>
          </cell>
          <cell r="H15503" t="str">
            <v>Nguyễn Hà Hải Nhật</v>
          </cell>
        </row>
        <row r="15504">
          <cell r="A15504" t="str">
            <v>ITDSIU18037</v>
          </cell>
          <cell r="B15504" t="str">
            <v>Phan Lª Mü</v>
          </cell>
          <cell r="C15504" t="str">
            <v>Ngäc</v>
          </cell>
          <cell r="D15504" t="str">
            <v>07/07/00</v>
          </cell>
          <cell r="E15504">
            <v>8681</v>
          </cell>
          <cell r="F15504" t="str">
            <v>Phan Lê Mỹ</v>
          </cell>
          <cell r="G15504" t="str">
            <v>Ngọc</v>
          </cell>
          <cell r="H15504" t="str">
            <v>Phan Lê Mỹ Ngọc</v>
          </cell>
        </row>
        <row r="15505">
          <cell r="A15505" t="str">
            <v>ITDSIU18038</v>
          </cell>
          <cell r="B15505" t="str">
            <v>NguyÔn V¨n</v>
          </cell>
          <cell r="C15505" t="str">
            <v>TiÕn</v>
          </cell>
          <cell r="D15505" t="str">
            <v>23/04/00</v>
          </cell>
          <cell r="E15505">
            <v>13745</v>
          </cell>
          <cell r="F15505" t="str">
            <v>Nguyễn Văn</v>
          </cell>
          <cell r="G15505" t="str">
            <v>Tiến</v>
          </cell>
          <cell r="H15505" t="str">
            <v>Nguyễn Văn Tiến</v>
          </cell>
        </row>
        <row r="15506">
          <cell r="A15506" t="str">
            <v>ITDSIU18041</v>
          </cell>
          <cell r="B15506" t="str">
            <v>NguyÔn Thµnh</v>
          </cell>
          <cell r="C15506" t="str">
            <v>Lu©n</v>
          </cell>
          <cell r="D15506" t="str">
            <v>29/09/98</v>
          </cell>
          <cell r="E15506">
            <v>7169</v>
          </cell>
          <cell r="F15506" t="str">
            <v>Nguyễn Thành</v>
          </cell>
          <cell r="G15506" t="str">
            <v>Luân</v>
          </cell>
          <cell r="H15506" t="str">
            <v>Nguyễn Thành Luân</v>
          </cell>
        </row>
        <row r="15507">
          <cell r="A15507" t="str">
            <v>ITITAI13002</v>
          </cell>
          <cell r="B15507" t="str">
            <v>Vò Duy</v>
          </cell>
          <cell r="C15507" t="str">
            <v>§øc</v>
          </cell>
          <cell r="D15507" t="str">
            <v>23/06/95</v>
          </cell>
          <cell r="E15507">
            <v>2975</v>
          </cell>
          <cell r="F15507" t="str">
            <v>Vũ Duy</v>
          </cell>
          <cell r="G15507" t="str">
            <v>Đức</v>
          </cell>
          <cell r="H15507" t="str">
            <v>Vũ Duy Đức</v>
          </cell>
        </row>
        <row r="15508">
          <cell r="A15508" t="str">
            <v>ITITAI14001</v>
          </cell>
          <cell r="B15508" t="str">
            <v>§µo Lª</v>
          </cell>
          <cell r="C15508" t="str">
            <v>Minh</v>
          </cell>
          <cell r="D15508" t="str">
            <v>06/05/95</v>
          </cell>
          <cell r="E15508">
            <v>7466</v>
          </cell>
          <cell r="F15508" t="str">
            <v>Đào Lê</v>
          </cell>
          <cell r="G15508" t="str">
            <v>Minh</v>
          </cell>
          <cell r="H15508" t="str">
            <v>Đào Lê Minh</v>
          </cell>
        </row>
        <row r="15509">
          <cell r="A15509" t="str">
            <v>ITITIU10003</v>
          </cell>
          <cell r="B15509" t="str">
            <v>V­¬ng Kh¸nh Ngäc</v>
          </cell>
          <cell r="C15509" t="str">
            <v>Quý</v>
          </cell>
          <cell r="D15509" t="str">
            <v>31/10/92</v>
          </cell>
          <cell r="E15509">
            <v>11077</v>
          </cell>
          <cell r="F15509" t="str">
            <v>Vương Khánh Ngọc</v>
          </cell>
          <cell r="G15509" t="str">
            <v>Quý</v>
          </cell>
          <cell r="H15509" t="str">
            <v>Vương Khánh Ngọc Quý</v>
          </cell>
        </row>
        <row r="15510">
          <cell r="A15510" t="str">
            <v>ITITIU10004</v>
          </cell>
          <cell r="B15510" t="str">
            <v>§ç Liªn</v>
          </cell>
          <cell r="C15510" t="str">
            <v>H¸n</v>
          </cell>
          <cell r="D15510" t="str">
            <v>18/02/92</v>
          </cell>
          <cell r="E15510">
            <v>3419</v>
          </cell>
          <cell r="F15510" t="str">
            <v>Đỗ Liên</v>
          </cell>
          <cell r="G15510" t="str">
            <v>Hán</v>
          </cell>
          <cell r="H15510" t="str">
            <v>Đỗ Liên Hán</v>
          </cell>
        </row>
        <row r="15511">
          <cell r="A15511" t="str">
            <v>ITITIU10007</v>
          </cell>
          <cell r="B15511" t="str">
            <v>V­¬ng M¹nh</v>
          </cell>
          <cell r="C15511" t="str">
            <v>Tïng</v>
          </cell>
          <cell r="D15511" t="str">
            <v>23/07/92</v>
          </cell>
          <cell r="E15511">
            <v>15504</v>
          </cell>
          <cell r="F15511" t="str">
            <v>Vương Mạnh</v>
          </cell>
          <cell r="G15511" t="str">
            <v>Tùng</v>
          </cell>
          <cell r="H15511" t="str">
            <v>Vương Mạnh Tùng</v>
          </cell>
        </row>
        <row r="15512">
          <cell r="A15512" t="str">
            <v>ITITIU10008</v>
          </cell>
          <cell r="B15512" t="str">
            <v>Ph¹m L÷ Quèc</v>
          </cell>
          <cell r="C15512" t="str">
            <v>Duy</v>
          </cell>
          <cell r="D15512" t="str">
            <v>07/07/92</v>
          </cell>
          <cell r="E15512">
            <v>2262</v>
          </cell>
          <cell r="F15512" t="str">
            <v>Phạm Lữ Quốc</v>
          </cell>
          <cell r="G15512" t="str">
            <v>Duy</v>
          </cell>
          <cell r="H15512" t="str">
            <v>Phạm Lữ Quốc Duy</v>
          </cell>
        </row>
        <row r="15513">
          <cell r="A15513" t="str">
            <v>ITITIU10009</v>
          </cell>
          <cell r="B15513" t="str">
            <v>NguyÔn H¶i</v>
          </cell>
          <cell r="C15513" t="str">
            <v>§¨ng</v>
          </cell>
          <cell r="D15513" t="str">
            <v>09/01/92</v>
          </cell>
          <cell r="E15513">
            <v>2730</v>
          </cell>
          <cell r="F15513" t="str">
            <v>Nguyễn Hải</v>
          </cell>
          <cell r="G15513" t="str">
            <v>Đăng</v>
          </cell>
          <cell r="H15513" t="str">
            <v>Nguyễn Hải Đăng</v>
          </cell>
        </row>
        <row r="15514">
          <cell r="A15514" t="str">
            <v>ITITIU10010</v>
          </cell>
          <cell r="B15514" t="str">
            <v>§µm H¶i §«ng</v>
          </cell>
          <cell r="C15514" t="str">
            <v>Kha</v>
          </cell>
          <cell r="D15514" t="str">
            <v>30/12/92</v>
          </cell>
          <cell r="E15514">
            <v>5300</v>
          </cell>
          <cell r="F15514" t="str">
            <v>Đàm Hải Đông</v>
          </cell>
          <cell r="G15514" t="str">
            <v>Kha</v>
          </cell>
          <cell r="H15514" t="str">
            <v>Đàm Hải Đông Kha</v>
          </cell>
        </row>
        <row r="15515">
          <cell r="A15515" t="str">
            <v>ITITIU10011</v>
          </cell>
          <cell r="B15515" t="str">
            <v>Ph¹m ThÞ</v>
          </cell>
          <cell r="C15515" t="str">
            <v>Loan</v>
          </cell>
          <cell r="D15515" t="str">
            <v>18/03/93</v>
          </cell>
          <cell r="E15515">
            <v>6856</v>
          </cell>
          <cell r="F15515" t="str">
            <v>Phạm Thị</v>
          </cell>
          <cell r="G15515" t="str">
            <v>Loan</v>
          </cell>
          <cell r="H15515" t="str">
            <v>Phạm Thị Loan</v>
          </cell>
        </row>
        <row r="15516">
          <cell r="A15516" t="str">
            <v>ITITIU10012</v>
          </cell>
          <cell r="B15516" t="str">
            <v>TrÇn Quang NhÊt</v>
          </cell>
          <cell r="C15516" t="str">
            <v>Minh</v>
          </cell>
          <cell r="D15516" t="str">
            <v>10/11/92</v>
          </cell>
          <cell r="E15516">
            <v>7696</v>
          </cell>
          <cell r="F15516" t="str">
            <v>Trần Quang Nhất</v>
          </cell>
          <cell r="G15516" t="str">
            <v>Minh</v>
          </cell>
          <cell r="H15516" t="str">
            <v>Trần Quang Nhất Minh</v>
          </cell>
        </row>
        <row r="15517">
          <cell r="A15517" t="str">
            <v>ITITIU10013</v>
          </cell>
          <cell r="B15517" t="str">
            <v>Hoµng Phñ HiÕu</v>
          </cell>
          <cell r="C15517" t="str">
            <v>Nh¬n</v>
          </cell>
          <cell r="D15517" t="str">
            <v>29/03/92</v>
          </cell>
          <cell r="E15517">
            <v>9548</v>
          </cell>
          <cell r="F15517" t="str">
            <v>Hoàng Phủ Hiếu</v>
          </cell>
          <cell r="G15517" t="str">
            <v>Nhơn</v>
          </cell>
          <cell r="H15517" t="str">
            <v>Hoàng Phủ Hiếu Nhơn</v>
          </cell>
        </row>
        <row r="15518">
          <cell r="A15518" t="str">
            <v>ITITIU10015</v>
          </cell>
          <cell r="B15518" t="str">
            <v>TrÇn ViÖt TuÊn</v>
          </cell>
          <cell r="C15518" t="str">
            <v>Anh</v>
          </cell>
          <cell r="D15518" t="str">
            <v>28/08/92</v>
          </cell>
          <cell r="E15518">
            <v>825</v>
          </cell>
          <cell r="F15518" t="str">
            <v>Trần Việt Tuấn</v>
          </cell>
          <cell r="G15518" t="str">
            <v>Anh</v>
          </cell>
          <cell r="H15518" t="str">
            <v>Trần Việt Tuấn Anh</v>
          </cell>
        </row>
        <row r="15519">
          <cell r="A15519" t="str">
            <v>ITITIU10017</v>
          </cell>
          <cell r="B15519" t="str">
            <v>NguyÔn TrÝ</v>
          </cell>
          <cell r="C15519" t="str">
            <v>Thanh</v>
          </cell>
          <cell r="D15519" t="str">
            <v>12/07/92</v>
          </cell>
          <cell r="E15519">
            <v>12015</v>
          </cell>
          <cell r="F15519" t="str">
            <v>Nguyễn Trí</v>
          </cell>
          <cell r="G15519" t="str">
            <v>Thanh</v>
          </cell>
          <cell r="H15519" t="str">
            <v>Nguyễn Trí Thanh</v>
          </cell>
        </row>
        <row r="15520">
          <cell r="A15520" t="str">
            <v>ITITIU10021</v>
          </cell>
          <cell r="B15520" t="str">
            <v>§µo Minh</v>
          </cell>
          <cell r="C15520" t="str">
            <v>Nhùt</v>
          </cell>
          <cell r="D15520" t="str">
            <v>31/01/92</v>
          </cell>
          <cell r="E15520">
            <v>9822</v>
          </cell>
          <cell r="F15520" t="str">
            <v>Đào Minh</v>
          </cell>
          <cell r="G15520" t="str">
            <v>Nhựt</v>
          </cell>
          <cell r="H15520" t="str">
            <v>Đào Minh Nhựt</v>
          </cell>
        </row>
        <row r="15521">
          <cell r="A15521" t="str">
            <v>ITITIU10022</v>
          </cell>
          <cell r="B15521" t="str">
            <v>Ph¹m Do·n Minh</v>
          </cell>
          <cell r="C15521" t="str">
            <v>NhËt</v>
          </cell>
          <cell r="D15521" t="str">
            <v>28/03/92</v>
          </cell>
          <cell r="E15521">
            <v>9230</v>
          </cell>
          <cell r="F15521" t="str">
            <v>Phạm Doãn Minh</v>
          </cell>
          <cell r="G15521" t="str">
            <v>Nhật</v>
          </cell>
          <cell r="H15521" t="str">
            <v>Phạm Doãn Minh Nhật</v>
          </cell>
        </row>
        <row r="15522">
          <cell r="A15522" t="str">
            <v>ITITIU10023</v>
          </cell>
          <cell r="B15522" t="str">
            <v>NguyÔn Trung</v>
          </cell>
          <cell r="C15522" t="str">
            <v>§øc</v>
          </cell>
          <cell r="D15522" t="str">
            <v>11/07/92</v>
          </cell>
          <cell r="E15522">
            <v>2936</v>
          </cell>
          <cell r="F15522" t="str">
            <v>Nguyễn Trung</v>
          </cell>
          <cell r="G15522" t="str">
            <v>Đức</v>
          </cell>
          <cell r="H15522" t="str">
            <v>Nguyễn Trung Đức</v>
          </cell>
        </row>
        <row r="15523">
          <cell r="A15523" t="str">
            <v>ITITIU10027</v>
          </cell>
          <cell r="B15523" t="str">
            <v>NguyÔn TrÇn TÊn</v>
          </cell>
          <cell r="C15523" t="str">
            <v>Hoµng</v>
          </cell>
          <cell r="D15523" t="str">
            <v>03/12/92</v>
          </cell>
          <cell r="E15523">
            <v>4354</v>
          </cell>
          <cell r="F15523" t="str">
            <v>Nguyễn Trần Tấn</v>
          </cell>
          <cell r="G15523" t="str">
            <v>Hoàng</v>
          </cell>
          <cell r="H15523" t="str">
            <v>Nguyễn Trần Tấn Hoàng</v>
          </cell>
        </row>
        <row r="15524">
          <cell r="A15524" t="str">
            <v>ITITIU10028</v>
          </cell>
          <cell r="B15524" t="str">
            <v>NguyÔn TrÇn Minh</v>
          </cell>
          <cell r="C15524" t="str">
            <v>TiÕn</v>
          </cell>
          <cell r="D15524" t="str">
            <v>27/12/92</v>
          </cell>
          <cell r="E15524">
            <v>13743</v>
          </cell>
          <cell r="F15524" t="str">
            <v>Nguyễn Trần Minh</v>
          </cell>
          <cell r="G15524" t="str">
            <v>Tiến</v>
          </cell>
          <cell r="H15524" t="str">
            <v>Nguyễn Trần Minh Tiến</v>
          </cell>
        </row>
        <row r="15525">
          <cell r="A15525" t="str">
            <v>ITITIU10029</v>
          </cell>
          <cell r="B15525" t="str">
            <v>NguyÔn Vò Hµ</v>
          </cell>
          <cell r="C15525" t="str">
            <v>Anh</v>
          </cell>
          <cell r="D15525" t="str">
            <v>04/01/92</v>
          </cell>
          <cell r="E15525">
            <v>662</v>
          </cell>
          <cell r="F15525" t="str">
            <v>Nguyễn Vũ Hà</v>
          </cell>
          <cell r="G15525" t="str">
            <v>Anh</v>
          </cell>
          <cell r="H15525" t="str">
            <v>Nguyễn Vũ Hà Anh</v>
          </cell>
        </row>
        <row r="15526">
          <cell r="A15526" t="str">
            <v>ITITIU10030</v>
          </cell>
          <cell r="B15526" t="str">
            <v>Lª Anh</v>
          </cell>
          <cell r="C15526" t="str">
            <v>TuÊn</v>
          </cell>
          <cell r="D15526" t="str">
            <v>06/01/92</v>
          </cell>
          <cell r="E15526">
            <v>15291</v>
          </cell>
          <cell r="F15526" t="str">
            <v>Lê Anh</v>
          </cell>
          <cell r="G15526" t="str">
            <v>Tuấn</v>
          </cell>
          <cell r="H15526" t="str">
            <v>Lê Anh Tuấn</v>
          </cell>
        </row>
        <row r="15527">
          <cell r="A15527" t="str">
            <v>ITITIU10031</v>
          </cell>
          <cell r="B15527" t="str">
            <v>NguyÔn C«ng</v>
          </cell>
          <cell r="C15527" t="str">
            <v>Thµnh</v>
          </cell>
          <cell r="D15527" t="str">
            <v>14/09/92</v>
          </cell>
          <cell r="E15527">
            <v>12124</v>
          </cell>
          <cell r="F15527" t="str">
            <v>Nguyễn Công</v>
          </cell>
          <cell r="G15527" t="str">
            <v>Thành</v>
          </cell>
          <cell r="H15527" t="str">
            <v>Nguyễn Công Thành</v>
          </cell>
        </row>
        <row r="15528">
          <cell r="A15528" t="str">
            <v>ITITIU10032</v>
          </cell>
          <cell r="B15528" t="str">
            <v>Vâ V¨n V­¬ng</v>
          </cell>
          <cell r="C15528" t="str">
            <v>Vò</v>
          </cell>
          <cell r="D15528" t="str">
            <v>26/02/92</v>
          </cell>
          <cell r="E15528">
            <v>16368</v>
          </cell>
          <cell r="F15528" t="str">
            <v>Võ Văn Vương</v>
          </cell>
          <cell r="G15528" t="str">
            <v>Vũ</v>
          </cell>
          <cell r="H15528" t="str">
            <v>Võ Văn Vương Vũ</v>
          </cell>
        </row>
        <row r="15529">
          <cell r="A15529" t="str">
            <v>ITITIU10034</v>
          </cell>
          <cell r="B15529" t="str">
            <v>Lª Thanh</v>
          </cell>
          <cell r="C15529" t="str">
            <v>Nh·</v>
          </cell>
          <cell r="D15529" t="str">
            <v>07/06/92</v>
          </cell>
          <cell r="E15529">
            <v>9053</v>
          </cell>
          <cell r="F15529" t="str">
            <v>Lê Thanh</v>
          </cell>
          <cell r="G15529" t="str">
            <v>Nhã</v>
          </cell>
          <cell r="H15529" t="str">
            <v>Lê Thanh Nhã</v>
          </cell>
        </row>
        <row r="15530">
          <cell r="A15530" t="str">
            <v>ITITIU10035</v>
          </cell>
          <cell r="B15530" t="str">
            <v>NguyÔn Lª Ch¸nh</v>
          </cell>
          <cell r="C15530" t="str">
            <v>Duy</v>
          </cell>
          <cell r="D15530" t="str">
            <v>04/07/92</v>
          </cell>
          <cell r="E15530">
            <v>2221</v>
          </cell>
          <cell r="F15530" t="str">
            <v>Nguyễn Lê Chánh</v>
          </cell>
          <cell r="G15530" t="str">
            <v>Duy</v>
          </cell>
          <cell r="H15530" t="str">
            <v>Nguyễn Lê Chánh Duy</v>
          </cell>
        </row>
        <row r="15531">
          <cell r="A15531" t="str">
            <v>ITITIU10037</v>
          </cell>
          <cell r="B15531" t="str">
            <v>NguyÔn §oµn</v>
          </cell>
          <cell r="C15531" t="str">
            <v>Lu©n</v>
          </cell>
          <cell r="D15531" t="str">
            <v>08/04/92</v>
          </cell>
          <cell r="E15531">
            <v>7160</v>
          </cell>
          <cell r="F15531" t="str">
            <v>Nguyễn Đoàn</v>
          </cell>
          <cell r="G15531" t="str">
            <v>Luân</v>
          </cell>
          <cell r="H15531" t="str">
            <v>Nguyễn Đoàn Luân</v>
          </cell>
        </row>
        <row r="15532">
          <cell r="A15532" t="str">
            <v>ITITIU10038</v>
          </cell>
          <cell r="B15532" t="str">
            <v>Phan NguyÔn Minh</v>
          </cell>
          <cell r="C15532" t="str">
            <v>ThiÖn</v>
          </cell>
          <cell r="D15532" t="str">
            <v>11/03/92</v>
          </cell>
          <cell r="E15532">
            <v>12729</v>
          </cell>
          <cell r="F15532" t="str">
            <v>Phan Nguyễn Minh</v>
          </cell>
          <cell r="G15532" t="str">
            <v>Thiện</v>
          </cell>
          <cell r="H15532" t="str">
            <v>Phan Nguyễn Minh Thiện</v>
          </cell>
        </row>
        <row r="15533">
          <cell r="A15533" t="str">
            <v>ITITIU10039</v>
          </cell>
          <cell r="B15533" t="str">
            <v>Bïi §øc</v>
          </cell>
          <cell r="C15533" t="str">
            <v>L­u</v>
          </cell>
          <cell r="D15533" t="str">
            <v>11/07/91</v>
          </cell>
          <cell r="E15533">
            <v>7200</v>
          </cell>
          <cell r="F15533" t="str">
            <v>Bùi Đức</v>
          </cell>
          <cell r="G15533" t="str">
            <v>Lưu</v>
          </cell>
          <cell r="H15533" t="str">
            <v>Bùi Đức Lưu</v>
          </cell>
        </row>
        <row r="15534">
          <cell r="A15534" t="str">
            <v>ITITIU10041</v>
          </cell>
          <cell r="B15534" t="str">
            <v>NguyÔn Hoµng</v>
          </cell>
          <cell r="C15534" t="str">
            <v>Phóc</v>
          </cell>
          <cell r="D15534" t="str">
            <v>29/03/92</v>
          </cell>
          <cell r="E15534">
            <v>10235</v>
          </cell>
          <cell r="F15534" t="str">
            <v>Nguyễn Hoàng</v>
          </cell>
          <cell r="G15534" t="str">
            <v>Phúc</v>
          </cell>
          <cell r="H15534" t="str">
            <v>Nguyễn Hoàng Phúc</v>
          </cell>
        </row>
        <row r="15535">
          <cell r="A15535" t="str">
            <v>ITITIU10042</v>
          </cell>
          <cell r="B15535" t="str">
            <v>NguyÔn Thµnh</v>
          </cell>
          <cell r="C15535" t="str">
            <v>TriÖu</v>
          </cell>
          <cell r="D15535" t="str">
            <v>09/07/91</v>
          </cell>
          <cell r="E15535">
            <v>14717</v>
          </cell>
          <cell r="F15535" t="str">
            <v>Nguyễn Thành</v>
          </cell>
          <cell r="G15535" t="str">
            <v>Triệu</v>
          </cell>
          <cell r="H15535" t="str">
            <v>Nguyễn Thành Triệu</v>
          </cell>
        </row>
        <row r="15536">
          <cell r="A15536" t="str">
            <v>ITITIU10045</v>
          </cell>
          <cell r="B15536" t="str">
            <v>NguyÔn TÊn</v>
          </cell>
          <cell r="C15536" t="str">
            <v>Thµnh</v>
          </cell>
          <cell r="D15536" t="str">
            <v>09/02/92</v>
          </cell>
          <cell r="E15536">
            <v>12145</v>
          </cell>
          <cell r="F15536" t="str">
            <v>Nguyễn Tấn</v>
          </cell>
          <cell r="G15536" t="str">
            <v>Thành</v>
          </cell>
          <cell r="H15536" t="str">
            <v>Nguyễn Tấn Thành</v>
          </cell>
        </row>
        <row r="15537">
          <cell r="A15537" t="str">
            <v>ITITIU10046</v>
          </cell>
          <cell r="B15537" t="str">
            <v>NguyÔn §øc</v>
          </cell>
          <cell r="C15537" t="str">
            <v>H­ng</v>
          </cell>
          <cell r="D15537" t="str">
            <v>07/07/92</v>
          </cell>
          <cell r="E15537">
            <v>5035</v>
          </cell>
          <cell r="F15537" t="str">
            <v>Nguyễn Đức</v>
          </cell>
          <cell r="G15537" t="str">
            <v>Hưng</v>
          </cell>
          <cell r="H15537" t="str">
            <v>Nguyễn Đức Hưng</v>
          </cell>
        </row>
        <row r="15538">
          <cell r="A15538" t="str">
            <v>ITITIU10055</v>
          </cell>
          <cell r="B15538" t="str">
            <v>TrÞnh Quang</v>
          </cell>
          <cell r="C15538" t="str">
            <v>Anh</v>
          </cell>
          <cell r="D15538" t="str">
            <v>10/06/90</v>
          </cell>
          <cell r="E15538">
            <v>840</v>
          </cell>
          <cell r="F15538" t="str">
            <v>Trịnh Quang</v>
          </cell>
          <cell r="G15538" t="str">
            <v>Anh</v>
          </cell>
          <cell r="H15538" t="str">
            <v>Trịnh Quang Anh</v>
          </cell>
        </row>
        <row r="15539">
          <cell r="A15539" t="str">
            <v>ITITIU10056</v>
          </cell>
          <cell r="B15539" t="str">
            <v>V­¬ng Hå</v>
          </cell>
          <cell r="C15539" t="str">
            <v>SÜ</v>
          </cell>
          <cell r="D15539" t="str">
            <v>28/06/92</v>
          </cell>
          <cell r="E15539">
            <v>11437</v>
          </cell>
          <cell r="F15539" t="str">
            <v>Vương Hồ</v>
          </cell>
          <cell r="G15539" t="str">
            <v>Sĩ</v>
          </cell>
          <cell r="H15539" t="str">
            <v>Vương Hồ Sĩ</v>
          </cell>
        </row>
        <row r="15540">
          <cell r="A15540" t="str">
            <v>ITITIU10057</v>
          </cell>
          <cell r="B15540" t="str">
            <v>NguyÔn §øc</v>
          </cell>
          <cell r="C15540" t="str">
            <v>Duy</v>
          </cell>
          <cell r="D15540" t="str">
            <v>06/08/92</v>
          </cell>
          <cell r="E15540">
            <v>2205</v>
          </cell>
          <cell r="F15540" t="str">
            <v>Nguyễn Đức</v>
          </cell>
          <cell r="G15540" t="str">
            <v>Duy</v>
          </cell>
          <cell r="H15540" t="str">
            <v>Nguyễn Đức Duy</v>
          </cell>
        </row>
        <row r="15541">
          <cell r="A15541" t="str">
            <v>ITITIU11002</v>
          </cell>
          <cell r="B15541" t="str">
            <v>TrÞnh Thanh</v>
          </cell>
          <cell r="C15541" t="str">
            <v>Th¶o</v>
          </cell>
          <cell r="D15541" t="str">
            <v>27/11/93</v>
          </cell>
          <cell r="E15541">
            <v>12497</v>
          </cell>
          <cell r="F15541" t="str">
            <v>Trịnh Thanh</v>
          </cell>
          <cell r="G15541" t="str">
            <v>Thảo</v>
          </cell>
          <cell r="H15541" t="str">
            <v>Trịnh Thanh Thảo</v>
          </cell>
        </row>
        <row r="15542">
          <cell r="A15542" t="str">
            <v>ITITIU11004</v>
          </cell>
          <cell r="B15542" t="str">
            <v>Ph¹m Xu©n</v>
          </cell>
          <cell r="C15542" t="str">
            <v>TrÝ</v>
          </cell>
          <cell r="D15542" t="str">
            <v>14/08/93</v>
          </cell>
          <cell r="E15542">
            <v>14631</v>
          </cell>
          <cell r="F15542" t="str">
            <v>Phạm Xuân</v>
          </cell>
          <cell r="G15542" t="str">
            <v>Trí</v>
          </cell>
          <cell r="H15542" t="str">
            <v>Phạm Xuân Trí</v>
          </cell>
        </row>
        <row r="15543">
          <cell r="A15543" t="str">
            <v>ITITIU11005</v>
          </cell>
          <cell r="B15543" t="str">
            <v>TrÇn Quang</v>
          </cell>
          <cell r="C15543" t="str">
            <v>Thµnh</v>
          </cell>
          <cell r="D15543" t="str">
            <v>11/06/93</v>
          </cell>
          <cell r="E15543">
            <v>12175</v>
          </cell>
          <cell r="F15543" t="str">
            <v>Trần Quang</v>
          </cell>
          <cell r="G15543" t="str">
            <v>Thành</v>
          </cell>
          <cell r="H15543" t="str">
            <v>Trần Quang Thành</v>
          </cell>
        </row>
        <row r="15544">
          <cell r="A15544" t="str">
            <v>ITITIU11006</v>
          </cell>
          <cell r="B15544" t="str">
            <v>Vò TrÇn</v>
          </cell>
          <cell r="C15544" t="str">
            <v>Quý</v>
          </cell>
          <cell r="D15544" t="str">
            <v>25/12/93</v>
          </cell>
          <cell r="E15544">
            <v>11076</v>
          </cell>
          <cell r="F15544" t="str">
            <v>Vũ Trần</v>
          </cell>
          <cell r="G15544" t="str">
            <v>Quý</v>
          </cell>
          <cell r="H15544" t="str">
            <v>Vũ Trần Quý</v>
          </cell>
        </row>
        <row r="15545">
          <cell r="A15545" t="str">
            <v>ITITIU11007</v>
          </cell>
          <cell r="B15545" t="str">
            <v>Vò M¹nh</v>
          </cell>
          <cell r="C15545" t="str">
            <v>Hïng</v>
          </cell>
          <cell r="D15545" t="str">
            <v>13/03/92</v>
          </cell>
          <cell r="E15545">
            <v>4583</v>
          </cell>
          <cell r="F15545" t="str">
            <v>Vũ Mạnh</v>
          </cell>
          <cell r="G15545" t="str">
            <v>Hùng</v>
          </cell>
          <cell r="H15545" t="str">
            <v>Vũ Mạnh Hùng</v>
          </cell>
        </row>
        <row r="15546">
          <cell r="A15546" t="str">
            <v>ITITIU11008</v>
          </cell>
          <cell r="B15546" t="str">
            <v>NguyÔn Hoµng</v>
          </cell>
          <cell r="C15546" t="str">
            <v>Phóc</v>
          </cell>
          <cell r="D15546" t="str">
            <v>20/12/93</v>
          </cell>
          <cell r="E15546">
            <v>10236</v>
          </cell>
          <cell r="F15546" t="str">
            <v>Nguyễn Hoàng</v>
          </cell>
          <cell r="G15546" t="str">
            <v>Phúc</v>
          </cell>
          <cell r="H15546" t="str">
            <v>Nguyễn Hoàng Phúc</v>
          </cell>
        </row>
        <row r="15547">
          <cell r="A15547" t="str">
            <v>ITITIU11009</v>
          </cell>
          <cell r="B15547" t="str">
            <v>TrÞnh Gia</v>
          </cell>
          <cell r="C15547" t="str">
            <v>Huy</v>
          </cell>
          <cell r="D15547" t="str">
            <v>11/11/93</v>
          </cell>
          <cell r="E15547">
            <v>4848</v>
          </cell>
          <cell r="F15547" t="str">
            <v>Trịnh Gia</v>
          </cell>
          <cell r="G15547" t="str">
            <v>Huy</v>
          </cell>
          <cell r="H15547" t="str">
            <v>Trịnh Gia Huy</v>
          </cell>
        </row>
        <row r="15548">
          <cell r="A15548" t="str">
            <v>ITITIU11010</v>
          </cell>
          <cell r="B15548" t="str">
            <v>Lª §Æng</v>
          </cell>
          <cell r="C15548" t="str">
            <v>V¨n</v>
          </cell>
          <cell r="D15548" t="str">
            <v>03/07/93</v>
          </cell>
          <cell r="E15548">
            <v>15868</v>
          </cell>
          <cell r="F15548" t="str">
            <v>Lê Đặng</v>
          </cell>
          <cell r="G15548" t="str">
            <v>Văn</v>
          </cell>
          <cell r="H15548" t="str">
            <v>Lê Đặng Văn</v>
          </cell>
        </row>
        <row r="15549">
          <cell r="A15549" t="str">
            <v>ITITIU11011</v>
          </cell>
          <cell r="B15549" t="str">
            <v>NguyÔn Trung</v>
          </cell>
          <cell r="C15549" t="str">
            <v>ThuËn</v>
          </cell>
          <cell r="D15549" t="str">
            <v>27/01/91</v>
          </cell>
          <cell r="E15549">
            <v>13037</v>
          </cell>
          <cell r="F15549" t="str">
            <v>Nguyễn Trung</v>
          </cell>
          <cell r="G15549" t="str">
            <v>Thuận</v>
          </cell>
          <cell r="H15549" t="str">
            <v>Nguyễn Trung Thuận</v>
          </cell>
        </row>
        <row r="15550">
          <cell r="A15550" t="str">
            <v>ITITIU11012</v>
          </cell>
          <cell r="B15550" t="str">
            <v>Ph¹m Anh</v>
          </cell>
          <cell r="C15550" t="str">
            <v>Tµi</v>
          </cell>
          <cell r="D15550" t="str">
            <v>02/01/93</v>
          </cell>
          <cell r="E15550">
            <v>11610</v>
          </cell>
          <cell r="F15550" t="str">
            <v>Phạm Anh</v>
          </cell>
          <cell r="G15550" t="str">
            <v>Tài</v>
          </cell>
          <cell r="H15550" t="str">
            <v>Phạm Anh Tài</v>
          </cell>
        </row>
        <row r="15551">
          <cell r="A15551" t="str">
            <v>ITITIU11014</v>
          </cell>
          <cell r="B15551" t="str">
            <v>TrÇn Trung</v>
          </cell>
          <cell r="C15551" t="str">
            <v>TÝn</v>
          </cell>
          <cell r="D15551" t="str">
            <v>16/03/93</v>
          </cell>
          <cell r="E15551">
            <v>13803</v>
          </cell>
          <cell r="F15551" t="str">
            <v>Trần Trung</v>
          </cell>
          <cell r="G15551" t="str">
            <v>Tín</v>
          </cell>
          <cell r="H15551" t="str">
            <v>Trần Trung Tín</v>
          </cell>
        </row>
        <row r="15552">
          <cell r="A15552" t="str">
            <v>ITITIU11017</v>
          </cell>
          <cell r="B15552" t="str">
            <v>Th¸i Nguyªn</v>
          </cell>
          <cell r="C15552" t="str">
            <v>Huy</v>
          </cell>
          <cell r="D15552" t="str">
            <v>13/08/92</v>
          </cell>
          <cell r="E15552">
            <v>4820</v>
          </cell>
          <cell r="F15552" t="str">
            <v>Thái Nguyên</v>
          </cell>
          <cell r="G15552" t="str">
            <v>Huy</v>
          </cell>
          <cell r="H15552" t="str">
            <v>Thái Nguyên Huy</v>
          </cell>
        </row>
        <row r="15553">
          <cell r="A15553" t="str">
            <v>ITITIU11018</v>
          </cell>
          <cell r="B15553" t="str">
            <v>Lª NhËt</v>
          </cell>
          <cell r="C15553" t="str">
            <v>Minh</v>
          </cell>
          <cell r="D15553" t="str">
            <v>18/03/93</v>
          </cell>
          <cell r="E15553">
            <v>7523</v>
          </cell>
          <cell r="F15553" t="str">
            <v>Lê Nhật</v>
          </cell>
          <cell r="G15553" t="str">
            <v>Minh</v>
          </cell>
          <cell r="H15553" t="str">
            <v>Lê Nhật Minh</v>
          </cell>
        </row>
        <row r="15554">
          <cell r="A15554" t="str">
            <v>ITITIU11019</v>
          </cell>
          <cell r="B15554" t="str">
            <v>T¹</v>
          </cell>
          <cell r="C15554" t="str">
            <v>TrÊn</v>
          </cell>
          <cell r="D15554" t="str">
            <v>24/09/93</v>
          </cell>
          <cell r="E15554">
            <v>14538</v>
          </cell>
          <cell r="F15554" t="str">
            <v>Tạ</v>
          </cell>
          <cell r="G15554" t="str">
            <v>Trấn</v>
          </cell>
          <cell r="H15554" t="str">
            <v>Tạ Trấn</v>
          </cell>
        </row>
        <row r="15555">
          <cell r="A15555" t="str">
            <v>ITITIU11020</v>
          </cell>
          <cell r="B15555" t="str">
            <v>Hµ §øc</v>
          </cell>
          <cell r="C15555" t="str">
            <v>Huy</v>
          </cell>
          <cell r="D15555" t="str">
            <v>14/10/93</v>
          </cell>
          <cell r="E15555">
            <v>4625</v>
          </cell>
          <cell r="F15555" t="str">
            <v>Hà Đức</v>
          </cell>
          <cell r="G15555" t="str">
            <v>Huy</v>
          </cell>
          <cell r="H15555" t="str">
            <v>Hà Đức Huy</v>
          </cell>
        </row>
        <row r="15556">
          <cell r="A15556" t="str">
            <v>ITITIU11021</v>
          </cell>
          <cell r="B15556" t="str">
            <v>NguyÔn Minh</v>
          </cell>
          <cell r="C15556" t="str">
            <v>TrÝ</v>
          </cell>
          <cell r="D15556" t="str">
            <v>01/06/93</v>
          </cell>
          <cell r="E15556">
            <v>14611</v>
          </cell>
          <cell r="F15556" t="str">
            <v>Nguyễn Minh</v>
          </cell>
          <cell r="G15556" t="str">
            <v>Trí</v>
          </cell>
          <cell r="H15556" t="str">
            <v>Nguyễn Minh Trí</v>
          </cell>
        </row>
        <row r="15557">
          <cell r="A15557" t="str">
            <v>ITITIU11022</v>
          </cell>
          <cell r="B15557" t="str">
            <v>NguyÔn ThÞ Thóy</v>
          </cell>
          <cell r="C15557" t="str">
            <v>Vy</v>
          </cell>
          <cell r="D15557" t="str">
            <v>11/12/93</v>
          </cell>
          <cell r="E15557">
            <v>16539</v>
          </cell>
          <cell r="F15557" t="str">
            <v>Nguyễn Thị Thúy</v>
          </cell>
          <cell r="G15557" t="str">
            <v>Vy</v>
          </cell>
          <cell r="H15557" t="str">
            <v>Nguyễn Thị Thúy Vy</v>
          </cell>
        </row>
        <row r="15558">
          <cell r="A15558" t="str">
            <v>ITITIU11023</v>
          </cell>
          <cell r="B15558" t="str">
            <v>Huúnh Thóc NhËt</v>
          </cell>
          <cell r="C15558" t="str">
            <v>Tr­êng</v>
          </cell>
          <cell r="D15558" t="str">
            <v>12/06/93</v>
          </cell>
          <cell r="E15558">
            <v>15087</v>
          </cell>
          <cell r="F15558" t="str">
            <v>Huỳnh Thúc Nhật</v>
          </cell>
          <cell r="G15558" t="str">
            <v>Trường</v>
          </cell>
          <cell r="H15558" t="str">
            <v>Huỳnh Thúc Nhật Trường</v>
          </cell>
        </row>
        <row r="15559">
          <cell r="A15559" t="str">
            <v>ITITIU11024</v>
          </cell>
          <cell r="B15559" t="str">
            <v>Huúnh Minh</v>
          </cell>
          <cell r="C15559" t="str">
            <v>Th­êng</v>
          </cell>
          <cell r="D15559" t="str">
            <v>13/12/93</v>
          </cell>
          <cell r="E15559">
            <v>13522</v>
          </cell>
          <cell r="F15559" t="str">
            <v>Huỳnh Minh</v>
          </cell>
          <cell r="G15559" t="str">
            <v>Thường</v>
          </cell>
          <cell r="H15559" t="str">
            <v>Huỳnh Minh Thường</v>
          </cell>
        </row>
        <row r="15560">
          <cell r="A15560" t="str">
            <v>ITITIU11025</v>
          </cell>
          <cell r="B15560" t="str">
            <v>Bïi Thµnh</v>
          </cell>
          <cell r="C15560" t="str">
            <v>Nh©n</v>
          </cell>
          <cell r="D15560" t="str">
            <v>04/08/93</v>
          </cell>
          <cell r="E15560">
            <v>9088</v>
          </cell>
          <cell r="F15560" t="str">
            <v>Bùi Thành</v>
          </cell>
          <cell r="G15560" t="str">
            <v>Nhân</v>
          </cell>
          <cell r="H15560" t="str">
            <v>Bùi Thành Nhân</v>
          </cell>
        </row>
        <row r="15561">
          <cell r="A15561" t="str">
            <v>ITITIU11026</v>
          </cell>
          <cell r="B15561" t="str">
            <v>L¹i VÜnh</v>
          </cell>
          <cell r="C15561" t="str">
            <v>Phóc</v>
          </cell>
          <cell r="D15561" t="str">
            <v>06/09/92</v>
          </cell>
          <cell r="E15561">
            <v>10188</v>
          </cell>
          <cell r="F15561" t="str">
            <v>Lại Vĩnh</v>
          </cell>
          <cell r="G15561" t="str">
            <v>Phúc</v>
          </cell>
          <cell r="H15561" t="str">
            <v>Lại Vĩnh Phúc</v>
          </cell>
        </row>
        <row r="15562">
          <cell r="A15562" t="str">
            <v>ITITIU11027</v>
          </cell>
          <cell r="B15562" t="str">
            <v>NguyÔn §øc Quang</v>
          </cell>
          <cell r="C15562" t="str">
            <v>Minh</v>
          </cell>
          <cell r="D15562" t="str">
            <v>10/12/93</v>
          </cell>
          <cell r="E15562">
            <v>7571</v>
          </cell>
          <cell r="F15562" t="str">
            <v>Nguyễn Đức Quang</v>
          </cell>
          <cell r="G15562" t="str">
            <v>Minh</v>
          </cell>
          <cell r="H15562" t="str">
            <v>Nguyễn Đức Quang Minh</v>
          </cell>
        </row>
        <row r="15563">
          <cell r="A15563" t="str">
            <v>ITITIU11029</v>
          </cell>
          <cell r="B15563" t="str">
            <v>NguyÔn ViÖt</v>
          </cell>
          <cell r="C15563" t="str">
            <v>§øc</v>
          </cell>
          <cell r="D15563" t="str">
            <v>19/04/93</v>
          </cell>
          <cell r="E15563">
            <v>2942</v>
          </cell>
          <cell r="F15563" t="str">
            <v>Nguyễn Việt</v>
          </cell>
          <cell r="G15563" t="str">
            <v>Đức</v>
          </cell>
          <cell r="H15563" t="str">
            <v>Nguyễn Việt Đức</v>
          </cell>
        </row>
        <row r="15564">
          <cell r="A15564" t="str">
            <v>ITITIU11031</v>
          </cell>
          <cell r="B15564" t="str">
            <v>Vâ ThÞnh</v>
          </cell>
          <cell r="C15564" t="str">
            <v>Ph¸t</v>
          </cell>
          <cell r="D15564" t="str">
            <v>13/08/93</v>
          </cell>
          <cell r="E15564">
            <v>10013</v>
          </cell>
          <cell r="F15564" t="str">
            <v>Võ Thịnh</v>
          </cell>
          <cell r="G15564" t="str">
            <v>Phát</v>
          </cell>
          <cell r="H15564" t="str">
            <v>Võ Thịnh Phát</v>
          </cell>
        </row>
        <row r="15565">
          <cell r="A15565" t="str">
            <v>ITITIU11032</v>
          </cell>
          <cell r="B15565" t="str">
            <v>TrÇn Thµnh</v>
          </cell>
          <cell r="C15565" t="str">
            <v>An</v>
          </cell>
          <cell r="D15565" t="str">
            <v>30/06/93</v>
          </cell>
          <cell r="E15565">
            <v>164</v>
          </cell>
          <cell r="F15565" t="str">
            <v>Trần Thành</v>
          </cell>
          <cell r="G15565" t="str">
            <v>An</v>
          </cell>
          <cell r="H15565" t="str">
            <v>Trần Thành An</v>
          </cell>
        </row>
        <row r="15566">
          <cell r="A15566" t="str">
            <v>ITITIU11034</v>
          </cell>
          <cell r="B15566" t="str">
            <v>Ph¹m Thµnh</v>
          </cell>
          <cell r="C15566" t="str">
            <v>Nh©n</v>
          </cell>
          <cell r="D15566" t="str">
            <v>21/10/93</v>
          </cell>
          <cell r="E15566">
            <v>9155</v>
          </cell>
          <cell r="F15566" t="str">
            <v>Phạm Thành</v>
          </cell>
          <cell r="G15566" t="str">
            <v>Nhân</v>
          </cell>
          <cell r="H15566" t="str">
            <v>Phạm Thành Nhân</v>
          </cell>
        </row>
        <row r="15567">
          <cell r="A15567" t="str">
            <v>ITITIU11036</v>
          </cell>
          <cell r="B15567" t="str">
            <v>NguyÔn Minh</v>
          </cell>
          <cell r="C15567" t="str">
            <v>§øc</v>
          </cell>
          <cell r="D15567" t="str">
            <v>14/07/93</v>
          </cell>
          <cell r="E15567">
            <v>2923</v>
          </cell>
          <cell r="F15567" t="str">
            <v>Nguyễn Minh</v>
          </cell>
          <cell r="G15567" t="str">
            <v>Đức</v>
          </cell>
          <cell r="H15567" t="str">
            <v>Nguyễn Minh Đức</v>
          </cell>
        </row>
        <row r="15568">
          <cell r="A15568" t="str">
            <v>ITITIU11037</v>
          </cell>
          <cell r="B15568" t="str">
            <v>Ph¹m H÷u</v>
          </cell>
          <cell r="C15568" t="str">
            <v>L©m</v>
          </cell>
          <cell r="D15568" t="str">
            <v>02/04/93</v>
          </cell>
          <cell r="E15568">
            <v>6278</v>
          </cell>
          <cell r="F15568" t="str">
            <v>Phạm Hữu</v>
          </cell>
          <cell r="G15568" t="str">
            <v>Lâm</v>
          </cell>
          <cell r="H15568" t="str">
            <v>Phạm Hữu Lâm</v>
          </cell>
        </row>
        <row r="15569">
          <cell r="A15569" t="str">
            <v>ITITIU11039</v>
          </cell>
          <cell r="B15569" t="str">
            <v>¤n TriÖu</v>
          </cell>
          <cell r="C15569" t="str">
            <v>Lu©n</v>
          </cell>
          <cell r="D15569" t="str">
            <v>08/08/93</v>
          </cell>
          <cell r="E15569">
            <v>7171</v>
          </cell>
          <cell r="F15569" t="str">
            <v>Ôn Triệu</v>
          </cell>
          <cell r="G15569" t="str">
            <v>Luân</v>
          </cell>
          <cell r="H15569" t="str">
            <v>Ôn Triệu Luân</v>
          </cell>
        </row>
        <row r="15570">
          <cell r="A15570" t="str">
            <v>ITITIU11040</v>
          </cell>
          <cell r="B15570" t="str">
            <v>Tr­¬ng Phi</v>
          </cell>
          <cell r="C15570" t="str">
            <v>Häc</v>
          </cell>
          <cell r="D15570" t="str">
            <v>21/08/93</v>
          </cell>
          <cell r="E15570">
            <v>4429</v>
          </cell>
          <cell r="F15570" t="str">
            <v>Trương Phi</v>
          </cell>
          <cell r="G15570" t="str">
            <v>Học</v>
          </cell>
          <cell r="H15570" t="str">
            <v>Trương Phi Học</v>
          </cell>
        </row>
        <row r="15571">
          <cell r="A15571" t="str">
            <v>ITITIU11041</v>
          </cell>
          <cell r="B15571" t="str">
            <v>T¹ TuÊn</v>
          </cell>
          <cell r="C15571" t="str">
            <v>Khang</v>
          </cell>
          <cell r="D15571" t="str">
            <v>19/11/93</v>
          </cell>
          <cell r="E15571">
            <v>5430</v>
          </cell>
          <cell r="F15571" t="str">
            <v>Tạ Tuấn</v>
          </cell>
          <cell r="G15571" t="str">
            <v>Khang</v>
          </cell>
          <cell r="H15571" t="str">
            <v>Tạ Tuấn Khang</v>
          </cell>
        </row>
        <row r="15572">
          <cell r="A15572" t="str">
            <v>ITITIU11042</v>
          </cell>
          <cell r="B15572" t="str">
            <v>NguyÔn §øc</v>
          </cell>
          <cell r="C15572" t="str">
            <v>Anh</v>
          </cell>
          <cell r="D15572" t="str">
            <v>08/06/93</v>
          </cell>
          <cell r="E15572">
            <v>490</v>
          </cell>
          <cell r="F15572" t="str">
            <v>Nguyễn Đức</v>
          </cell>
          <cell r="G15572" t="str">
            <v>Anh</v>
          </cell>
          <cell r="H15572" t="str">
            <v>Nguyễn Đức Anh</v>
          </cell>
        </row>
        <row r="15573">
          <cell r="A15573" t="str">
            <v>ITITIU11043</v>
          </cell>
          <cell r="B15573" t="str">
            <v>Vâ Tó</v>
          </cell>
          <cell r="C15573" t="str">
            <v>Lanh</v>
          </cell>
          <cell r="D15573" t="str">
            <v>27/08/93</v>
          </cell>
          <cell r="E15573">
            <v>6230</v>
          </cell>
          <cell r="F15573" t="str">
            <v>Võ Tú</v>
          </cell>
          <cell r="G15573" t="str">
            <v>Lanh</v>
          </cell>
          <cell r="H15573" t="str">
            <v>Võ Tú Lanh</v>
          </cell>
        </row>
        <row r="15574">
          <cell r="A15574" t="str">
            <v>ITITIU11044</v>
          </cell>
          <cell r="B15574" t="str">
            <v>NguyÔn H÷u</v>
          </cell>
          <cell r="C15574" t="str">
            <v>NghÜa</v>
          </cell>
          <cell r="D15574" t="str">
            <v>17/11/93</v>
          </cell>
          <cell r="E15574">
            <v>8432</v>
          </cell>
          <cell r="F15574" t="str">
            <v>Nguyễn Hữu</v>
          </cell>
          <cell r="G15574" t="str">
            <v>Nghĩa</v>
          </cell>
          <cell r="H15574" t="str">
            <v>Nguyễn Hữu Nghĩa</v>
          </cell>
        </row>
        <row r="15575">
          <cell r="A15575" t="str">
            <v>ITITIU11045</v>
          </cell>
          <cell r="B15575" t="str">
            <v>Th¸i ThÞ Hång</v>
          </cell>
          <cell r="C15575" t="str">
            <v>Hµ</v>
          </cell>
          <cell r="D15575" t="str">
            <v>19/06/93</v>
          </cell>
          <cell r="E15575">
            <v>3285</v>
          </cell>
          <cell r="F15575" t="str">
            <v>Thái Thị Hồng</v>
          </cell>
          <cell r="G15575" t="str">
            <v>Hà</v>
          </cell>
          <cell r="H15575" t="str">
            <v>Thái Thị Hồng Hà</v>
          </cell>
        </row>
        <row r="15576">
          <cell r="A15576" t="str">
            <v>ITITIU12001</v>
          </cell>
          <cell r="B15576" t="str">
            <v>NguyÔn Hoµng</v>
          </cell>
          <cell r="C15576" t="str">
            <v>Giang</v>
          </cell>
          <cell r="D15576" t="str">
            <v>30/09/94</v>
          </cell>
          <cell r="E15576">
            <v>3054</v>
          </cell>
          <cell r="F15576" t="str">
            <v>Nguyễn Hoàng</v>
          </cell>
          <cell r="G15576" t="str">
            <v>Giang</v>
          </cell>
          <cell r="H15576" t="str">
            <v>Nguyễn Hoàng Giang</v>
          </cell>
        </row>
        <row r="15577">
          <cell r="A15577" t="str">
            <v>ITITIU12002</v>
          </cell>
          <cell r="B15577" t="str">
            <v>Ph¹m Hoµng</v>
          </cell>
          <cell r="C15577" t="str">
            <v>H¶i</v>
          </cell>
          <cell r="D15577" t="str">
            <v>08/11/94</v>
          </cell>
          <cell r="E15577">
            <v>3386</v>
          </cell>
          <cell r="F15577" t="str">
            <v>Phạm Hoàng</v>
          </cell>
          <cell r="G15577" t="str">
            <v>Hải</v>
          </cell>
          <cell r="H15577" t="str">
            <v>Phạm Hoàng Hải</v>
          </cell>
        </row>
        <row r="15578">
          <cell r="A15578" t="str">
            <v>ITITIU12003</v>
          </cell>
          <cell r="B15578" t="str">
            <v>V­¬ng Hoµng B¶o</v>
          </cell>
          <cell r="C15578" t="str">
            <v>Ng©n</v>
          </cell>
          <cell r="D15578" t="str">
            <v>06/12/94</v>
          </cell>
          <cell r="E15578">
            <v>8315</v>
          </cell>
          <cell r="F15578" t="str">
            <v>Vương Hoàng Bảo</v>
          </cell>
          <cell r="G15578" t="str">
            <v>Ngân</v>
          </cell>
          <cell r="H15578" t="str">
            <v>Vương Hoàng Bảo Ngân</v>
          </cell>
        </row>
        <row r="15579">
          <cell r="A15579" t="str">
            <v>ITITIU12004</v>
          </cell>
          <cell r="B15579" t="str">
            <v>NguyÔn §×nh ViÖt</v>
          </cell>
          <cell r="C15579" t="str">
            <v>Anh</v>
          </cell>
          <cell r="D15579" t="str">
            <v>29/01/94</v>
          </cell>
          <cell r="E15579">
            <v>483</v>
          </cell>
          <cell r="F15579" t="str">
            <v>Nguyễn Đình Việt</v>
          </cell>
          <cell r="G15579" t="str">
            <v>Anh</v>
          </cell>
          <cell r="H15579" t="str">
            <v>Nguyễn Đình Việt Anh</v>
          </cell>
        </row>
        <row r="15580">
          <cell r="A15580" t="str">
            <v>ITITIU12005</v>
          </cell>
          <cell r="B15580" t="str">
            <v>Vâ Minh</v>
          </cell>
          <cell r="C15580" t="str">
            <v>§an</v>
          </cell>
          <cell r="D15580" t="str">
            <v>22/03/94</v>
          </cell>
          <cell r="E15580">
            <v>2552</v>
          </cell>
          <cell r="F15580" t="str">
            <v>Võ Minh</v>
          </cell>
          <cell r="G15580" t="str">
            <v>Đan</v>
          </cell>
          <cell r="H15580" t="str">
            <v>Võ Minh Đan</v>
          </cell>
        </row>
        <row r="15581">
          <cell r="A15581" t="str">
            <v>ITITIU12007</v>
          </cell>
          <cell r="B15581" t="str">
            <v>NguyÔn Hoµng</v>
          </cell>
          <cell r="C15581" t="str">
            <v>ViÖt</v>
          </cell>
          <cell r="D15581" t="str">
            <v>05/10/94</v>
          </cell>
          <cell r="E15581">
            <v>16149</v>
          </cell>
          <cell r="F15581" t="str">
            <v>Nguyễn Hoàng</v>
          </cell>
          <cell r="G15581" t="str">
            <v>Việt</v>
          </cell>
          <cell r="H15581" t="str">
            <v>Nguyễn Hoàng Việt</v>
          </cell>
        </row>
        <row r="15582">
          <cell r="A15582" t="str">
            <v>ITITIU12009</v>
          </cell>
          <cell r="B15582" t="str">
            <v>Phan Tö Gia</v>
          </cell>
          <cell r="C15582" t="str">
            <v>Linh</v>
          </cell>
          <cell r="D15582" t="str">
            <v>18/09/94</v>
          </cell>
          <cell r="E15582">
            <v>6702</v>
          </cell>
          <cell r="F15582" t="str">
            <v>Phan Tử Gia</v>
          </cell>
          <cell r="G15582" t="str">
            <v>Linh</v>
          </cell>
          <cell r="H15582" t="str">
            <v>Phan Tử Gia Linh</v>
          </cell>
        </row>
        <row r="15583">
          <cell r="A15583" t="str">
            <v>ITITIU12010</v>
          </cell>
          <cell r="B15583" t="str">
            <v>NguyÔn §øc</v>
          </cell>
          <cell r="C15583" t="str">
            <v>TuÊn</v>
          </cell>
          <cell r="D15583" t="str">
            <v>07/12/94</v>
          </cell>
          <cell r="E15583">
            <v>15321</v>
          </cell>
          <cell r="F15583" t="str">
            <v>Nguyễn Đức</v>
          </cell>
          <cell r="G15583" t="str">
            <v>Tuấn</v>
          </cell>
          <cell r="H15583" t="str">
            <v>Nguyễn Đức Tuấn</v>
          </cell>
        </row>
        <row r="15584">
          <cell r="A15584" t="str">
            <v>ITITIU12011</v>
          </cell>
          <cell r="B15584" t="str">
            <v>TrÞnh Hïng</v>
          </cell>
          <cell r="C15584" t="str">
            <v>Minh</v>
          </cell>
          <cell r="D15584" t="str">
            <v>29/08/94</v>
          </cell>
          <cell r="E15584">
            <v>7706</v>
          </cell>
          <cell r="F15584" t="str">
            <v>Trịnh Hùng</v>
          </cell>
          <cell r="G15584" t="str">
            <v>Minh</v>
          </cell>
          <cell r="H15584" t="str">
            <v>Trịnh Hùng Minh</v>
          </cell>
        </row>
        <row r="15585">
          <cell r="A15585" t="str">
            <v>ITITIU12012</v>
          </cell>
          <cell r="B15585" t="str">
            <v>L­¬ng Ngäc</v>
          </cell>
          <cell r="C15585" t="str">
            <v>Tr©n</v>
          </cell>
          <cell r="D15585" t="str">
            <v>17/08/94</v>
          </cell>
          <cell r="E15585">
            <v>14415</v>
          </cell>
          <cell r="F15585" t="str">
            <v>Lương Ngọc</v>
          </cell>
          <cell r="G15585" t="str">
            <v>Trân</v>
          </cell>
          <cell r="H15585" t="str">
            <v>Lương Ngọc Trân</v>
          </cell>
        </row>
        <row r="15586">
          <cell r="A15586" t="str">
            <v>ITITIU12013</v>
          </cell>
          <cell r="B15586" t="str">
            <v>NguyÔn Minh</v>
          </cell>
          <cell r="C15586" t="str">
            <v>TrÝ</v>
          </cell>
          <cell r="D15586" t="str">
            <v>26/03/94</v>
          </cell>
          <cell r="E15586">
            <v>14612</v>
          </cell>
          <cell r="F15586" t="str">
            <v>Nguyễn Minh</v>
          </cell>
          <cell r="G15586" t="str">
            <v>Trí</v>
          </cell>
          <cell r="H15586" t="str">
            <v>Nguyễn Minh Trí</v>
          </cell>
        </row>
        <row r="15587">
          <cell r="A15587" t="str">
            <v>ITITIU12014</v>
          </cell>
          <cell r="B15587" t="str">
            <v>Cao Träng</v>
          </cell>
          <cell r="C15587" t="str">
            <v>X­a</v>
          </cell>
          <cell r="D15587" t="str">
            <v>02/04/94</v>
          </cell>
          <cell r="E15587">
            <v>16717</v>
          </cell>
          <cell r="F15587" t="str">
            <v>Cao Trọng</v>
          </cell>
          <cell r="G15587" t="str">
            <v>Xưa</v>
          </cell>
          <cell r="H15587" t="str">
            <v>Cao Trọng Xưa</v>
          </cell>
        </row>
        <row r="15588">
          <cell r="A15588" t="str">
            <v>ITITIU12015</v>
          </cell>
          <cell r="B15588" t="str">
            <v>Lª Vò Minh</v>
          </cell>
          <cell r="C15588" t="str">
            <v>Khang</v>
          </cell>
          <cell r="D15588" t="str">
            <v>21/10/94</v>
          </cell>
          <cell r="E15588">
            <v>5382</v>
          </cell>
          <cell r="F15588" t="str">
            <v>Lê Vũ Minh</v>
          </cell>
          <cell r="G15588" t="str">
            <v>Khang</v>
          </cell>
          <cell r="H15588" t="str">
            <v>Lê Vũ Minh Khang</v>
          </cell>
        </row>
        <row r="15589">
          <cell r="A15589" t="str">
            <v>ITITIU12016</v>
          </cell>
          <cell r="B15589" t="str">
            <v>NguyÔn ThÞ Thñy</v>
          </cell>
          <cell r="C15589" t="str">
            <v>Tiªn</v>
          </cell>
          <cell r="D15589" t="str">
            <v>10/02/94</v>
          </cell>
          <cell r="E15589">
            <v>13667</v>
          </cell>
          <cell r="F15589" t="str">
            <v>Nguyễn Thị Thủy</v>
          </cell>
          <cell r="G15589" t="str">
            <v>Tiên</v>
          </cell>
          <cell r="H15589" t="str">
            <v>Nguyễn Thị Thủy Tiên</v>
          </cell>
        </row>
        <row r="15590">
          <cell r="A15590" t="str">
            <v>ITITIU12017</v>
          </cell>
          <cell r="B15590" t="str">
            <v>Lý Thanh</v>
          </cell>
          <cell r="C15590" t="str">
            <v>Hoµng</v>
          </cell>
          <cell r="D15590" t="str">
            <v>04/01/94</v>
          </cell>
          <cell r="E15590">
            <v>4320</v>
          </cell>
          <cell r="F15590" t="str">
            <v>Lý Thanh</v>
          </cell>
          <cell r="G15590" t="str">
            <v>Hoàng</v>
          </cell>
          <cell r="H15590" t="str">
            <v>Lý Thanh Hoàng</v>
          </cell>
        </row>
        <row r="15591">
          <cell r="A15591" t="str">
            <v>ITITIU12018</v>
          </cell>
          <cell r="B15591" t="str">
            <v>NguyÔn ThiÖn</v>
          </cell>
          <cell r="C15591" t="str">
            <v>Dòng</v>
          </cell>
          <cell r="D15591" t="str">
            <v>02/06/94</v>
          </cell>
          <cell r="E15591">
            <v>2065</v>
          </cell>
          <cell r="F15591" t="str">
            <v>Nguyễn Thiện</v>
          </cell>
          <cell r="G15591" t="str">
            <v>Dũng</v>
          </cell>
          <cell r="H15591" t="str">
            <v>Nguyễn Thiện Dũng</v>
          </cell>
        </row>
        <row r="15592">
          <cell r="A15592" t="str">
            <v>ITITIU12019</v>
          </cell>
          <cell r="B15592" t="str">
            <v>§Æng Quèc</v>
          </cell>
          <cell r="C15592" t="str">
            <v>B¶o</v>
          </cell>
          <cell r="D15592" t="str">
            <v>11/01/93</v>
          </cell>
          <cell r="E15592">
            <v>1063</v>
          </cell>
          <cell r="F15592" t="str">
            <v>Đặng Quốc</v>
          </cell>
          <cell r="G15592" t="str">
            <v>Bảo</v>
          </cell>
          <cell r="H15592" t="str">
            <v>Đặng Quốc Bảo</v>
          </cell>
        </row>
        <row r="15593">
          <cell r="A15593" t="str">
            <v>ITITIU12021</v>
          </cell>
          <cell r="B15593" t="str">
            <v>Vò Hoµng Minh</v>
          </cell>
          <cell r="C15593" t="str">
            <v>Quang</v>
          </cell>
          <cell r="D15593" t="str">
            <v>12/05/94</v>
          </cell>
          <cell r="E15593">
            <v>10901</v>
          </cell>
          <cell r="F15593" t="str">
            <v>Vũ Hoàng Minh</v>
          </cell>
          <cell r="G15593" t="str">
            <v>Quang</v>
          </cell>
          <cell r="H15593" t="str">
            <v>Vũ Hoàng Minh Quang</v>
          </cell>
        </row>
        <row r="15594">
          <cell r="A15594" t="str">
            <v>ITITIU12022</v>
          </cell>
          <cell r="B15594" t="str">
            <v>§ç Quèc</v>
          </cell>
          <cell r="C15594" t="str">
            <v>Toµn</v>
          </cell>
          <cell r="D15594" t="str">
            <v>06/12/94</v>
          </cell>
          <cell r="E15594">
            <v>13826</v>
          </cell>
          <cell r="F15594" t="str">
            <v>Đỗ Quốc</v>
          </cell>
          <cell r="G15594" t="str">
            <v>Toàn</v>
          </cell>
          <cell r="H15594" t="str">
            <v>Đỗ Quốc Toàn</v>
          </cell>
        </row>
        <row r="15595">
          <cell r="A15595" t="str">
            <v>ITITIU12023</v>
          </cell>
          <cell r="B15595" t="str">
            <v>TrÇn Nam</v>
          </cell>
          <cell r="C15595" t="str">
            <v>ViÖt</v>
          </cell>
          <cell r="D15595" t="str">
            <v>13/05/94</v>
          </cell>
          <cell r="E15595">
            <v>16172</v>
          </cell>
          <cell r="F15595" t="str">
            <v>Trần Nam</v>
          </cell>
          <cell r="G15595" t="str">
            <v>Việt</v>
          </cell>
          <cell r="H15595" t="str">
            <v>Trần Nam Việt</v>
          </cell>
        </row>
        <row r="15596">
          <cell r="A15596" t="str">
            <v>ITITIU12025</v>
          </cell>
          <cell r="B15596" t="str">
            <v>M¹ch ChÝ</v>
          </cell>
          <cell r="C15596" t="str">
            <v>Tµi</v>
          </cell>
          <cell r="D15596" t="str">
            <v>17/05/94</v>
          </cell>
          <cell r="E15596">
            <v>11593</v>
          </cell>
          <cell r="F15596" t="str">
            <v>Mạch Chí</v>
          </cell>
          <cell r="G15596" t="str">
            <v>Tài</v>
          </cell>
          <cell r="H15596" t="str">
            <v>Mạch Chí Tài</v>
          </cell>
        </row>
        <row r="15597">
          <cell r="A15597" t="str">
            <v>ITITIU12026</v>
          </cell>
          <cell r="B15597" t="str">
            <v>Lª Ngäc Quúnh</v>
          </cell>
          <cell r="C15597" t="str">
            <v>Th¹ch</v>
          </cell>
          <cell r="D15597" t="str">
            <v>20/04/94</v>
          </cell>
          <cell r="E15597">
            <v>11842</v>
          </cell>
          <cell r="F15597" t="str">
            <v>Lê Ngọc Quỳnh</v>
          </cell>
          <cell r="G15597" t="str">
            <v>Thạch</v>
          </cell>
          <cell r="H15597" t="str">
            <v>Lê Ngọc Quỳnh Thạch</v>
          </cell>
        </row>
        <row r="15598">
          <cell r="A15598" t="str">
            <v>ITITIU12027</v>
          </cell>
          <cell r="B15598" t="str">
            <v>§inh Xu©n</v>
          </cell>
          <cell r="C15598" t="str">
            <v>Thanh</v>
          </cell>
          <cell r="D15598" t="str">
            <v>23/08/93</v>
          </cell>
          <cell r="E15598">
            <v>11901</v>
          </cell>
          <cell r="F15598" t="str">
            <v>Đinh Xuân</v>
          </cell>
          <cell r="G15598" t="str">
            <v>Thanh</v>
          </cell>
          <cell r="H15598" t="str">
            <v>Đinh Xuân Thanh</v>
          </cell>
        </row>
        <row r="15599">
          <cell r="A15599" t="str">
            <v>ITITIU12028</v>
          </cell>
          <cell r="B15599" t="str">
            <v>NguyÔn Minh</v>
          </cell>
          <cell r="C15599" t="str">
            <v>Anh</v>
          </cell>
          <cell r="D15599" t="str">
            <v>04/03/94</v>
          </cell>
          <cell r="E15599">
            <v>554</v>
          </cell>
          <cell r="F15599" t="str">
            <v>Nguyễn Minh</v>
          </cell>
          <cell r="G15599" t="str">
            <v>Anh</v>
          </cell>
          <cell r="H15599" t="str">
            <v>Nguyễn Minh Anh</v>
          </cell>
        </row>
        <row r="15600">
          <cell r="A15600" t="str">
            <v>ITITIU12029</v>
          </cell>
          <cell r="B15600" t="str">
            <v>Mai Thanh</v>
          </cell>
          <cell r="C15600" t="str">
            <v>B×nh</v>
          </cell>
          <cell r="D15600" t="str">
            <v>21/11/94</v>
          </cell>
          <cell r="E15600">
            <v>1275</v>
          </cell>
          <cell r="F15600" t="str">
            <v>Mai Thanh</v>
          </cell>
          <cell r="G15600" t="str">
            <v>Bình</v>
          </cell>
          <cell r="H15600" t="str">
            <v>Mai Thanh Bình</v>
          </cell>
        </row>
        <row r="15601">
          <cell r="A15601" t="str">
            <v>ITITIU12031</v>
          </cell>
          <cell r="B15601" t="str">
            <v>NguyÔn B×nh</v>
          </cell>
          <cell r="C15601" t="str">
            <v>Minh</v>
          </cell>
          <cell r="D15601" t="str">
            <v>13/09/94</v>
          </cell>
          <cell r="E15601">
            <v>7557</v>
          </cell>
          <cell r="F15601" t="str">
            <v>Nguyễn Bình</v>
          </cell>
          <cell r="G15601" t="str">
            <v>Minh</v>
          </cell>
          <cell r="H15601" t="str">
            <v>Nguyễn Bình Minh</v>
          </cell>
        </row>
        <row r="15602">
          <cell r="A15602" t="str">
            <v>ITITIU12032</v>
          </cell>
          <cell r="B15602" t="str">
            <v>Vò §øc</v>
          </cell>
          <cell r="C15602" t="str">
            <v>Nam</v>
          </cell>
          <cell r="D15602" t="str">
            <v>02/09/94</v>
          </cell>
          <cell r="E15602">
            <v>8014</v>
          </cell>
          <cell r="F15602" t="str">
            <v>Vũ Đức</v>
          </cell>
          <cell r="G15602" t="str">
            <v>Nam</v>
          </cell>
          <cell r="H15602" t="str">
            <v>Vũ Đức Nam</v>
          </cell>
        </row>
        <row r="15603">
          <cell r="A15603" t="str">
            <v>ITITIU12034</v>
          </cell>
          <cell r="B15603" t="str">
            <v>Ph¹m Ngäc Xu©n</v>
          </cell>
          <cell r="C15603" t="str">
            <v>LÜnh</v>
          </cell>
          <cell r="D15603" t="str">
            <v>20/02/94</v>
          </cell>
          <cell r="E15603">
            <v>6829</v>
          </cell>
          <cell r="F15603" t="str">
            <v>Phạm Ngọc Xuân</v>
          </cell>
          <cell r="G15603" t="str">
            <v>Lĩnh</v>
          </cell>
          <cell r="H15603" t="str">
            <v>Phạm Ngọc Xuân Lĩnh</v>
          </cell>
        </row>
        <row r="15604">
          <cell r="A15604" t="str">
            <v>ITITIU12035</v>
          </cell>
          <cell r="B15604" t="str">
            <v>§Æng Th¸i</v>
          </cell>
          <cell r="C15604" t="str">
            <v>S¬n</v>
          </cell>
          <cell r="D15604" t="str">
            <v>14/03/94</v>
          </cell>
          <cell r="E15604">
            <v>11461</v>
          </cell>
          <cell r="F15604" t="str">
            <v>Đặng Thái</v>
          </cell>
          <cell r="G15604" t="str">
            <v>Sơn</v>
          </cell>
          <cell r="H15604" t="str">
            <v>Đặng Thái Sơn</v>
          </cell>
        </row>
        <row r="15605">
          <cell r="A15605" t="str">
            <v>ITITIU12036</v>
          </cell>
          <cell r="B15605" t="str">
            <v>Lª NguyÔn ThÞ Ph­¬ng</v>
          </cell>
          <cell r="C15605" t="str">
            <v>Dung</v>
          </cell>
          <cell r="D15605" t="str">
            <v>22/09/94</v>
          </cell>
          <cell r="E15605">
            <v>1929</v>
          </cell>
          <cell r="F15605" t="str">
            <v>Lê Nguyễn Thị Phương</v>
          </cell>
          <cell r="G15605" t="str">
            <v>Dung</v>
          </cell>
          <cell r="H15605" t="str">
            <v>Lê Nguyễn Thị Phương Dung</v>
          </cell>
        </row>
        <row r="15606">
          <cell r="A15606" t="str">
            <v>ITITIU12038</v>
          </cell>
          <cell r="B15606" t="str">
            <v>NguyÔn H÷u</v>
          </cell>
          <cell r="C15606" t="str">
            <v>Phóc</v>
          </cell>
          <cell r="D15606" t="str">
            <v>26/02/94</v>
          </cell>
          <cell r="E15606">
            <v>10251</v>
          </cell>
          <cell r="F15606" t="str">
            <v>Nguyễn Hữu</v>
          </cell>
          <cell r="G15606" t="str">
            <v>Phúc</v>
          </cell>
          <cell r="H15606" t="str">
            <v>Nguyễn Hữu Phúc</v>
          </cell>
        </row>
        <row r="15607">
          <cell r="A15607" t="str">
            <v>ITITIU12039</v>
          </cell>
          <cell r="B15607" t="str">
            <v>NguyÔn H¶i</v>
          </cell>
          <cell r="C15607" t="str">
            <v>§¨ng</v>
          </cell>
          <cell r="D15607" t="str">
            <v>07/12/94</v>
          </cell>
          <cell r="E15607">
            <v>2731</v>
          </cell>
          <cell r="F15607" t="str">
            <v>Nguyễn Hải</v>
          </cell>
          <cell r="G15607" t="str">
            <v>Đăng</v>
          </cell>
          <cell r="H15607" t="str">
            <v>Nguyễn Hải Đăng</v>
          </cell>
        </row>
        <row r="15608">
          <cell r="A15608" t="str">
            <v>ITITIU12042</v>
          </cell>
          <cell r="B15608" t="str">
            <v>NguyÔn Danh</v>
          </cell>
          <cell r="C15608" t="str">
            <v>TrÝ</v>
          </cell>
          <cell r="D15608" t="str">
            <v>23/08/94</v>
          </cell>
          <cell r="E15608">
            <v>14589</v>
          </cell>
          <cell r="F15608" t="str">
            <v>Nguyễn Danh</v>
          </cell>
          <cell r="G15608" t="str">
            <v>Trí</v>
          </cell>
          <cell r="H15608" t="str">
            <v>Nguyễn Danh Trí</v>
          </cell>
        </row>
        <row r="15609">
          <cell r="A15609" t="str">
            <v>ITITIU12046</v>
          </cell>
          <cell r="B15609" t="str">
            <v>NguyÔn §øc Hoµng</v>
          </cell>
          <cell r="C15609" t="str">
            <v>Dòng</v>
          </cell>
          <cell r="D15609" t="str">
            <v>23/11/94</v>
          </cell>
          <cell r="E15609">
            <v>2053</v>
          </cell>
          <cell r="F15609" t="str">
            <v>Nguyễn Đức Hoàng</v>
          </cell>
          <cell r="G15609" t="str">
            <v>Dũng</v>
          </cell>
          <cell r="H15609" t="str">
            <v>Nguyễn Đức Hoàng Dũng</v>
          </cell>
        </row>
        <row r="15610">
          <cell r="A15610" t="str">
            <v>ITITIU12047</v>
          </cell>
          <cell r="B15610" t="str">
            <v>L©m Th¸i</v>
          </cell>
          <cell r="C15610" t="str">
            <v>B×nh</v>
          </cell>
          <cell r="D15610" t="str">
            <v>23/06/94</v>
          </cell>
          <cell r="E15610">
            <v>1264</v>
          </cell>
          <cell r="F15610" t="str">
            <v>Lâm Thái</v>
          </cell>
          <cell r="G15610" t="str">
            <v>Bình</v>
          </cell>
          <cell r="H15610" t="str">
            <v>Lâm Thái Bình</v>
          </cell>
        </row>
        <row r="15611">
          <cell r="A15611" t="str">
            <v>ITITIU12048</v>
          </cell>
          <cell r="B15611" t="str">
            <v>TrÞnh Ngäc ThÕ</v>
          </cell>
          <cell r="C15611" t="str">
            <v>Anh</v>
          </cell>
          <cell r="D15611" t="str">
            <v>17/10/94</v>
          </cell>
          <cell r="E15611">
            <v>836</v>
          </cell>
          <cell r="F15611" t="str">
            <v>Trịnh Ngọc Thế</v>
          </cell>
          <cell r="G15611" t="str">
            <v>Anh</v>
          </cell>
          <cell r="H15611" t="str">
            <v>Trịnh Ngọc Thế Anh</v>
          </cell>
        </row>
        <row r="15612">
          <cell r="A15612" t="str">
            <v>ITITIU12049</v>
          </cell>
          <cell r="B15612" t="str">
            <v>TrÇn TiÕn</v>
          </cell>
          <cell r="C15612" t="str">
            <v>Huy</v>
          </cell>
          <cell r="D15612" t="str">
            <v>21/07/94</v>
          </cell>
          <cell r="E15612">
            <v>4846</v>
          </cell>
          <cell r="F15612" t="str">
            <v>Trần Tiến</v>
          </cell>
          <cell r="G15612" t="str">
            <v>Huy</v>
          </cell>
          <cell r="H15612" t="str">
            <v>Trần Tiến Huy</v>
          </cell>
        </row>
        <row r="15613">
          <cell r="A15613" t="str">
            <v>ITITIU12050</v>
          </cell>
          <cell r="B15613" t="str">
            <v>TrÇn Ch©u</v>
          </cell>
          <cell r="C15613" t="str">
            <v>Thïy</v>
          </cell>
          <cell r="D15613" t="str">
            <v>06/08/94</v>
          </cell>
          <cell r="E15613">
            <v>13104</v>
          </cell>
          <cell r="F15613" t="str">
            <v>Trần Châu</v>
          </cell>
          <cell r="G15613" t="str">
            <v>Thùy</v>
          </cell>
          <cell r="H15613" t="str">
            <v>Trần Châu Thùy</v>
          </cell>
        </row>
        <row r="15614">
          <cell r="A15614" t="str">
            <v>ITITIU12051</v>
          </cell>
          <cell r="B15614" t="str">
            <v>NguyÔn Xu©n Gia</v>
          </cell>
          <cell r="C15614" t="str">
            <v>Kh¸nh</v>
          </cell>
          <cell r="D15614" t="str">
            <v>15/03/94</v>
          </cell>
          <cell r="E15614">
            <v>5619</v>
          </cell>
          <cell r="F15614" t="str">
            <v>Nguyễn Xuân Gia</v>
          </cell>
          <cell r="G15614" t="str">
            <v>Khánh</v>
          </cell>
          <cell r="H15614" t="str">
            <v>Nguyễn Xuân Gia Khánh</v>
          </cell>
        </row>
        <row r="15615">
          <cell r="A15615" t="str">
            <v>ITITIU12052</v>
          </cell>
          <cell r="B15615" t="str">
            <v>Ph¹m Xu©n</v>
          </cell>
          <cell r="C15615" t="str">
            <v>ChiÕn</v>
          </cell>
          <cell r="D15615" t="str">
            <v>05/02/94</v>
          </cell>
          <cell r="E15615">
            <v>1626</v>
          </cell>
          <cell r="F15615" t="str">
            <v>Phạm Xuân</v>
          </cell>
          <cell r="G15615" t="str">
            <v>Chiến</v>
          </cell>
          <cell r="H15615" t="str">
            <v>Phạm Xuân Chiến</v>
          </cell>
        </row>
        <row r="15616">
          <cell r="A15616" t="str">
            <v>ITITIU12053</v>
          </cell>
          <cell r="B15616" t="str">
            <v>NguyÔn Hµ Minh</v>
          </cell>
          <cell r="C15616" t="str">
            <v>Anh</v>
          </cell>
          <cell r="D15616" t="str">
            <v>07/08/94</v>
          </cell>
          <cell r="E15616">
            <v>493</v>
          </cell>
          <cell r="F15616" t="str">
            <v>Nguyễn Hà Minh</v>
          </cell>
          <cell r="G15616" t="str">
            <v>Anh</v>
          </cell>
          <cell r="H15616" t="str">
            <v>Nguyễn Hà Minh Anh</v>
          </cell>
        </row>
        <row r="15617">
          <cell r="A15617" t="str">
            <v>ITITIU12054</v>
          </cell>
          <cell r="B15617" t="str">
            <v>TrÇn Kim Anh</v>
          </cell>
          <cell r="C15617" t="str">
            <v>Khoa</v>
          </cell>
          <cell r="D15617" t="str">
            <v>10/06/94</v>
          </cell>
          <cell r="E15617">
            <v>5825</v>
          </cell>
          <cell r="F15617" t="str">
            <v>Trần Kim Anh</v>
          </cell>
          <cell r="G15617" t="str">
            <v>Khoa</v>
          </cell>
          <cell r="H15617" t="str">
            <v>Trần Kim Anh Khoa</v>
          </cell>
        </row>
        <row r="15618">
          <cell r="A15618" t="str">
            <v>ITITIU12055</v>
          </cell>
          <cell r="B15618" t="str">
            <v>Ph¹m Nguyªn Hoµng</v>
          </cell>
          <cell r="C15618" t="str">
            <v>Vò</v>
          </cell>
          <cell r="D15618" t="str">
            <v>06/09/94</v>
          </cell>
          <cell r="E15618">
            <v>16349</v>
          </cell>
          <cell r="F15618" t="str">
            <v>Phạm Nguyên Hoàng</v>
          </cell>
          <cell r="G15618" t="str">
            <v>Vũ</v>
          </cell>
          <cell r="H15618" t="str">
            <v>Phạm Nguyên Hoàng Vũ</v>
          </cell>
        </row>
        <row r="15619">
          <cell r="A15619" t="str">
            <v>ITITIU12056</v>
          </cell>
          <cell r="B15619" t="str">
            <v>Hoµng Ngäc B¶o</v>
          </cell>
          <cell r="C15619" t="str">
            <v>Huy</v>
          </cell>
          <cell r="D15619" t="str">
            <v>06/08/94</v>
          </cell>
          <cell r="E15619">
            <v>4632</v>
          </cell>
          <cell r="F15619" t="str">
            <v>Hoàng Ngọc Bảo</v>
          </cell>
          <cell r="G15619" t="str">
            <v>Huy</v>
          </cell>
          <cell r="H15619" t="str">
            <v>Hoàng Ngọc Bảo Huy</v>
          </cell>
        </row>
        <row r="15620">
          <cell r="A15620" t="str">
            <v>ITITIU12057</v>
          </cell>
          <cell r="B15620" t="str">
            <v>Vâ Phó</v>
          </cell>
          <cell r="C15620" t="str">
            <v>QuÝ</v>
          </cell>
          <cell r="D15620" t="str">
            <v>22/11/88</v>
          </cell>
          <cell r="E15620">
            <v>11020</v>
          </cell>
          <cell r="F15620" t="str">
            <v>Võ Phú</v>
          </cell>
          <cell r="G15620" t="str">
            <v>Quí</v>
          </cell>
          <cell r="H15620" t="str">
            <v>Võ Phú Quí</v>
          </cell>
        </row>
        <row r="15621">
          <cell r="A15621" t="str">
            <v>ITITIU12059</v>
          </cell>
          <cell r="B15621" t="str">
            <v>Ph¹m Minh</v>
          </cell>
          <cell r="C15621" t="str">
            <v>Quang</v>
          </cell>
          <cell r="D15621" t="str">
            <v>03/12/93</v>
          </cell>
          <cell r="E15621">
            <v>10869</v>
          </cell>
          <cell r="F15621" t="str">
            <v>Phạm Minh</v>
          </cell>
          <cell r="G15621" t="str">
            <v>Quang</v>
          </cell>
          <cell r="H15621" t="str">
            <v>Phạm Minh Quang</v>
          </cell>
        </row>
        <row r="15622">
          <cell r="A15622" t="str">
            <v>ITITIU12060</v>
          </cell>
          <cell r="B15622" t="str">
            <v>TrÇn DiÖu</v>
          </cell>
          <cell r="C15622" t="str">
            <v>Vi</v>
          </cell>
          <cell r="D15622" t="str">
            <v>21/12/92</v>
          </cell>
          <cell r="E15622">
            <v>16081</v>
          </cell>
          <cell r="F15622" t="str">
            <v>Trần Diệu</v>
          </cell>
          <cell r="G15622" t="str">
            <v>Vi</v>
          </cell>
          <cell r="H15622" t="str">
            <v>Trần Diệu Vi</v>
          </cell>
        </row>
        <row r="15623">
          <cell r="A15623" t="str">
            <v>ITITIU12062</v>
          </cell>
          <cell r="B15623" t="str">
            <v>Phan Minh</v>
          </cell>
          <cell r="C15623" t="str">
            <v>TriÕt</v>
          </cell>
          <cell r="D15623" t="str">
            <v>20/05/94</v>
          </cell>
          <cell r="E15623">
            <v>14685</v>
          </cell>
          <cell r="F15623" t="str">
            <v>Phan Minh</v>
          </cell>
          <cell r="G15623" t="str">
            <v>Triết</v>
          </cell>
          <cell r="H15623" t="str">
            <v>Phan Minh Triết</v>
          </cell>
        </row>
        <row r="15624">
          <cell r="A15624" t="str">
            <v>ITITIU12063</v>
          </cell>
          <cell r="B15624" t="str">
            <v>Vò Ph­¬ng</v>
          </cell>
          <cell r="C15624" t="str">
            <v>TuÊn</v>
          </cell>
          <cell r="D15624" t="str">
            <v>11/06/94</v>
          </cell>
          <cell r="E15624">
            <v>15419</v>
          </cell>
          <cell r="F15624" t="str">
            <v>Vũ Phương</v>
          </cell>
          <cell r="G15624" t="str">
            <v>Tuấn</v>
          </cell>
          <cell r="H15624" t="str">
            <v>Vũ Phương Tuấn</v>
          </cell>
        </row>
        <row r="15625">
          <cell r="A15625" t="str">
            <v>ITITIU12064</v>
          </cell>
          <cell r="B15625" t="str">
            <v>TrÇn TiÕn</v>
          </cell>
          <cell r="C15625" t="str">
            <v>Dòng</v>
          </cell>
          <cell r="D15625" t="str">
            <v>05/08/93</v>
          </cell>
          <cell r="E15625">
            <v>2104</v>
          </cell>
          <cell r="F15625" t="str">
            <v>Trần Tiến</v>
          </cell>
          <cell r="G15625" t="str">
            <v>Dũng</v>
          </cell>
          <cell r="H15625" t="str">
            <v>Trần Tiến Dũng</v>
          </cell>
        </row>
        <row r="15626">
          <cell r="A15626" t="str">
            <v>ITITIU12065</v>
          </cell>
          <cell r="B15626" t="str">
            <v>Mai Th¸i</v>
          </cell>
          <cell r="C15626" t="str">
            <v>D­¬ng</v>
          </cell>
          <cell r="D15626" t="str">
            <v>07/04/89</v>
          </cell>
          <cell r="E15626">
            <v>2447</v>
          </cell>
          <cell r="F15626" t="str">
            <v>Mai Thái</v>
          </cell>
          <cell r="G15626" t="str">
            <v>Dương</v>
          </cell>
          <cell r="H15626" t="str">
            <v>Mai Thái Dương</v>
          </cell>
        </row>
        <row r="15627">
          <cell r="A15627" t="str">
            <v>ITITIU13001</v>
          </cell>
          <cell r="B15627" t="str">
            <v>NguyÔn Ph­íc</v>
          </cell>
          <cell r="C15627" t="str">
            <v>An</v>
          </cell>
          <cell r="D15627" t="str">
            <v>10/11/95</v>
          </cell>
          <cell r="E15627">
            <v>110</v>
          </cell>
          <cell r="F15627" t="str">
            <v>Nguyễn Phước</v>
          </cell>
          <cell r="G15627" t="str">
            <v>An</v>
          </cell>
          <cell r="H15627" t="str">
            <v>Nguyễn Phước An</v>
          </cell>
        </row>
        <row r="15628">
          <cell r="A15628" t="str">
            <v>ITITIU13002</v>
          </cell>
          <cell r="B15628" t="str">
            <v>NguyÔn Lª Hoµng</v>
          </cell>
          <cell r="C15628" t="str">
            <v>¢n</v>
          </cell>
          <cell r="D15628" t="str">
            <v>18/11/95</v>
          </cell>
          <cell r="E15628">
            <v>997</v>
          </cell>
          <cell r="F15628" t="str">
            <v>Nguyễn Lê Hoàng</v>
          </cell>
          <cell r="G15628" t="str">
            <v>Ân</v>
          </cell>
          <cell r="H15628" t="str">
            <v>Nguyễn Lê Hoàng Ân</v>
          </cell>
        </row>
        <row r="15629">
          <cell r="A15629" t="str">
            <v>ITITIU13003</v>
          </cell>
          <cell r="B15629" t="str">
            <v>Ph¹m Ngäc</v>
          </cell>
          <cell r="C15629" t="str">
            <v>Anh</v>
          </cell>
          <cell r="D15629" t="str">
            <v>28/10/94</v>
          </cell>
          <cell r="E15629">
            <v>695</v>
          </cell>
          <cell r="F15629" t="str">
            <v>Phạm Ngọc</v>
          </cell>
          <cell r="G15629" t="str">
            <v>Anh</v>
          </cell>
          <cell r="H15629" t="str">
            <v>Phạm Ngọc Anh</v>
          </cell>
        </row>
        <row r="15630">
          <cell r="A15630" t="str">
            <v>ITITIU13005</v>
          </cell>
          <cell r="B15630" t="str">
            <v>Ng« Quèc</v>
          </cell>
          <cell r="C15630" t="str">
            <v>§¹t</v>
          </cell>
          <cell r="D15630" t="str">
            <v>06/03/95</v>
          </cell>
          <cell r="E15630">
            <v>2625</v>
          </cell>
          <cell r="F15630" t="str">
            <v>Ngô Quốc</v>
          </cell>
          <cell r="G15630" t="str">
            <v>Đạt</v>
          </cell>
          <cell r="H15630" t="str">
            <v>Ngô Quốc Đạt</v>
          </cell>
        </row>
        <row r="15631">
          <cell r="A15631" t="str">
            <v>ITITIU13007</v>
          </cell>
          <cell r="B15631" t="str">
            <v>Tr­¬ng L©m Thµnh</v>
          </cell>
          <cell r="C15631" t="str">
            <v>§øc</v>
          </cell>
          <cell r="D15631" t="str">
            <v>01/01/95</v>
          </cell>
          <cell r="E15631">
            <v>2965</v>
          </cell>
          <cell r="F15631" t="str">
            <v>Trương Lâm Thành</v>
          </cell>
          <cell r="G15631" t="str">
            <v>Đức</v>
          </cell>
          <cell r="H15631" t="str">
            <v>Trương Lâm Thành Đức</v>
          </cell>
        </row>
        <row r="15632">
          <cell r="A15632" t="str">
            <v>ITITIU13008</v>
          </cell>
          <cell r="B15632" t="str">
            <v>Hå Thôy</v>
          </cell>
          <cell r="C15632" t="str">
            <v>§øc</v>
          </cell>
          <cell r="D15632" t="str">
            <v>05/07/95</v>
          </cell>
          <cell r="E15632">
            <v>2872</v>
          </cell>
          <cell r="F15632" t="str">
            <v>Hồ Thụy</v>
          </cell>
          <cell r="G15632" t="str">
            <v>Đức</v>
          </cell>
          <cell r="H15632" t="str">
            <v>Hồ Thụy Đức</v>
          </cell>
        </row>
        <row r="15633">
          <cell r="A15633" t="str">
            <v>ITITIU13011</v>
          </cell>
          <cell r="B15633" t="str">
            <v>Ph¹m TiÕn</v>
          </cell>
          <cell r="C15633" t="str">
            <v>Dòng</v>
          </cell>
          <cell r="D15633" t="str">
            <v>23/09/95</v>
          </cell>
          <cell r="E15633">
            <v>2091</v>
          </cell>
          <cell r="F15633" t="str">
            <v>Phạm Tiến</v>
          </cell>
          <cell r="G15633" t="str">
            <v>Dũng</v>
          </cell>
          <cell r="H15633" t="str">
            <v>Phạm Tiến Dũng</v>
          </cell>
        </row>
        <row r="15634">
          <cell r="A15634" t="str">
            <v>ITITIU13013</v>
          </cell>
          <cell r="B15634" t="str">
            <v>NguyÔn ThÕ</v>
          </cell>
          <cell r="C15634" t="str">
            <v>Duy</v>
          </cell>
          <cell r="D15634" t="str">
            <v>27/02/95</v>
          </cell>
          <cell r="E15634">
            <v>2239</v>
          </cell>
          <cell r="F15634" t="str">
            <v>Nguyễn Thế</v>
          </cell>
          <cell r="G15634" t="str">
            <v>Duy</v>
          </cell>
          <cell r="H15634" t="str">
            <v>Nguyễn Thế Duy</v>
          </cell>
        </row>
        <row r="15635">
          <cell r="A15635" t="str">
            <v>ITITIU13014</v>
          </cell>
          <cell r="B15635" t="str">
            <v>Ph¹m §øc</v>
          </cell>
          <cell r="C15635" t="str">
            <v>Duy</v>
          </cell>
          <cell r="D15635" t="str">
            <v>28/08/95</v>
          </cell>
          <cell r="E15635">
            <v>2258</v>
          </cell>
          <cell r="F15635" t="str">
            <v>Phạm Đức</v>
          </cell>
          <cell r="G15635" t="str">
            <v>Duy</v>
          </cell>
          <cell r="H15635" t="str">
            <v>Phạm Đức Duy</v>
          </cell>
        </row>
        <row r="15636">
          <cell r="A15636" t="str">
            <v>ITITIU13018</v>
          </cell>
          <cell r="B15636" t="str">
            <v>NguyÔn Thiªn Long</v>
          </cell>
          <cell r="C15636" t="str">
            <v>Giang</v>
          </cell>
          <cell r="D15636" t="str">
            <v>15/10/95</v>
          </cell>
          <cell r="E15636">
            <v>3086</v>
          </cell>
          <cell r="F15636" t="str">
            <v>Nguyễn Thiên Long</v>
          </cell>
          <cell r="G15636" t="str">
            <v>Giang</v>
          </cell>
          <cell r="H15636" t="str">
            <v>Nguyễn Thiên Long Giang</v>
          </cell>
        </row>
        <row r="15637">
          <cell r="A15637" t="str">
            <v>ITITIU13019</v>
          </cell>
          <cell r="B15637" t="str">
            <v>Ph¹m TuÊn</v>
          </cell>
          <cell r="C15637" t="str">
            <v>H¶i</v>
          </cell>
          <cell r="D15637" t="str">
            <v>02/09/95</v>
          </cell>
          <cell r="E15637">
            <v>3394</v>
          </cell>
          <cell r="F15637" t="str">
            <v>Phạm Tuấn</v>
          </cell>
          <cell r="G15637" t="str">
            <v>Hải</v>
          </cell>
          <cell r="H15637" t="str">
            <v>Phạm Tuấn Hải</v>
          </cell>
        </row>
        <row r="15638">
          <cell r="A15638" t="str">
            <v>ITITIU13021</v>
          </cell>
          <cell r="B15638" t="str">
            <v>Lª NguyÔn Thôy</v>
          </cell>
          <cell r="C15638" t="str">
            <v>H»ng</v>
          </cell>
          <cell r="D15638" t="str">
            <v>15/08/95</v>
          </cell>
          <cell r="E15638">
            <v>3595</v>
          </cell>
          <cell r="F15638" t="str">
            <v>Lê Nguyễn Thụy</v>
          </cell>
          <cell r="G15638" t="str">
            <v>Hằng</v>
          </cell>
          <cell r="H15638" t="str">
            <v>Lê Nguyễn Thụy Hằng</v>
          </cell>
        </row>
        <row r="15639">
          <cell r="A15639" t="str">
            <v>ITITIU13022</v>
          </cell>
          <cell r="B15639" t="str">
            <v>Lª Hång</v>
          </cell>
          <cell r="C15639" t="str">
            <v>H¹nh</v>
          </cell>
          <cell r="D15639" t="str">
            <v>09/02/95</v>
          </cell>
          <cell r="E15639">
            <v>3441</v>
          </cell>
          <cell r="F15639" t="str">
            <v>Lê Hồng</v>
          </cell>
          <cell r="G15639" t="str">
            <v>Hạnh</v>
          </cell>
          <cell r="H15639" t="str">
            <v>Lê Hồng Hạnh</v>
          </cell>
        </row>
        <row r="15640">
          <cell r="A15640" t="str">
            <v>ITITIU13025</v>
          </cell>
          <cell r="B15640" t="str">
            <v>§Æng Huy</v>
          </cell>
          <cell r="C15640" t="str">
            <v>Hoµng</v>
          </cell>
          <cell r="D15640" t="str">
            <v>13/04/95</v>
          </cell>
          <cell r="E15640">
            <v>4265</v>
          </cell>
          <cell r="F15640" t="str">
            <v>Đặng Huy</v>
          </cell>
          <cell r="G15640" t="str">
            <v>Hoàng</v>
          </cell>
          <cell r="H15640" t="str">
            <v>Đặng Huy Hoàng</v>
          </cell>
        </row>
        <row r="15641">
          <cell r="A15641" t="str">
            <v>ITITIU13026</v>
          </cell>
          <cell r="B15641" t="str">
            <v>Phan Ngäc</v>
          </cell>
          <cell r="C15641" t="str">
            <v>H­ng</v>
          </cell>
          <cell r="D15641" t="str">
            <v>11/08/95</v>
          </cell>
          <cell r="E15641">
            <v>5072</v>
          </cell>
          <cell r="F15641" t="str">
            <v>Phan Ngọc</v>
          </cell>
          <cell r="G15641" t="str">
            <v>Hưng</v>
          </cell>
          <cell r="H15641" t="str">
            <v>Phan Ngọc Hưng</v>
          </cell>
        </row>
        <row r="15642">
          <cell r="A15642" t="str">
            <v>ITITIU13027</v>
          </cell>
          <cell r="B15642" t="str">
            <v>Ng« Quèc</v>
          </cell>
          <cell r="C15642" t="str">
            <v>Huy</v>
          </cell>
          <cell r="D15642" t="str">
            <v>02/01/95</v>
          </cell>
          <cell r="E15642">
            <v>4695</v>
          </cell>
          <cell r="F15642" t="str">
            <v>Ngô Quốc</v>
          </cell>
          <cell r="G15642" t="str">
            <v>Huy</v>
          </cell>
          <cell r="H15642" t="str">
            <v>Ngô Quốc Huy</v>
          </cell>
        </row>
        <row r="15643">
          <cell r="A15643" t="str">
            <v>ITITIU13028</v>
          </cell>
          <cell r="B15643" t="str">
            <v>NguyÔn Gia</v>
          </cell>
          <cell r="C15643" t="str">
            <v>Huy</v>
          </cell>
          <cell r="D15643" t="str">
            <v>17/04/95</v>
          </cell>
          <cell r="E15643">
            <v>4714</v>
          </cell>
          <cell r="F15643" t="str">
            <v>Nguyễn Gia</v>
          </cell>
          <cell r="G15643" t="str">
            <v>Huy</v>
          </cell>
          <cell r="H15643" t="str">
            <v>Nguyễn Gia Huy</v>
          </cell>
        </row>
        <row r="15644">
          <cell r="A15644" t="str">
            <v>ITITIU13030</v>
          </cell>
          <cell r="B15644" t="str">
            <v>Lý Thanh</v>
          </cell>
          <cell r="C15644" t="str">
            <v>Huy</v>
          </cell>
          <cell r="D15644" t="str">
            <v>31/08/95</v>
          </cell>
          <cell r="E15644">
            <v>4687</v>
          </cell>
          <cell r="F15644" t="str">
            <v>Lý Thanh</v>
          </cell>
          <cell r="G15644" t="str">
            <v>Huy</v>
          </cell>
          <cell r="H15644" t="str">
            <v>Lý Thanh Huy</v>
          </cell>
        </row>
        <row r="15645">
          <cell r="A15645" t="str">
            <v>ITITIU13034</v>
          </cell>
          <cell r="B15645" t="str">
            <v>NguyÔn V¨n §¨ng</v>
          </cell>
          <cell r="C15645" t="str">
            <v>Khoa</v>
          </cell>
          <cell r="D15645" t="str">
            <v>25/07/95</v>
          </cell>
          <cell r="E15645">
            <v>5789</v>
          </cell>
          <cell r="F15645" t="str">
            <v>Nguyễn Văn Đăng</v>
          </cell>
          <cell r="G15645" t="str">
            <v>Khoa</v>
          </cell>
          <cell r="H15645" t="str">
            <v>Nguyễn Văn Đăng Khoa</v>
          </cell>
        </row>
        <row r="15646">
          <cell r="A15646" t="str">
            <v>ITITIU13038</v>
          </cell>
          <cell r="B15646" t="str">
            <v>§µo ThÕ</v>
          </cell>
          <cell r="C15646" t="str">
            <v>Kiªn</v>
          </cell>
          <cell r="D15646" t="str">
            <v>15/12/95</v>
          </cell>
          <cell r="E15646">
            <v>5980</v>
          </cell>
          <cell r="F15646" t="str">
            <v>Đào Thế</v>
          </cell>
          <cell r="G15646" t="str">
            <v>Kiên</v>
          </cell>
          <cell r="H15646" t="str">
            <v>Đào Thế Kiên</v>
          </cell>
        </row>
        <row r="15647">
          <cell r="A15647" t="str">
            <v>ITITIU13039</v>
          </cell>
          <cell r="B15647" t="str">
            <v>Bïi TuÊn</v>
          </cell>
          <cell r="C15647" t="str">
            <v>KiÖt</v>
          </cell>
          <cell r="D15647" t="str">
            <v>16/07/95</v>
          </cell>
          <cell r="E15647">
            <v>6010</v>
          </cell>
          <cell r="F15647" t="str">
            <v>Bùi Tuấn</v>
          </cell>
          <cell r="G15647" t="str">
            <v>Kiệt</v>
          </cell>
          <cell r="H15647" t="str">
            <v>Bùi Tuấn Kiệt</v>
          </cell>
        </row>
        <row r="15648">
          <cell r="A15648" t="str">
            <v>ITITIU13040</v>
          </cell>
          <cell r="B15648" t="str">
            <v>Liªu Thanh</v>
          </cell>
          <cell r="C15648" t="str">
            <v>Liªm</v>
          </cell>
          <cell r="D15648" t="str">
            <v>27/11/95</v>
          </cell>
          <cell r="E15648">
            <v>6348</v>
          </cell>
          <cell r="F15648" t="str">
            <v>Liêu Thanh</v>
          </cell>
          <cell r="G15648" t="str">
            <v>Liêm</v>
          </cell>
          <cell r="H15648" t="str">
            <v>Liêu Thanh Liêm</v>
          </cell>
        </row>
        <row r="15649">
          <cell r="A15649" t="str">
            <v>ITITIU13041</v>
          </cell>
          <cell r="B15649" t="str">
            <v>TrÇn Ph­îng</v>
          </cell>
          <cell r="C15649" t="str">
            <v>Linh</v>
          </cell>
          <cell r="D15649" t="str">
            <v>16/09/95</v>
          </cell>
          <cell r="E15649">
            <v>6761</v>
          </cell>
          <cell r="F15649" t="str">
            <v>Trần Phượng</v>
          </cell>
          <cell r="G15649" t="str">
            <v>Linh</v>
          </cell>
          <cell r="H15649" t="str">
            <v>Trần Phượng Linh</v>
          </cell>
        </row>
        <row r="15650">
          <cell r="A15650" t="str">
            <v>ITITIU13043</v>
          </cell>
          <cell r="B15650" t="str">
            <v>Lª Thµnh</v>
          </cell>
          <cell r="C15650" t="str">
            <v>Long</v>
          </cell>
          <cell r="D15650" t="str">
            <v>25/07/95</v>
          </cell>
          <cell r="E15650">
            <v>6921</v>
          </cell>
          <cell r="F15650" t="str">
            <v>Lê Thành</v>
          </cell>
          <cell r="G15650" t="str">
            <v>Long</v>
          </cell>
          <cell r="H15650" t="str">
            <v>Lê Thành Long</v>
          </cell>
        </row>
        <row r="15651">
          <cell r="A15651" t="str">
            <v>ITITIU13045</v>
          </cell>
          <cell r="B15651" t="str">
            <v>NguyÔn Duy</v>
          </cell>
          <cell r="C15651" t="str">
            <v>Minh</v>
          </cell>
          <cell r="D15651" t="str">
            <v>11/01/95</v>
          </cell>
          <cell r="E15651">
            <v>7563</v>
          </cell>
          <cell r="F15651" t="str">
            <v>Nguyễn Duy</v>
          </cell>
          <cell r="G15651" t="str">
            <v>Minh</v>
          </cell>
          <cell r="H15651" t="str">
            <v>Nguyễn Duy Minh</v>
          </cell>
        </row>
        <row r="15652">
          <cell r="A15652" t="str">
            <v>ITITIU13046</v>
          </cell>
          <cell r="B15652" t="str">
            <v>Th©n Lª Quèc</v>
          </cell>
          <cell r="C15652" t="str">
            <v>Mü</v>
          </cell>
          <cell r="D15652" t="str">
            <v>08/08/95</v>
          </cell>
          <cell r="E15652">
            <v>7856</v>
          </cell>
          <cell r="F15652" t="str">
            <v>Thân Lê Quốc</v>
          </cell>
          <cell r="G15652" t="str">
            <v>Mỹ</v>
          </cell>
          <cell r="H15652" t="str">
            <v>Thân Lê Quốc Mỹ</v>
          </cell>
        </row>
        <row r="15653">
          <cell r="A15653" t="str">
            <v>ITITIU13047</v>
          </cell>
          <cell r="B15653" t="str">
            <v>NguyÔn Trung</v>
          </cell>
          <cell r="C15653" t="str">
            <v>NghÜa</v>
          </cell>
          <cell r="D15653" t="str">
            <v>19/08/95</v>
          </cell>
          <cell r="E15653">
            <v>8445</v>
          </cell>
          <cell r="F15653" t="str">
            <v>Nguyễn Trung</v>
          </cell>
          <cell r="G15653" t="str">
            <v>Nghĩa</v>
          </cell>
          <cell r="H15653" t="str">
            <v>Nguyễn Trung Nghĩa</v>
          </cell>
        </row>
        <row r="15654">
          <cell r="A15654" t="str">
            <v>ITITIU13050</v>
          </cell>
          <cell r="B15654" t="str">
            <v>§Æng T©m</v>
          </cell>
          <cell r="C15654" t="str">
            <v>Nh©n</v>
          </cell>
          <cell r="D15654" t="str">
            <v>16/11/95</v>
          </cell>
          <cell r="E15654">
            <v>9090</v>
          </cell>
          <cell r="F15654" t="str">
            <v>Đặng Tâm</v>
          </cell>
          <cell r="G15654" t="str">
            <v>Nhân</v>
          </cell>
          <cell r="H15654" t="str">
            <v>Đặng Tâm Nhân</v>
          </cell>
        </row>
        <row r="15655">
          <cell r="A15655" t="str">
            <v>ITITIU13051</v>
          </cell>
          <cell r="B15655" t="str">
            <v>TrÇn Hång Th¶o</v>
          </cell>
          <cell r="C15655" t="str">
            <v>Nhi</v>
          </cell>
          <cell r="D15655" t="str">
            <v>11/06/95</v>
          </cell>
          <cell r="E15655">
            <v>9481</v>
          </cell>
          <cell r="F15655" t="str">
            <v>Trần Hồng Thảo</v>
          </cell>
          <cell r="G15655" t="str">
            <v>Nhi</v>
          </cell>
          <cell r="H15655" t="str">
            <v>Trần Hồng Thảo Nhi</v>
          </cell>
        </row>
        <row r="15656">
          <cell r="A15656" t="str">
            <v>ITITIU13052</v>
          </cell>
          <cell r="B15656" t="str">
            <v>§Æng Toµn</v>
          </cell>
          <cell r="C15656" t="str">
            <v>Ph¸t</v>
          </cell>
          <cell r="D15656" t="str">
            <v>14/02/95</v>
          </cell>
          <cell r="E15656">
            <v>9946</v>
          </cell>
          <cell r="F15656" t="str">
            <v>Đặng Toàn</v>
          </cell>
          <cell r="G15656" t="str">
            <v>Phát</v>
          </cell>
          <cell r="H15656" t="str">
            <v>Đặng Toàn Phát</v>
          </cell>
        </row>
        <row r="15657">
          <cell r="A15657" t="str">
            <v>ITITIU13054</v>
          </cell>
          <cell r="B15657" t="str">
            <v>NguyÔn VÜnh</v>
          </cell>
          <cell r="C15657" t="str">
            <v>Ph¸t</v>
          </cell>
          <cell r="D15657" t="str">
            <v>02/10/95</v>
          </cell>
          <cell r="E15657">
            <v>9984</v>
          </cell>
          <cell r="F15657" t="str">
            <v>Nguyễn Vĩnh</v>
          </cell>
          <cell r="G15657" t="str">
            <v>Phát</v>
          </cell>
          <cell r="H15657" t="str">
            <v>Nguyễn Vĩnh Phát</v>
          </cell>
        </row>
        <row r="15658">
          <cell r="A15658" t="str">
            <v>ITITIU13055</v>
          </cell>
          <cell r="B15658" t="str">
            <v>Huúnh Thiªn</v>
          </cell>
          <cell r="C15658" t="str">
            <v>Phó</v>
          </cell>
          <cell r="D15658" t="str">
            <v>13/09/95</v>
          </cell>
          <cell r="E15658">
            <v>10105</v>
          </cell>
          <cell r="F15658" t="str">
            <v>Huỳnh Thiên</v>
          </cell>
          <cell r="G15658" t="str">
            <v>Phú</v>
          </cell>
          <cell r="H15658" t="str">
            <v>Huỳnh Thiên Phú</v>
          </cell>
        </row>
        <row r="15659">
          <cell r="A15659" t="str">
            <v>ITITIU13058</v>
          </cell>
          <cell r="B15659" t="str">
            <v>NguyÔn Hång</v>
          </cell>
          <cell r="C15659" t="str">
            <v>Phóc</v>
          </cell>
          <cell r="D15659" t="str">
            <v>18/04/95</v>
          </cell>
          <cell r="E15659">
            <v>10243</v>
          </cell>
          <cell r="F15659" t="str">
            <v>Nguyễn Hồng</v>
          </cell>
          <cell r="G15659" t="str">
            <v>Phúc</v>
          </cell>
          <cell r="H15659" t="str">
            <v>Nguyễn Hồng Phúc</v>
          </cell>
        </row>
        <row r="15660">
          <cell r="A15660" t="str">
            <v>ITITIU13059</v>
          </cell>
          <cell r="B15660" t="str">
            <v>Lª ThÞ Minh</v>
          </cell>
          <cell r="C15660" t="str">
            <v>Ph­¬ng</v>
          </cell>
          <cell r="D15660" t="str">
            <v>03/12/94</v>
          </cell>
          <cell r="E15660">
            <v>10511</v>
          </cell>
          <cell r="F15660" t="str">
            <v>Lê Thị Minh</v>
          </cell>
          <cell r="G15660" t="str">
            <v>Phương</v>
          </cell>
          <cell r="H15660" t="str">
            <v>Lê Thị Minh Phương</v>
          </cell>
        </row>
        <row r="15661">
          <cell r="A15661" t="str">
            <v>ITITIU13063</v>
          </cell>
          <cell r="B15661" t="str">
            <v>§ç Phó</v>
          </cell>
          <cell r="C15661" t="str">
            <v>Quang</v>
          </cell>
          <cell r="D15661" t="str">
            <v>15/05/95</v>
          </cell>
          <cell r="E15661">
            <v>10795</v>
          </cell>
          <cell r="F15661" t="str">
            <v>Đỗ Phú</v>
          </cell>
          <cell r="G15661" t="str">
            <v>Quang</v>
          </cell>
          <cell r="H15661" t="str">
            <v>Đỗ Phú Quang</v>
          </cell>
        </row>
        <row r="15662">
          <cell r="A15662" t="str">
            <v>ITITIU13065</v>
          </cell>
          <cell r="B15662" t="str">
            <v>TrÞnh Thanh</v>
          </cell>
          <cell r="C15662" t="str">
            <v>S¬n</v>
          </cell>
          <cell r="D15662" t="str">
            <v>28/08/95</v>
          </cell>
          <cell r="E15662">
            <v>11544</v>
          </cell>
          <cell r="F15662" t="str">
            <v>Trịnh Thanh</v>
          </cell>
          <cell r="G15662" t="str">
            <v>Sơn</v>
          </cell>
          <cell r="H15662" t="str">
            <v>Trịnh Thanh Sơn</v>
          </cell>
        </row>
        <row r="15663">
          <cell r="A15663" t="str">
            <v>ITITIU13066</v>
          </cell>
          <cell r="B15663" t="str">
            <v>Ng« Hoµng Th¸i</v>
          </cell>
          <cell r="C15663" t="str">
            <v>S¬n</v>
          </cell>
          <cell r="D15663" t="str">
            <v>17/05/95</v>
          </cell>
          <cell r="E15663">
            <v>11488</v>
          </cell>
          <cell r="F15663" t="str">
            <v>Ngô Hoàng Thái</v>
          </cell>
          <cell r="G15663" t="str">
            <v>Sơn</v>
          </cell>
          <cell r="H15663" t="str">
            <v>Ngô Hoàng Thái Sơn</v>
          </cell>
        </row>
        <row r="15664">
          <cell r="A15664" t="str">
            <v>ITITIU13067</v>
          </cell>
          <cell r="B15664" t="str">
            <v>§inh Thanh</v>
          </cell>
          <cell r="C15664" t="str">
            <v>Tµi</v>
          </cell>
          <cell r="D15664" t="str">
            <v>08/07/95</v>
          </cell>
          <cell r="E15664">
            <v>11580</v>
          </cell>
          <cell r="F15664" t="str">
            <v>Đinh Thanh</v>
          </cell>
          <cell r="G15664" t="str">
            <v>Tài</v>
          </cell>
          <cell r="H15664" t="str">
            <v>Đinh Thanh Tài</v>
          </cell>
        </row>
        <row r="15665">
          <cell r="A15665" t="str">
            <v>ITITIU13069</v>
          </cell>
          <cell r="B15665" t="str">
            <v>Hå Cao</v>
          </cell>
          <cell r="C15665" t="str">
            <v>Th¾ng</v>
          </cell>
          <cell r="D15665" t="str">
            <v>10/09/95</v>
          </cell>
          <cell r="E15665">
            <v>12536</v>
          </cell>
          <cell r="F15665" t="str">
            <v>Hồ Cao</v>
          </cell>
          <cell r="G15665" t="str">
            <v>Thắng</v>
          </cell>
          <cell r="H15665" t="str">
            <v>Hồ Cao Thắng</v>
          </cell>
        </row>
        <row r="15666">
          <cell r="A15666" t="str">
            <v>ITITIU13073</v>
          </cell>
          <cell r="B15666" t="str">
            <v>Ph¹m Hoµng</v>
          </cell>
          <cell r="C15666" t="str">
            <v>Thµnh</v>
          </cell>
          <cell r="D15666" t="str">
            <v>16/08/95</v>
          </cell>
          <cell r="E15666">
            <v>12159</v>
          </cell>
          <cell r="F15666" t="str">
            <v>Phạm Hoàng</v>
          </cell>
          <cell r="G15666" t="str">
            <v>Thành</v>
          </cell>
          <cell r="H15666" t="str">
            <v>Phạm Hoàng Thành</v>
          </cell>
        </row>
        <row r="15667">
          <cell r="A15667" t="str">
            <v>ITITIU13074</v>
          </cell>
          <cell r="B15667" t="str">
            <v>NguyÔn Ngäc</v>
          </cell>
          <cell r="C15667" t="str">
            <v>ThiÖn</v>
          </cell>
          <cell r="D15667" t="str">
            <v>18/06/95</v>
          </cell>
          <cell r="E15667">
            <v>12718</v>
          </cell>
          <cell r="F15667" t="str">
            <v>Nguyễn Ngọc</v>
          </cell>
          <cell r="G15667" t="str">
            <v>Thiện</v>
          </cell>
          <cell r="H15667" t="str">
            <v>Nguyễn Ngọc Thiện</v>
          </cell>
        </row>
        <row r="15668">
          <cell r="A15668" t="str">
            <v>ITITIU13075</v>
          </cell>
          <cell r="B15668" t="str">
            <v>Vâ Th¸i Gia</v>
          </cell>
          <cell r="C15668" t="str">
            <v>ThÞnh</v>
          </cell>
          <cell r="D15668" t="str">
            <v>01/04/95</v>
          </cell>
          <cell r="E15668">
            <v>12864</v>
          </cell>
          <cell r="F15668" t="str">
            <v>Võ Thái Gia</v>
          </cell>
          <cell r="G15668" t="str">
            <v>Thịnh</v>
          </cell>
          <cell r="H15668" t="str">
            <v>Võ Thái Gia Thịnh</v>
          </cell>
        </row>
        <row r="15669">
          <cell r="A15669" t="str">
            <v>ITITIU13078</v>
          </cell>
          <cell r="B15669" t="str">
            <v>Ph¹m Minh</v>
          </cell>
          <cell r="C15669" t="str">
            <v>Thøc</v>
          </cell>
          <cell r="D15669" t="str">
            <v>25/10/95</v>
          </cell>
          <cell r="E15669">
            <v>13462</v>
          </cell>
          <cell r="F15669" t="str">
            <v>Phạm Minh</v>
          </cell>
          <cell r="G15669" t="str">
            <v>Thức</v>
          </cell>
          <cell r="H15669" t="str">
            <v>Phạm Minh Thức</v>
          </cell>
        </row>
        <row r="15670">
          <cell r="A15670" t="str">
            <v>ITITIU13079</v>
          </cell>
          <cell r="B15670" t="str">
            <v>TrÇn §oµn Thñy</v>
          </cell>
          <cell r="C15670" t="str">
            <v>Tiªn</v>
          </cell>
          <cell r="D15670" t="str">
            <v>04/11/95</v>
          </cell>
          <cell r="E15670">
            <v>13686</v>
          </cell>
          <cell r="F15670" t="str">
            <v>Trần Đoàn Thủy</v>
          </cell>
          <cell r="G15670" t="str">
            <v>Tiên</v>
          </cell>
          <cell r="H15670" t="str">
            <v>Trần Đoàn Thủy Tiên</v>
          </cell>
        </row>
        <row r="15671">
          <cell r="A15671" t="str">
            <v>ITITIU13080</v>
          </cell>
          <cell r="B15671" t="str">
            <v>NguyÔn ThÞ Thñy</v>
          </cell>
          <cell r="C15671" t="str">
            <v>Tiªn</v>
          </cell>
          <cell r="D15671" t="str">
            <v>07/11/95</v>
          </cell>
          <cell r="E15671">
            <v>13668</v>
          </cell>
          <cell r="F15671" t="str">
            <v>Nguyễn Thị Thủy</v>
          </cell>
          <cell r="G15671" t="str">
            <v>Tiên</v>
          </cell>
          <cell r="H15671" t="str">
            <v>Nguyễn Thị Thủy Tiên</v>
          </cell>
        </row>
        <row r="15672">
          <cell r="A15672" t="str">
            <v>ITITIU13082</v>
          </cell>
          <cell r="B15672" t="str">
            <v>§ç</v>
          </cell>
          <cell r="C15672" t="str">
            <v>TÝn</v>
          </cell>
          <cell r="D15672" t="str">
            <v>05/06/95</v>
          </cell>
          <cell r="E15672">
            <v>13770</v>
          </cell>
          <cell r="F15672" t="str">
            <v>Đỗ</v>
          </cell>
          <cell r="G15672" t="str">
            <v>Tín</v>
          </cell>
          <cell r="H15672" t="str">
            <v>Đỗ Tín</v>
          </cell>
        </row>
        <row r="15673">
          <cell r="A15673" t="str">
            <v>ITITIU13083</v>
          </cell>
          <cell r="B15673" t="str">
            <v>§ç Song</v>
          </cell>
          <cell r="C15673" t="str">
            <v>Toµn</v>
          </cell>
          <cell r="D15673" t="str">
            <v>10/03/95</v>
          </cell>
          <cell r="E15673">
            <v>13827</v>
          </cell>
          <cell r="F15673" t="str">
            <v>Đỗ Song</v>
          </cell>
          <cell r="G15673" t="str">
            <v>Toàn</v>
          </cell>
          <cell r="H15673" t="str">
            <v>Đỗ Song Toàn</v>
          </cell>
        </row>
        <row r="15674">
          <cell r="A15674" t="str">
            <v>ITITIU13085</v>
          </cell>
          <cell r="B15674" t="str">
            <v>TrÇn Träng</v>
          </cell>
          <cell r="C15674" t="str">
            <v>TrÝ</v>
          </cell>
          <cell r="D15674" t="str">
            <v>23/03/95</v>
          </cell>
          <cell r="E15674">
            <v>14647</v>
          </cell>
          <cell r="F15674" t="str">
            <v>Trần Trọng</v>
          </cell>
          <cell r="G15674" t="str">
            <v>Trí</v>
          </cell>
          <cell r="H15674" t="str">
            <v>Trần Trọng Trí</v>
          </cell>
        </row>
        <row r="15675">
          <cell r="A15675" t="str">
            <v>ITITIU13086</v>
          </cell>
          <cell r="B15675" t="str">
            <v>Lª Huúnh Minh</v>
          </cell>
          <cell r="C15675" t="str">
            <v>TriÕt</v>
          </cell>
          <cell r="D15675" t="str">
            <v>10/06/95</v>
          </cell>
          <cell r="E15675">
            <v>14675</v>
          </cell>
          <cell r="F15675" t="str">
            <v>Lê Huỳnh Minh</v>
          </cell>
          <cell r="G15675" t="str">
            <v>Triết</v>
          </cell>
          <cell r="H15675" t="str">
            <v>Lê Huỳnh Minh Triết</v>
          </cell>
        </row>
        <row r="15676">
          <cell r="A15676" t="str">
            <v>ITITIU13087</v>
          </cell>
          <cell r="B15676" t="str">
            <v>§Æng B¶o</v>
          </cell>
          <cell r="C15676" t="str">
            <v>Trung</v>
          </cell>
          <cell r="D15676" t="str">
            <v>13/06/93</v>
          </cell>
          <cell r="E15676">
            <v>14946</v>
          </cell>
          <cell r="F15676" t="str">
            <v>Đặng Bảo</v>
          </cell>
          <cell r="G15676" t="str">
            <v>Trung</v>
          </cell>
          <cell r="H15676" t="str">
            <v>Đặng Bảo Trung</v>
          </cell>
        </row>
        <row r="15677">
          <cell r="A15677" t="str">
            <v>ITITIU13089</v>
          </cell>
          <cell r="B15677" t="str">
            <v>§ç Ph¹m</v>
          </cell>
          <cell r="C15677" t="str">
            <v>Tu©n</v>
          </cell>
          <cell r="D15677" t="str">
            <v>23/05/95</v>
          </cell>
          <cell r="E15677">
            <v>15256</v>
          </cell>
          <cell r="F15677" t="str">
            <v>Đỗ Phạm</v>
          </cell>
          <cell r="G15677" t="str">
            <v>Tuân</v>
          </cell>
          <cell r="H15677" t="str">
            <v>Đỗ Phạm Tuân</v>
          </cell>
        </row>
        <row r="15678">
          <cell r="A15678" t="str">
            <v>ITITIU13090</v>
          </cell>
          <cell r="B15678" t="str">
            <v>Vò §×nh</v>
          </cell>
          <cell r="C15678" t="str">
            <v>TuÊn</v>
          </cell>
          <cell r="D15678" t="str">
            <v>31/10/93</v>
          </cell>
          <cell r="E15678">
            <v>15416</v>
          </cell>
          <cell r="F15678" t="str">
            <v>Vũ Đình</v>
          </cell>
          <cell r="G15678" t="str">
            <v>Tuấn</v>
          </cell>
          <cell r="H15678" t="str">
            <v>Vũ Đình Tuấn</v>
          </cell>
        </row>
        <row r="15679">
          <cell r="A15679" t="str">
            <v>ITITIU13091</v>
          </cell>
          <cell r="B15679" t="str">
            <v>Vò Anh</v>
          </cell>
          <cell r="C15679" t="str">
            <v>TuÊn</v>
          </cell>
          <cell r="D15679" t="str">
            <v>23/06/95</v>
          </cell>
          <cell r="E15679">
            <v>15413</v>
          </cell>
          <cell r="F15679" t="str">
            <v>Vũ Anh</v>
          </cell>
          <cell r="G15679" t="str">
            <v>Tuấn</v>
          </cell>
          <cell r="H15679" t="str">
            <v>Vũ Anh Tuấn</v>
          </cell>
        </row>
        <row r="15680">
          <cell r="A15680" t="str">
            <v>ITITIU13094</v>
          </cell>
          <cell r="B15680" t="str">
            <v>NguyÔn Ngäc §×nh</v>
          </cell>
          <cell r="C15680" t="str">
            <v>V¨n</v>
          </cell>
          <cell r="D15680" t="str">
            <v>28/04/95</v>
          </cell>
          <cell r="E15680">
            <v>15875</v>
          </cell>
          <cell r="F15680" t="str">
            <v>Nguyễn Ngọc Đình</v>
          </cell>
          <cell r="G15680" t="str">
            <v>Văn</v>
          </cell>
          <cell r="H15680" t="str">
            <v>Nguyễn Ngọc Đình Văn</v>
          </cell>
        </row>
        <row r="15681">
          <cell r="A15681" t="str">
            <v>ITITIU13095</v>
          </cell>
          <cell r="B15681" t="str">
            <v>Lª Thiªn</v>
          </cell>
          <cell r="C15681" t="str">
            <v>Vò</v>
          </cell>
          <cell r="D15681" t="str">
            <v>27/07/95</v>
          </cell>
          <cell r="E15681">
            <v>16309</v>
          </cell>
          <cell r="F15681" t="str">
            <v>Lê Thiên</v>
          </cell>
          <cell r="G15681" t="str">
            <v>Vũ</v>
          </cell>
          <cell r="H15681" t="str">
            <v>Lê Thiên Vũ</v>
          </cell>
        </row>
        <row r="15682">
          <cell r="A15682" t="str">
            <v>ITITIU13096</v>
          </cell>
          <cell r="B15682" t="str">
            <v>Ph­¬ng Träng</v>
          </cell>
          <cell r="C15682" t="str">
            <v>Vy</v>
          </cell>
          <cell r="D15682" t="str">
            <v>20/12/95</v>
          </cell>
          <cell r="E15682">
            <v>16587</v>
          </cell>
          <cell r="F15682" t="str">
            <v>Phương Trọng</v>
          </cell>
          <cell r="G15682" t="str">
            <v>Vy</v>
          </cell>
          <cell r="H15682" t="str">
            <v>Phương Trọng Vy</v>
          </cell>
        </row>
        <row r="15683">
          <cell r="A15683" t="str">
            <v>ITITIU13099</v>
          </cell>
          <cell r="B15683" t="str">
            <v>NguyÔn KiÒu Mü</v>
          </cell>
          <cell r="C15683" t="str">
            <v>YÕn</v>
          </cell>
          <cell r="D15683" t="str">
            <v>11/04/95</v>
          </cell>
          <cell r="E15683">
            <v>16801</v>
          </cell>
          <cell r="F15683" t="str">
            <v>Nguyễn Kiều Mỹ</v>
          </cell>
          <cell r="G15683" t="str">
            <v>Yến</v>
          </cell>
          <cell r="H15683" t="str">
            <v>Nguyễn Kiều Mỹ Yến</v>
          </cell>
        </row>
        <row r="15684">
          <cell r="A15684" t="str">
            <v>ITITIU13100</v>
          </cell>
          <cell r="B15684" t="str">
            <v>§ç Th¸i</v>
          </cell>
          <cell r="C15684" t="str">
            <v>S¬n</v>
          </cell>
          <cell r="D15684" t="str">
            <v>07/11/92</v>
          </cell>
          <cell r="E15684">
            <v>11466</v>
          </cell>
          <cell r="F15684" t="str">
            <v>Đỗ Thái</v>
          </cell>
          <cell r="G15684" t="str">
            <v>Sơn</v>
          </cell>
          <cell r="H15684" t="str">
            <v>Đỗ Thái Sơn</v>
          </cell>
        </row>
        <row r="15685">
          <cell r="A15685" t="str">
            <v>ITITIU13101</v>
          </cell>
          <cell r="B15685" t="str">
            <v>Baguio Moreno</v>
          </cell>
          <cell r="C15685" t="str">
            <v>Susan</v>
          </cell>
          <cell r="D15685" t="str">
            <v>03/11/74</v>
          </cell>
          <cell r="E15685">
            <v>11559</v>
          </cell>
          <cell r="F15685" t="str">
            <v>Baguio Moreno</v>
          </cell>
          <cell r="G15685" t="str">
            <v>Susan</v>
          </cell>
          <cell r="H15685" t="str">
            <v>Baguio Moreno Susan</v>
          </cell>
        </row>
        <row r="15686">
          <cell r="A15686" t="str">
            <v>ITITIU13102</v>
          </cell>
          <cell r="B15686" t="str">
            <v>Phan Nguyªn</v>
          </cell>
          <cell r="C15686" t="str">
            <v>Khoa</v>
          </cell>
          <cell r="D15686" t="str">
            <v>06/03/90</v>
          </cell>
          <cell r="E15686">
            <v>5810</v>
          </cell>
          <cell r="F15686" t="str">
            <v>Phan Nguyên</v>
          </cell>
          <cell r="G15686" t="str">
            <v>Khoa</v>
          </cell>
          <cell r="H15686" t="str">
            <v>Phan Nguyên Khoa</v>
          </cell>
        </row>
        <row r="15687">
          <cell r="A15687" t="str">
            <v>ITITIU13104</v>
          </cell>
          <cell r="B15687" t="str">
            <v>TrÇn Minh</v>
          </cell>
          <cell r="C15687" t="str">
            <v>§øc</v>
          </cell>
          <cell r="D15687" t="str">
            <v>12/02/94</v>
          </cell>
          <cell r="E15687">
            <v>2957</v>
          </cell>
          <cell r="F15687" t="str">
            <v>Trần Minh</v>
          </cell>
          <cell r="G15687" t="str">
            <v>Đức</v>
          </cell>
          <cell r="H15687" t="str">
            <v>Trần Minh Đức</v>
          </cell>
        </row>
        <row r="15688">
          <cell r="A15688" t="str">
            <v>ITITIU13105</v>
          </cell>
          <cell r="B15688" t="str">
            <v>NguyÔn H÷u Quèc</v>
          </cell>
          <cell r="C15688" t="str">
            <v>TuÊn</v>
          </cell>
          <cell r="D15688" t="str">
            <v>18/08/95</v>
          </cell>
          <cell r="E15688">
            <v>15331</v>
          </cell>
          <cell r="F15688" t="str">
            <v>Nguyễn Hữu Quốc</v>
          </cell>
          <cell r="G15688" t="str">
            <v>Tuấn</v>
          </cell>
          <cell r="H15688" t="str">
            <v>Nguyễn Hữu Quốc Tuấn</v>
          </cell>
        </row>
        <row r="15689">
          <cell r="A15689" t="str">
            <v>ITITIU13106</v>
          </cell>
          <cell r="B15689" t="str">
            <v>Huúnh Trung</v>
          </cell>
          <cell r="C15689" t="str">
            <v>NghÜa</v>
          </cell>
          <cell r="D15689" t="str">
            <v>30/11/95</v>
          </cell>
          <cell r="E15689">
            <v>8411</v>
          </cell>
          <cell r="F15689" t="str">
            <v>Huỳnh Trung</v>
          </cell>
          <cell r="G15689" t="str">
            <v>Nghĩa</v>
          </cell>
          <cell r="H15689" t="str">
            <v>Huỳnh Trung Nghĩa</v>
          </cell>
        </row>
        <row r="15690">
          <cell r="A15690" t="str">
            <v>ITITIU13108</v>
          </cell>
          <cell r="B15690" t="str">
            <v>Lª Gia</v>
          </cell>
          <cell r="C15690" t="str">
            <v>LÔ</v>
          </cell>
          <cell r="D15690" t="str">
            <v>15/11/95</v>
          </cell>
          <cell r="E15690">
            <v>6333</v>
          </cell>
          <cell r="F15690" t="str">
            <v>Lê Gia</v>
          </cell>
          <cell r="G15690" t="str">
            <v>Lễ</v>
          </cell>
          <cell r="H15690" t="str">
            <v>Lê Gia Lễ</v>
          </cell>
        </row>
        <row r="15691">
          <cell r="A15691" t="str">
            <v>ITITIU13110</v>
          </cell>
          <cell r="B15691" t="str">
            <v>TrÇn TuÊn</v>
          </cell>
          <cell r="C15691" t="str">
            <v>Ph­¬ng</v>
          </cell>
          <cell r="D15691" t="str">
            <v>03/12/94</v>
          </cell>
          <cell r="E15691">
            <v>10714</v>
          </cell>
          <cell r="F15691" t="str">
            <v>Trần Tuấn</v>
          </cell>
          <cell r="G15691" t="str">
            <v>Phương</v>
          </cell>
          <cell r="H15691" t="str">
            <v>Trần Tuấn Phương</v>
          </cell>
        </row>
        <row r="15692">
          <cell r="A15692" t="str">
            <v>ITITIU13111</v>
          </cell>
          <cell r="B15692" t="str">
            <v>Than Minh</v>
          </cell>
          <cell r="C15692" t="str">
            <v>TriÕt</v>
          </cell>
          <cell r="D15692" t="str">
            <v>31/10/94</v>
          </cell>
          <cell r="E15692">
            <v>14686</v>
          </cell>
          <cell r="F15692" t="str">
            <v>Than Minh</v>
          </cell>
          <cell r="G15692" t="str">
            <v>Triết</v>
          </cell>
          <cell r="H15692" t="str">
            <v>Than Minh Triết</v>
          </cell>
        </row>
        <row r="15693">
          <cell r="A15693" t="str">
            <v>ITITIU13112</v>
          </cell>
          <cell r="B15693" t="str">
            <v>L­¬ng Ngäc</v>
          </cell>
          <cell r="C15693" t="str">
            <v>HiÒn</v>
          </cell>
          <cell r="D15693" t="str">
            <v>25/05/95</v>
          </cell>
          <cell r="E15693">
            <v>3843</v>
          </cell>
          <cell r="F15693" t="str">
            <v>Lương Ngọc</v>
          </cell>
          <cell r="G15693" t="str">
            <v>Hiền</v>
          </cell>
          <cell r="H15693" t="str">
            <v>Lương Ngọc Hiền</v>
          </cell>
        </row>
        <row r="15694">
          <cell r="A15694" t="str">
            <v>ITITIU13117</v>
          </cell>
          <cell r="B15694" t="str">
            <v>Tµo V¨n Hoµi</v>
          </cell>
          <cell r="C15694" t="str">
            <v>Nam</v>
          </cell>
          <cell r="D15694" t="str">
            <v>28/07/95</v>
          </cell>
          <cell r="E15694">
            <v>7989</v>
          </cell>
          <cell r="F15694" t="str">
            <v>Tào Văn Hoài</v>
          </cell>
          <cell r="G15694" t="str">
            <v>Nam</v>
          </cell>
          <cell r="H15694" t="str">
            <v>Tào Văn Hoài Nam</v>
          </cell>
        </row>
        <row r="15695">
          <cell r="A15695" t="str">
            <v>ITITIU13120</v>
          </cell>
          <cell r="B15695" t="str">
            <v>Lª TiÕn</v>
          </cell>
          <cell r="C15695" t="str">
            <v>Khoa</v>
          </cell>
          <cell r="D15695" t="str">
            <v>04/02/95</v>
          </cell>
          <cell r="E15695">
            <v>5736</v>
          </cell>
          <cell r="F15695" t="str">
            <v>Lê Tiến</v>
          </cell>
          <cell r="G15695" t="str">
            <v>Khoa</v>
          </cell>
          <cell r="H15695" t="str">
            <v>Lê Tiến Khoa</v>
          </cell>
        </row>
        <row r="15696">
          <cell r="A15696" t="str">
            <v>ITITIU13121</v>
          </cell>
          <cell r="B15696" t="str">
            <v>NguyÔn V¨n</v>
          </cell>
          <cell r="C15696" t="str">
            <v>C­êng</v>
          </cell>
          <cell r="D15696" t="str">
            <v>08/10/95</v>
          </cell>
          <cell r="E15696">
            <v>1771</v>
          </cell>
          <cell r="F15696" t="str">
            <v>Nguyễn Văn</v>
          </cell>
          <cell r="G15696" t="str">
            <v>Cường</v>
          </cell>
          <cell r="H15696" t="str">
            <v>Nguyễn Văn Cường</v>
          </cell>
        </row>
        <row r="15697">
          <cell r="A15697" t="str">
            <v>ITITIU13122</v>
          </cell>
          <cell r="B15697" t="str">
            <v>Hµ Vò Thanh</v>
          </cell>
          <cell r="C15697" t="str">
            <v>ThuËn</v>
          </cell>
          <cell r="D15697" t="str">
            <v>21/02/95</v>
          </cell>
          <cell r="E15697">
            <v>13021</v>
          </cell>
          <cell r="F15697" t="str">
            <v>Hà Vũ Thanh</v>
          </cell>
          <cell r="G15697" t="str">
            <v>Thuận</v>
          </cell>
          <cell r="H15697" t="str">
            <v>Hà Vũ Thanh Thuận</v>
          </cell>
        </row>
        <row r="15698">
          <cell r="A15698" t="str">
            <v>ITITIU13127</v>
          </cell>
          <cell r="B15698" t="str">
            <v>Ph¹m Hoµng</v>
          </cell>
          <cell r="C15698" t="str">
            <v>Huy</v>
          </cell>
          <cell r="D15698" t="str">
            <v>09/10/95</v>
          </cell>
          <cell r="E15698">
            <v>4784</v>
          </cell>
          <cell r="F15698" t="str">
            <v>Phạm Hoàng</v>
          </cell>
          <cell r="G15698" t="str">
            <v>Huy</v>
          </cell>
          <cell r="H15698" t="str">
            <v>Phạm Hoàng Huy</v>
          </cell>
        </row>
        <row r="15699">
          <cell r="A15699" t="str">
            <v>ITITIU13128</v>
          </cell>
          <cell r="B15699" t="str">
            <v>Ph¹m §¨ng</v>
          </cell>
          <cell r="C15699" t="str">
            <v>Khoa</v>
          </cell>
          <cell r="D15699" t="str">
            <v>01/07/95</v>
          </cell>
          <cell r="E15699">
            <v>5800</v>
          </cell>
          <cell r="F15699" t="str">
            <v>Phạm Đăng</v>
          </cell>
          <cell r="G15699" t="str">
            <v>Khoa</v>
          </cell>
          <cell r="H15699" t="str">
            <v>Phạm Đăng Khoa</v>
          </cell>
        </row>
        <row r="15700">
          <cell r="A15700" t="str">
            <v>ITITIU13131</v>
          </cell>
          <cell r="B15700" t="str">
            <v>Vâ C«ng</v>
          </cell>
          <cell r="C15700" t="str">
            <v>Khanh</v>
          </cell>
          <cell r="D15700" t="str">
            <v>27/05/95</v>
          </cell>
          <cell r="E15700">
            <v>5525</v>
          </cell>
          <cell r="F15700" t="str">
            <v>Võ Công</v>
          </cell>
          <cell r="G15700" t="str">
            <v>Khanh</v>
          </cell>
          <cell r="H15700" t="str">
            <v>Võ Công Khanh</v>
          </cell>
        </row>
        <row r="15701">
          <cell r="A15701" t="str">
            <v>ITITIU13133</v>
          </cell>
          <cell r="B15701" t="str">
            <v>Hµ Minh</v>
          </cell>
          <cell r="C15701" t="str">
            <v>Hïng</v>
          </cell>
          <cell r="D15701" t="str">
            <v>29/06/95</v>
          </cell>
          <cell r="E15701">
            <v>4528</v>
          </cell>
          <cell r="F15701" t="str">
            <v>Hà Minh</v>
          </cell>
          <cell r="G15701" t="str">
            <v>Hùng</v>
          </cell>
          <cell r="H15701" t="str">
            <v>Hà Minh Hùng</v>
          </cell>
        </row>
        <row r="15702">
          <cell r="A15702" t="str">
            <v>ITITIU13136</v>
          </cell>
          <cell r="B15702" t="str">
            <v>NguyÔn Huúnh C«ng</v>
          </cell>
          <cell r="C15702" t="str">
            <v>Minh</v>
          </cell>
          <cell r="D15702" t="str">
            <v>04/07/95</v>
          </cell>
          <cell r="E15702">
            <v>7582</v>
          </cell>
          <cell r="F15702" t="str">
            <v>Nguyễn Huỳnh Công</v>
          </cell>
          <cell r="G15702" t="str">
            <v>Minh</v>
          </cell>
          <cell r="H15702" t="str">
            <v>Nguyễn Huỳnh Công Minh</v>
          </cell>
        </row>
        <row r="15703">
          <cell r="A15703" t="str">
            <v>ITITIU13139</v>
          </cell>
          <cell r="B15703" t="str">
            <v>Lª V¨n</v>
          </cell>
          <cell r="C15703" t="str">
            <v>Tô</v>
          </cell>
          <cell r="D15703" t="str">
            <v>01/01/95</v>
          </cell>
          <cell r="E15703">
            <v>15254</v>
          </cell>
          <cell r="F15703" t="str">
            <v>Lê Văn</v>
          </cell>
          <cell r="G15703" t="str">
            <v>Tụ</v>
          </cell>
          <cell r="H15703" t="str">
            <v>Lê Văn Tụ</v>
          </cell>
        </row>
        <row r="15704">
          <cell r="A15704" t="str">
            <v>ITITIU13142</v>
          </cell>
          <cell r="B15704" t="str">
            <v>NguyÔn Tó</v>
          </cell>
          <cell r="C15704" t="str">
            <v>Nguyªn</v>
          </cell>
          <cell r="D15704" t="str">
            <v>13/06/95</v>
          </cell>
          <cell r="E15704">
            <v>8922</v>
          </cell>
          <cell r="F15704" t="str">
            <v>Nguyễn Tú</v>
          </cell>
          <cell r="G15704" t="str">
            <v>Nguyên</v>
          </cell>
          <cell r="H15704" t="str">
            <v>Nguyễn Tú Nguyên</v>
          </cell>
        </row>
        <row r="15705">
          <cell r="A15705" t="str">
            <v>ITITIU13156</v>
          </cell>
          <cell r="B15705" t="str">
            <v>Vò Minh §øc</v>
          </cell>
          <cell r="C15705" t="str">
            <v>Martin</v>
          </cell>
          <cell r="D15705" t="str">
            <v>19/03/94</v>
          </cell>
          <cell r="E15705">
            <v>7390</v>
          </cell>
          <cell r="F15705" t="str">
            <v>Vũ Minh Đức</v>
          </cell>
          <cell r="G15705" t="str">
            <v>Martin</v>
          </cell>
          <cell r="H15705" t="str">
            <v>Vũ Minh Đức Martin</v>
          </cell>
        </row>
        <row r="15706">
          <cell r="A15706" t="str">
            <v>ITITIU13157</v>
          </cell>
          <cell r="B15706" t="str">
            <v>NguyÔn TÊn</v>
          </cell>
          <cell r="C15706" t="str">
            <v>§¹t</v>
          </cell>
          <cell r="D15706" t="str">
            <v>29/10/95</v>
          </cell>
          <cell r="E15706">
            <v>2648</v>
          </cell>
          <cell r="F15706" t="str">
            <v>Nguyễn Tấn</v>
          </cell>
          <cell r="G15706" t="str">
            <v>Đạt</v>
          </cell>
          <cell r="H15706" t="str">
            <v>Nguyễn Tấn Đạt</v>
          </cell>
        </row>
        <row r="15707">
          <cell r="A15707" t="str">
            <v>ITITIU13158</v>
          </cell>
          <cell r="B15707" t="str">
            <v>NguyÔn Ngäc Minh</v>
          </cell>
          <cell r="C15707" t="str">
            <v>Nghi</v>
          </cell>
          <cell r="D15707" t="str">
            <v>30/11/95</v>
          </cell>
          <cell r="E15707">
            <v>8354</v>
          </cell>
          <cell r="F15707" t="str">
            <v>Nguyễn Ngọc Minh</v>
          </cell>
          <cell r="G15707" t="str">
            <v>Nghi</v>
          </cell>
          <cell r="H15707" t="str">
            <v>Nguyễn Ngọc Minh Nghi</v>
          </cell>
        </row>
        <row r="15708">
          <cell r="A15708" t="str">
            <v>ITITIU13164</v>
          </cell>
          <cell r="B15708" t="str">
            <v>NguyÔn ChÝ</v>
          </cell>
          <cell r="C15708" t="str">
            <v>L­u</v>
          </cell>
          <cell r="D15708" t="str">
            <v>27/05/95</v>
          </cell>
          <cell r="E15708">
            <v>7202</v>
          </cell>
          <cell r="F15708" t="str">
            <v>Nguyễn Chí</v>
          </cell>
          <cell r="G15708" t="str">
            <v>Lưu</v>
          </cell>
          <cell r="H15708" t="str">
            <v>Nguyễn Chí Lưu</v>
          </cell>
        </row>
        <row r="15709">
          <cell r="A15709" t="str">
            <v>ITITIU13167</v>
          </cell>
          <cell r="B15709" t="str">
            <v>Ph¹m B¶o</v>
          </cell>
          <cell r="C15709" t="str">
            <v>Thèng</v>
          </cell>
          <cell r="D15709" t="str">
            <v>01/04/95</v>
          </cell>
          <cell r="E15709">
            <v>12955</v>
          </cell>
          <cell r="F15709" t="str">
            <v>Phạm Bảo</v>
          </cell>
          <cell r="G15709" t="str">
            <v>Thống</v>
          </cell>
          <cell r="H15709" t="str">
            <v>Phạm Bảo Thống</v>
          </cell>
        </row>
        <row r="15710">
          <cell r="A15710" t="str">
            <v>ITITIU13170</v>
          </cell>
          <cell r="B15710" t="str">
            <v>§ç Hïng</v>
          </cell>
          <cell r="C15710" t="str">
            <v>C­êng</v>
          </cell>
          <cell r="D15710" t="str">
            <v>12/10/95</v>
          </cell>
          <cell r="E15710">
            <v>1729</v>
          </cell>
          <cell r="F15710" t="str">
            <v>Đỗ Hùng</v>
          </cell>
          <cell r="G15710" t="str">
            <v>Cường</v>
          </cell>
          <cell r="H15710" t="str">
            <v>Đỗ Hùng Cường</v>
          </cell>
        </row>
        <row r="15711">
          <cell r="A15711" t="str">
            <v>ITITIU13171</v>
          </cell>
          <cell r="B15711" t="str">
            <v>Ph¹m ThÞ Minh</v>
          </cell>
          <cell r="C15711" t="str">
            <v>Thïy</v>
          </cell>
          <cell r="D15711" t="str">
            <v>09/03/93</v>
          </cell>
          <cell r="E15711">
            <v>13095</v>
          </cell>
          <cell r="F15711" t="str">
            <v>Phạm Thị Minh</v>
          </cell>
          <cell r="G15711" t="str">
            <v>Thùy</v>
          </cell>
          <cell r="H15711" t="str">
            <v>Phạm Thị Minh Thùy</v>
          </cell>
        </row>
        <row r="15712">
          <cell r="A15712" t="str">
            <v>ITITIU13172</v>
          </cell>
          <cell r="B15712" t="str">
            <v>NguyÔn Duy</v>
          </cell>
          <cell r="C15712" t="str">
            <v>Vinh</v>
          </cell>
          <cell r="D15712" t="str">
            <v>19/06/95</v>
          </cell>
          <cell r="E15712">
            <v>16209</v>
          </cell>
          <cell r="F15712" t="str">
            <v>Nguyễn Duy</v>
          </cell>
          <cell r="G15712" t="str">
            <v>Vinh</v>
          </cell>
          <cell r="H15712" t="str">
            <v>Nguyễn Duy Vinh</v>
          </cell>
        </row>
        <row r="15713">
          <cell r="A15713" t="str">
            <v>ITITIU13173</v>
          </cell>
          <cell r="B15713" t="str">
            <v>Lª Thanh</v>
          </cell>
          <cell r="C15713" t="str">
            <v>TiÕn</v>
          </cell>
          <cell r="D15713" t="str">
            <v>15/04/95</v>
          </cell>
          <cell r="E15713">
            <v>13722</v>
          </cell>
          <cell r="F15713" t="str">
            <v>Lê Thanh</v>
          </cell>
          <cell r="G15713" t="str">
            <v>Tiến</v>
          </cell>
          <cell r="H15713" t="str">
            <v>Lê Thanh Tiến</v>
          </cell>
        </row>
        <row r="15714">
          <cell r="A15714" t="str">
            <v>ITITIU13174</v>
          </cell>
          <cell r="B15714" t="str">
            <v>L­u Minh</v>
          </cell>
          <cell r="C15714" t="str">
            <v>TÝn</v>
          </cell>
          <cell r="D15714" t="str">
            <v>12/03/95</v>
          </cell>
          <cell r="E15714">
            <v>13781</v>
          </cell>
          <cell r="F15714" t="str">
            <v>Lưu Minh</v>
          </cell>
          <cell r="G15714" t="str">
            <v>Tín</v>
          </cell>
          <cell r="H15714" t="str">
            <v>Lưu Minh Tín</v>
          </cell>
        </row>
        <row r="15715">
          <cell r="A15715" t="str">
            <v>ITITIU13175</v>
          </cell>
          <cell r="B15715" t="str">
            <v>Khæng Tr­êng</v>
          </cell>
          <cell r="C15715" t="str">
            <v>Kh©m</v>
          </cell>
          <cell r="D15715" t="str">
            <v>07/08/95</v>
          </cell>
          <cell r="E15715">
            <v>5655</v>
          </cell>
          <cell r="F15715" t="str">
            <v>Khổng Trường</v>
          </cell>
          <cell r="G15715" t="str">
            <v>Khâm</v>
          </cell>
          <cell r="H15715" t="str">
            <v>Khổng Trường Khâm</v>
          </cell>
        </row>
        <row r="15716">
          <cell r="A15716" t="str">
            <v>ITITIU14001</v>
          </cell>
          <cell r="B15716" t="str">
            <v>§oµn Phó</v>
          </cell>
          <cell r="C15716" t="str">
            <v>An</v>
          </cell>
          <cell r="D15716" t="str">
            <v>10/12/96</v>
          </cell>
          <cell r="E15716">
            <v>27</v>
          </cell>
          <cell r="F15716" t="str">
            <v>Đoàn Phú</v>
          </cell>
          <cell r="G15716" t="str">
            <v>An</v>
          </cell>
          <cell r="H15716" t="str">
            <v>Đoàn Phú An</v>
          </cell>
        </row>
        <row r="15717">
          <cell r="A15717" t="str">
            <v>ITITIU14004</v>
          </cell>
          <cell r="B15717" t="str">
            <v>Lª Quang Minh</v>
          </cell>
          <cell r="C15717" t="str">
            <v>Anh</v>
          </cell>
          <cell r="D15717" t="str">
            <v>18/01/96</v>
          </cell>
          <cell r="E15717">
            <v>399</v>
          </cell>
          <cell r="F15717" t="str">
            <v>Lê Quang Minh</v>
          </cell>
          <cell r="G15717" t="str">
            <v>Anh</v>
          </cell>
          <cell r="H15717" t="str">
            <v>Lê Quang Minh Anh</v>
          </cell>
        </row>
        <row r="15718">
          <cell r="A15718" t="str">
            <v>ITITIU14005</v>
          </cell>
          <cell r="B15718" t="str">
            <v>Nair Ng« ViÖt</v>
          </cell>
          <cell r="C15718" t="str">
            <v>Anh</v>
          </cell>
          <cell r="D15718" t="str">
            <v>15/01/96</v>
          </cell>
          <cell r="E15718">
            <v>459</v>
          </cell>
          <cell r="F15718" t="str">
            <v>Nair Ngô Việt</v>
          </cell>
          <cell r="G15718" t="str">
            <v>Anh</v>
          </cell>
          <cell r="H15718" t="str">
            <v>Nair Ngô Việt Anh</v>
          </cell>
        </row>
        <row r="15719">
          <cell r="A15719" t="str">
            <v>ITITIU14006</v>
          </cell>
          <cell r="B15719" t="str">
            <v>Ph¹m H¶i</v>
          </cell>
          <cell r="C15719" t="str">
            <v>Anh</v>
          </cell>
          <cell r="D15719" t="str">
            <v>26/02/96</v>
          </cell>
          <cell r="E15719">
            <v>676</v>
          </cell>
          <cell r="F15719" t="str">
            <v>Phạm Hải</v>
          </cell>
          <cell r="G15719" t="str">
            <v>Anh</v>
          </cell>
          <cell r="H15719" t="str">
            <v>Phạm Hải Anh</v>
          </cell>
        </row>
        <row r="15720">
          <cell r="A15720" t="str">
            <v>ITITIU14007</v>
          </cell>
          <cell r="B15720" t="str">
            <v>Ph¹m TuÊn</v>
          </cell>
          <cell r="C15720" t="str">
            <v>Anh</v>
          </cell>
          <cell r="D15720" t="str">
            <v>05/04/96</v>
          </cell>
          <cell r="E15720">
            <v>721</v>
          </cell>
          <cell r="F15720" t="str">
            <v>Phạm Tuấn</v>
          </cell>
          <cell r="G15720" t="str">
            <v>Anh</v>
          </cell>
          <cell r="H15720" t="str">
            <v>Phạm Tuấn Anh</v>
          </cell>
        </row>
        <row r="15721">
          <cell r="A15721" t="str">
            <v>ITITIU14009</v>
          </cell>
          <cell r="B15721" t="str">
            <v>Lý Qu©n</v>
          </cell>
          <cell r="C15721" t="str">
            <v>B¶o</v>
          </cell>
          <cell r="D15721" t="str">
            <v>29/01/96</v>
          </cell>
          <cell r="E15721">
            <v>1109</v>
          </cell>
          <cell r="F15721" t="str">
            <v>Lý Quân</v>
          </cell>
          <cell r="G15721" t="str">
            <v>Bảo</v>
          </cell>
          <cell r="H15721" t="str">
            <v>Lý Quân Bảo</v>
          </cell>
        </row>
        <row r="15722">
          <cell r="A15722" t="str">
            <v>ITITIU14011</v>
          </cell>
          <cell r="B15722" t="str">
            <v>Hoµng Long</v>
          </cell>
          <cell r="C15722" t="str">
            <v>C¬</v>
          </cell>
          <cell r="D15722" t="str">
            <v>16/10/96</v>
          </cell>
          <cell r="E15722">
            <v>1694</v>
          </cell>
          <cell r="F15722" t="str">
            <v>Hoàng Long</v>
          </cell>
          <cell r="G15722" t="str">
            <v>Cơ</v>
          </cell>
          <cell r="H15722" t="str">
            <v>Hoàng Long Cơ</v>
          </cell>
        </row>
        <row r="15723">
          <cell r="A15723" t="str">
            <v>ITITIU14012</v>
          </cell>
          <cell r="B15723" t="str">
            <v>§ç Thµnh TÊn</v>
          </cell>
          <cell r="C15723" t="str">
            <v>§ang</v>
          </cell>
          <cell r="D15723" t="str">
            <v>18/09/96</v>
          </cell>
          <cell r="E15723">
            <v>2553</v>
          </cell>
          <cell r="F15723" t="str">
            <v>Đỗ Thành Tấn</v>
          </cell>
          <cell r="G15723" t="str">
            <v>Đang</v>
          </cell>
          <cell r="H15723" t="str">
            <v>Đỗ Thành Tấn Đang</v>
          </cell>
        </row>
        <row r="15724">
          <cell r="A15724" t="str">
            <v>ITITIU14014</v>
          </cell>
          <cell r="B15724" t="str">
            <v>§ç Thanh</v>
          </cell>
          <cell r="C15724" t="str">
            <v>Danh</v>
          </cell>
          <cell r="D15724" t="str">
            <v>05/02/96</v>
          </cell>
          <cell r="E15724">
            <v>1795</v>
          </cell>
          <cell r="F15724" t="str">
            <v>Đỗ Thanh</v>
          </cell>
          <cell r="G15724" t="str">
            <v>Danh</v>
          </cell>
          <cell r="H15724" t="str">
            <v>Đỗ Thanh Danh</v>
          </cell>
        </row>
        <row r="15725">
          <cell r="A15725" t="str">
            <v>ITITIU14018</v>
          </cell>
          <cell r="B15725" t="str">
            <v>NguyÔn Huúnh</v>
          </cell>
          <cell r="C15725" t="str">
            <v>§øc</v>
          </cell>
          <cell r="D15725" t="str">
            <v>02/01/96</v>
          </cell>
          <cell r="E15725">
            <v>2906</v>
          </cell>
          <cell r="F15725" t="str">
            <v>Nguyễn Huỳnh</v>
          </cell>
          <cell r="G15725" t="str">
            <v>Đức</v>
          </cell>
          <cell r="H15725" t="str">
            <v>Nguyễn Huỳnh Đức</v>
          </cell>
        </row>
        <row r="15726">
          <cell r="A15726" t="str">
            <v>ITITIU14020</v>
          </cell>
          <cell r="B15726" t="str">
            <v>NguyÔn ViÖt</v>
          </cell>
          <cell r="C15726" t="str">
            <v>Dòng</v>
          </cell>
          <cell r="D15726" t="str">
            <v>07/10/96</v>
          </cell>
          <cell r="E15726">
            <v>2082</v>
          </cell>
          <cell r="F15726" t="str">
            <v>Nguyễn Việt</v>
          </cell>
          <cell r="G15726" t="str">
            <v>Dũng</v>
          </cell>
          <cell r="H15726" t="str">
            <v>Nguyễn Việt Dũng</v>
          </cell>
        </row>
        <row r="15727">
          <cell r="A15727" t="str">
            <v>ITITIU14021</v>
          </cell>
          <cell r="B15727" t="str">
            <v>NguyÔn ThiÖn</v>
          </cell>
          <cell r="C15727" t="str">
            <v>D­¬ng</v>
          </cell>
          <cell r="D15727" t="str">
            <v>29/10/96</v>
          </cell>
          <cell r="E15727">
            <v>2469</v>
          </cell>
          <cell r="F15727" t="str">
            <v>Nguyễn Thiện</v>
          </cell>
          <cell r="G15727" t="str">
            <v>Dương</v>
          </cell>
          <cell r="H15727" t="str">
            <v>Nguyễn Thiện Dương</v>
          </cell>
        </row>
        <row r="15728">
          <cell r="A15728" t="str">
            <v>ITITIU14022</v>
          </cell>
          <cell r="B15728" t="str">
            <v>L¹i Minh</v>
          </cell>
          <cell r="C15728" t="str">
            <v>Duy</v>
          </cell>
          <cell r="D15728" t="str">
            <v>02/07/96</v>
          </cell>
          <cell r="E15728">
            <v>2174</v>
          </cell>
          <cell r="F15728" t="str">
            <v>Lại Minh</v>
          </cell>
          <cell r="G15728" t="str">
            <v>Duy</v>
          </cell>
          <cell r="H15728" t="str">
            <v>Lại Minh Duy</v>
          </cell>
        </row>
        <row r="15729">
          <cell r="A15729" t="str">
            <v>ITITIU14024</v>
          </cell>
          <cell r="B15729" t="str">
            <v>NguyÔn Hång</v>
          </cell>
          <cell r="C15729" t="str">
            <v>Hµ</v>
          </cell>
          <cell r="D15729" t="str">
            <v>21/07/96</v>
          </cell>
          <cell r="E15729">
            <v>3228</v>
          </cell>
          <cell r="F15729" t="str">
            <v>Nguyễn Hồng</v>
          </cell>
          <cell r="G15729" t="str">
            <v>Hà</v>
          </cell>
          <cell r="H15729" t="str">
            <v>Nguyễn Hồng Hà</v>
          </cell>
        </row>
        <row r="15730">
          <cell r="A15730" t="str">
            <v>ITITIU14025</v>
          </cell>
          <cell r="B15730" t="str">
            <v>¤n §«ng</v>
          </cell>
          <cell r="C15730" t="str">
            <v>H¶i</v>
          </cell>
          <cell r="D15730" t="str">
            <v>19/02/96</v>
          </cell>
          <cell r="E15730">
            <v>3382</v>
          </cell>
          <cell r="F15730" t="str">
            <v>Ôn Đông</v>
          </cell>
          <cell r="G15730" t="str">
            <v>Hải</v>
          </cell>
          <cell r="H15730" t="str">
            <v>Ôn Đông Hải</v>
          </cell>
        </row>
        <row r="15731">
          <cell r="A15731" t="str">
            <v>ITITIU14026</v>
          </cell>
          <cell r="B15731" t="str">
            <v>T« Hoµng</v>
          </cell>
          <cell r="C15731" t="str">
            <v>H¶i</v>
          </cell>
          <cell r="D15731" t="str">
            <v>31/01/96</v>
          </cell>
          <cell r="E15731">
            <v>3398</v>
          </cell>
          <cell r="F15731" t="str">
            <v>Tô Hoàng</v>
          </cell>
          <cell r="G15731" t="str">
            <v>Hải</v>
          </cell>
          <cell r="H15731" t="str">
            <v>Tô Hoàng Hải</v>
          </cell>
        </row>
        <row r="15732">
          <cell r="A15732" t="str">
            <v>ITITIU14027</v>
          </cell>
          <cell r="B15732" t="str">
            <v>Huúnh Lª Ngäc</v>
          </cell>
          <cell r="C15732" t="str">
            <v>H©n</v>
          </cell>
          <cell r="D15732" t="str">
            <v>29/09/96</v>
          </cell>
          <cell r="E15732">
            <v>3678</v>
          </cell>
          <cell r="F15732" t="str">
            <v>Huỳnh Lê Ngọc</v>
          </cell>
          <cell r="G15732" t="str">
            <v>Hân</v>
          </cell>
          <cell r="H15732" t="str">
            <v>Huỳnh Lê Ngọc Hân</v>
          </cell>
        </row>
        <row r="15733">
          <cell r="A15733" t="str">
            <v>ITITIU14028</v>
          </cell>
          <cell r="B15733" t="str">
            <v>Hoµng Träng</v>
          </cell>
          <cell r="C15733" t="str">
            <v>HiÕu</v>
          </cell>
          <cell r="D15733" t="str">
            <v>15/02/96</v>
          </cell>
          <cell r="E15733">
            <v>4004</v>
          </cell>
          <cell r="F15733" t="str">
            <v>Hoàng Trọng</v>
          </cell>
          <cell r="G15733" t="str">
            <v>Hiếu</v>
          </cell>
          <cell r="H15733" t="str">
            <v>Hoàng Trọng Hiếu</v>
          </cell>
        </row>
        <row r="15734">
          <cell r="A15734" t="str">
            <v>ITITIU14029</v>
          </cell>
          <cell r="B15734" t="str">
            <v>Lª Träng</v>
          </cell>
          <cell r="C15734" t="str">
            <v>HiÕu</v>
          </cell>
          <cell r="D15734" t="str">
            <v>25/10/96</v>
          </cell>
          <cell r="E15734">
            <v>4022</v>
          </cell>
          <cell r="F15734" t="str">
            <v>Lê Trọng</v>
          </cell>
          <cell r="G15734" t="str">
            <v>Hiếu</v>
          </cell>
          <cell r="H15734" t="str">
            <v>Lê Trọng Hiếu</v>
          </cell>
        </row>
        <row r="15735">
          <cell r="A15735" t="str">
            <v>ITITIU14031</v>
          </cell>
          <cell r="B15735" t="str">
            <v>NguyÔn TrÇn NhËt</v>
          </cell>
          <cell r="C15735" t="str">
            <v>Hoµng</v>
          </cell>
          <cell r="D15735" t="str">
            <v>16/05/96</v>
          </cell>
          <cell r="E15735">
            <v>4353</v>
          </cell>
          <cell r="F15735" t="str">
            <v>Nguyễn Trần Nhật</v>
          </cell>
          <cell r="G15735" t="str">
            <v>Hoàng</v>
          </cell>
          <cell r="H15735" t="str">
            <v>Nguyễn Trần Nhật Hoàng</v>
          </cell>
        </row>
        <row r="15736">
          <cell r="A15736" t="str">
            <v>ITITIU14032</v>
          </cell>
          <cell r="B15736" t="str">
            <v>TrÇn Thanh Trung</v>
          </cell>
          <cell r="C15736" t="str">
            <v>Hoµng</v>
          </cell>
          <cell r="D15736" t="str">
            <v>21/11/96</v>
          </cell>
          <cell r="E15736">
            <v>4400</v>
          </cell>
          <cell r="F15736" t="str">
            <v>Trần Thanh Trung</v>
          </cell>
          <cell r="G15736" t="str">
            <v>Hoàng</v>
          </cell>
          <cell r="H15736" t="str">
            <v>Trần Thanh Trung Hoàng</v>
          </cell>
        </row>
        <row r="15737">
          <cell r="A15737" t="str">
            <v>ITITIU14033</v>
          </cell>
          <cell r="B15737" t="str">
            <v>TrÇn Xu©n</v>
          </cell>
          <cell r="C15737" t="str">
            <v>Hoµng</v>
          </cell>
          <cell r="D15737" t="str">
            <v>08/09/96</v>
          </cell>
          <cell r="E15737">
            <v>4404</v>
          </cell>
          <cell r="F15737" t="str">
            <v>Trần Xuân</v>
          </cell>
          <cell r="G15737" t="str">
            <v>Hoàng</v>
          </cell>
          <cell r="H15737" t="str">
            <v>Trần Xuân Hoàng</v>
          </cell>
        </row>
        <row r="15738">
          <cell r="A15738" t="str">
            <v>ITITIU14035</v>
          </cell>
          <cell r="B15738" t="str">
            <v>TrÞnh Ho¸n</v>
          </cell>
          <cell r="C15738" t="str">
            <v>H­ng</v>
          </cell>
          <cell r="D15738" t="str">
            <v>10/10/96</v>
          </cell>
          <cell r="E15738">
            <v>5086</v>
          </cell>
          <cell r="F15738" t="str">
            <v>Trịnh Hoán</v>
          </cell>
          <cell r="G15738" t="str">
            <v>Hưng</v>
          </cell>
          <cell r="H15738" t="str">
            <v>Trịnh Hoán Hưng</v>
          </cell>
        </row>
        <row r="15739">
          <cell r="A15739" t="str">
            <v>ITITIU14037</v>
          </cell>
          <cell r="B15739" t="str">
            <v>Hå Minh</v>
          </cell>
          <cell r="C15739" t="str">
            <v>Huy</v>
          </cell>
          <cell r="D15739" t="str">
            <v>17/03/96</v>
          </cell>
          <cell r="E15739">
            <v>4638</v>
          </cell>
          <cell r="F15739" t="str">
            <v>Hồ Minh</v>
          </cell>
          <cell r="G15739" t="str">
            <v>Huy</v>
          </cell>
          <cell r="H15739" t="str">
            <v>Hồ Minh Huy</v>
          </cell>
        </row>
        <row r="15740">
          <cell r="A15740" t="str">
            <v>ITITIU14038</v>
          </cell>
          <cell r="B15740" t="str">
            <v>NguyÔn L­¬ng</v>
          </cell>
          <cell r="C15740" t="str">
            <v>Huy</v>
          </cell>
          <cell r="D15740" t="str">
            <v>18/11/96</v>
          </cell>
          <cell r="E15740">
            <v>4728</v>
          </cell>
          <cell r="F15740" t="str">
            <v>Nguyễn Lương</v>
          </cell>
          <cell r="G15740" t="str">
            <v>Huy</v>
          </cell>
          <cell r="H15740" t="str">
            <v>Nguyễn Lương Huy</v>
          </cell>
        </row>
        <row r="15741">
          <cell r="A15741" t="str">
            <v>ITITIU14039</v>
          </cell>
          <cell r="B15741" t="str">
            <v>Ph¹m Hå TÊn</v>
          </cell>
          <cell r="C15741" t="str">
            <v>Huy</v>
          </cell>
          <cell r="D15741" t="str">
            <v>07/10/96</v>
          </cell>
          <cell r="E15741">
            <v>4785</v>
          </cell>
          <cell r="F15741" t="str">
            <v>Phạm Hồ Tấn</v>
          </cell>
          <cell r="G15741" t="str">
            <v>Huy</v>
          </cell>
          <cell r="H15741" t="str">
            <v>Phạm Hồ Tấn Huy</v>
          </cell>
        </row>
        <row r="15742">
          <cell r="A15742" t="str">
            <v>ITITIU14042</v>
          </cell>
          <cell r="B15742" t="str">
            <v>TrÇn Huúnh</v>
          </cell>
          <cell r="C15742" t="str">
            <v>Kha</v>
          </cell>
          <cell r="D15742" t="str">
            <v>21/04/96</v>
          </cell>
          <cell r="E15742">
            <v>5321</v>
          </cell>
          <cell r="F15742" t="str">
            <v>Trần Huỳnh</v>
          </cell>
          <cell r="G15742" t="str">
            <v>Kha</v>
          </cell>
          <cell r="H15742" t="str">
            <v>Trần Huỳnh Kha</v>
          </cell>
        </row>
        <row r="15743">
          <cell r="A15743" t="str">
            <v>ITITIU14045</v>
          </cell>
          <cell r="B15743" t="str">
            <v>NguyÔn Hoµng B¶o</v>
          </cell>
          <cell r="C15743" t="str">
            <v>Kh¸nh</v>
          </cell>
          <cell r="D15743" t="str">
            <v>07/05/96</v>
          </cell>
          <cell r="E15743">
            <v>5593</v>
          </cell>
          <cell r="F15743" t="str">
            <v>Nguyễn Hoàng Bảo</v>
          </cell>
          <cell r="G15743" t="str">
            <v>Khánh</v>
          </cell>
          <cell r="H15743" t="str">
            <v>Nguyễn Hoàng Bảo Khánh</v>
          </cell>
        </row>
        <row r="15744">
          <cell r="A15744" t="str">
            <v>ITITIU14048</v>
          </cell>
          <cell r="B15744" t="str">
            <v>Nghiªm Anh</v>
          </cell>
          <cell r="C15744" t="str">
            <v>Khoa</v>
          </cell>
          <cell r="D15744" t="str">
            <v>27/08/96</v>
          </cell>
          <cell r="E15744">
            <v>5741</v>
          </cell>
          <cell r="F15744" t="str">
            <v>Nghiêm Anh</v>
          </cell>
          <cell r="G15744" t="str">
            <v>Khoa</v>
          </cell>
          <cell r="H15744" t="str">
            <v>Nghiêm Anh Khoa</v>
          </cell>
        </row>
        <row r="15745">
          <cell r="A15745" t="str">
            <v>ITITIU14049</v>
          </cell>
          <cell r="B15745" t="str">
            <v>Huúnh VÜnh</v>
          </cell>
          <cell r="C15745" t="str">
            <v>Kh«i</v>
          </cell>
          <cell r="D15745" t="str">
            <v>24/06/96</v>
          </cell>
          <cell r="E15745">
            <v>5869</v>
          </cell>
          <cell r="F15745" t="str">
            <v>Huỳnh Vĩnh</v>
          </cell>
          <cell r="G15745" t="str">
            <v>Khôi</v>
          </cell>
          <cell r="H15745" t="str">
            <v>Huỳnh Vĩnh Khôi</v>
          </cell>
        </row>
        <row r="15746">
          <cell r="A15746" t="str">
            <v>ITITIU14050</v>
          </cell>
          <cell r="B15746" t="str">
            <v>V­¬ng L©m</v>
          </cell>
          <cell r="C15746" t="str">
            <v>KiÖt</v>
          </cell>
          <cell r="D15746" t="str">
            <v>20/08/96</v>
          </cell>
          <cell r="E15746">
            <v>6054</v>
          </cell>
          <cell r="F15746" t="str">
            <v>Vương Lâm</v>
          </cell>
          <cell r="G15746" t="str">
            <v>Kiệt</v>
          </cell>
          <cell r="H15746" t="str">
            <v>Vương Lâm Kiệt</v>
          </cell>
        </row>
        <row r="15747">
          <cell r="A15747" t="str">
            <v>ITITIU14051</v>
          </cell>
          <cell r="B15747" t="str">
            <v>TrÇn Hoµng</v>
          </cell>
          <cell r="C15747" t="str">
            <v>Kim</v>
          </cell>
          <cell r="D15747" t="str">
            <v>09/02/96</v>
          </cell>
          <cell r="E15747">
            <v>6099</v>
          </cell>
          <cell r="F15747" t="str">
            <v>Trần Hoàng</v>
          </cell>
          <cell r="G15747" t="str">
            <v>Kim</v>
          </cell>
          <cell r="H15747" t="str">
            <v>Trần Hoàng Kim</v>
          </cell>
        </row>
        <row r="15748">
          <cell r="A15748" t="str">
            <v>ITITIU14052</v>
          </cell>
          <cell r="B15748" t="str">
            <v>Phan D­¬ng L­¬ng</v>
          </cell>
          <cell r="C15748" t="str">
            <v>Kú</v>
          </cell>
          <cell r="D15748" t="str">
            <v>15/05/96</v>
          </cell>
          <cell r="E15748">
            <v>6131</v>
          </cell>
          <cell r="F15748" t="str">
            <v>Phan Dương Lương</v>
          </cell>
          <cell r="G15748" t="str">
            <v>Kỳ</v>
          </cell>
          <cell r="H15748" t="str">
            <v>Phan Dương Lương Kỳ</v>
          </cell>
        </row>
        <row r="15749">
          <cell r="A15749" t="str">
            <v>ITITIU14054</v>
          </cell>
          <cell r="B15749" t="str">
            <v>Lª §inh Huy</v>
          </cell>
          <cell r="C15749" t="str">
            <v>Léc</v>
          </cell>
          <cell r="D15749" t="str">
            <v>23/10/96</v>
          </cell>
          <cell r="E15749">
            <v>7072</v>
          </cell>
          <cell r="F15749" t="str">
            <v>Lê Đinh Huy</v>
          </cell>
          <cell r="G15749" t="str">
            <v>Lộc</v>
          </cell>
          <cell r="H15749" t="str">
            <v>Lê Đinh Huy Lộc</v>
          </cell>
        </row>
        <row r="15750">
          <cell r="A15750" t="str">
            <v>ITITIU14056</v>
          </cell>
          <cell r="B15750" t="str">
            <v>TrÇn Quèc</v>
          </cell>
          <cell r="C15750" t="str">
            <v>Long</v>
          </cell>
          <cell r="D15750" t="str">
            <v>13/04/96</v>
          </cell>
          <cell r="E15750">
            <v>7023</v>
          </cell>
          <cell r="F15750" t="str">
            <v>Trần Quốc</v>
          </cell>
          <cell r="G15750" t="str">
            <v>Long</v>
          </cell>
          <cell r="H15750" t="str">
            <v>Trần Quốc Long</v>
          </cell>
        </row>
        <row r="15751">
          <cell r="A15751" t="str">
            <v>ITITIU14057</v>
          </cell>
          <cell r="B15751" t="str">
            <v>TrÇn NguyÔn HiÒn</v>
          </cell>
          <cell r="C15751" t="str">
            <v>Mai</v>
          </cell>
          <cell r="D15751" t="str">
            <v>23/11/96</v>
          </cell>
          <cell r="E15751">
            <v>7352</v>
          </cell>
          <cell r="F15751" t="str">
            <v>Trần Nguyễn Hiền</v>
          </cell>
          <cell r="G15751" t="str">
            <v>Mai</v>
          </cell>
          <cell r="H15751" t="str">
            <v>Trần Nguyễn Hiền Mai</v>
          </cell>
        </row>
        <row r="15752">
          <cell r="A15752" t="str">
            <v>ITITIU14060</v>
          </cell>
          <cell r="B15752" t="str">
            <v>NguyÔn Th¸i Hoµi</v>
          </cell>
          <cell r="C15752" t="str">
            <v>Nam</v>
          </cell>
          <cell r="D15752" t="str">
            <v>30/06/96</v>
          </cell>
          <cell r="E15752">
            <v>7960</v>
          </cell>
          <cell r="F15752" t="str">
            <v>Nguyễn Thái Hoài</v>
          </cell>
          <cell r="G15752" t="str">
            <v>Nam</v>
          </cell>
          <cell r="H15752" t="str">
            <v>Nguyễn Thái Hoài Nam</v>
          </cell>
        </row>
        <row r="15753">
          <cell r="A15753" t="str">
            <v>ITITIU14061</v>
          </cell>
          <cell r="B15753" t="str">
            <v>§oµn</v>
          </cell>
          <cell r="C15753" t="str">
            <v>NghÜa</v>
          </cell>
          <cell r="D15753" t="str">
            <v>04/04/96</v>
          </cell>
          <cell r="E15753">
            <v>8405</v>
          </cell>
          <cell r="F15753" t="str">
            <v>Đoàn</v>
          </cell>
          <cell r="G15753" t="str">
            <v>Nghĩa</v>
          </cell>
          <cell r="H15753" t="str">
            <v>Đoàn Nghĩa</v>
          </cell>
        </row>
        <row r="15754">
          <cell r="A15754" t="str">
            <v>ITITIU14063</v>
          </cell>
          <cell r="B15754" t="str">
            <v>Lª Träng</v>
          </cell>
          <cell r="C15754" t="str">
            <v>NghÜa</v>
          </cell>
          <cell r="D15754" t="str">
            <v>15/09/96</v>
          </cell>
          <cell r="E15754">
            <v>8419</v>
          </cell>
          <cell r="F15754" t="str">
            <v>Lê Trọng</v>
          </cell>
          <cell r="G15754" t="str">
            <v>Nghĩa</v>
          </cell>
          <cell r="H15754" t="str">
            <v>Lê Trọng Nghĩa</v>
          </cell>
        </row>
        <row r="15755">
          <cell r="A15755" t="str">
            <v>ITITIU14065</v>
          </cell>
          <cell r="B15755" t="str">
            <v>Lª NguyÔn ChÝ</v>
          </cell>
          <cell r="C15755" t="str">
            <v>Nguyªn</v>
          </cell>
          <cell r="D15755" t="str">
            <v>23/03/96</v>
          </cell>
          <cell r="E15755">
            <v>8841</v>
          </cell>
          <cell r="F15755" t="str">
            <v>Lê Nguyễn Chí</v>
          </cell>
          <cell r="G15755" t="str">
            <v>Nguyên</v>
          </cell>
          <cell r="H15755" t="str">
            <v>Lê Nguyễn Chí Nguyên</v>
          </cell>
        </row>
        <row r="15756">
          <cell r="A15756" t="str">
            <v>ITITIU14066</v>
          </cell>
          <cell r="B15756" t="str">
            <v>Lª Tr­¬ng Träng</v>
          </cell>
          <cell r="C15756" t="str">
            <v>NguyÔn</v>
          </cell>
          <cell r="D15756" t="str">
            <v>06/08/96</v>
          </cell>
          <cell r="E15756">
            <v>9010</v>
          </cell>
          <cell r="F15756" t="str">
            <v>Lê Trương Trọng</v>
          </cell>
          <cell r="G15756" t="str">
            <v>Nguyễn</v>
          </cell>
          <cell r="H15756" t="str">
            <v>Lê Trương Trọng Nguyễn</v>
          </cell>
        </row>
        <row r="15757">
          <cell r="A15757" t="str">
            <v>ITITIU14070</v>
          </cell>
          <cell r="B15757" t="str">
            <v>Tr­¬ng Quang</v>
          </cell>
          <cell r="C15757" t="str">
            <v>NhËt</v>
          </cell>
          <cell r="D15757" t="str">
            <v>24/05/96</v>
          </cell>
          <cell r="E15757">
            <v>9246</v>
          </cell>
          <cell r="F15757" t="str">
            <v>Trương Quang</v>
          </cell>
          <cell r="G15757" t="str">
            <v>Nhật</v>
          </cell>
          <cell r="H15757" t="str">
            <v>Trương Quang Nhật</v>
          </cell>
        </row>
        <row r="15758">
          <cell r="A15758" t="str">
            <v>ITITIU14071</v>
          </cell>
          <cell r="B15758" t="str">
            <v>NguyÔn ThÞ Th¶o</v>
          </cell>
          <cell r="C15758" t="str">
            <v>Nhi</v>
          </cell>
          <cell r="D15758" t="str">
            <v>06/08/96</v>
          </cell>
          <cell r="E15758">
            <v>9419</v>
          </cell>
          <cell r="F15758" t="str">
            <v>Nguyễn Thị Thảo</v>
          </cell>
          <cell r="G15758" t="str">
            <v>Nhi</v>
          </cell>
          <cell r="H15758" t="str">
            <v>Nguyễn Thị Thảo Nhi</v>
          </cell>
        </row>
        <row r="15759">
          <cell r="A15759" t="str">
            <v>ITITIU14074</v>
          </cell>
          <cell r="B15759" t="str">
            <v>§Æng VÜnh</v>
          </cell>
          <cell r="C15759" t="str">
            <v>Niªn</v>
          </cell>
          <cell r="D15759" t="str">
            <v>24/06/96</v>
          </cell>
          <cell r="E15759">
            <v>9848</v>
          </cell>
          <cell r="F15759" t="str">
            <v>Đặng Vĩnh</v>
          </cell>
          <cell r="G15759" t="str">
            <v>Niên</v>
          </cell>
          <cell r="H15759" t="str">
            <v>Đặng Vĩnh Niên</v>
          </cell>
        </row>
        <row r="15760">
          <cell r="A15760" t="str">
            <v>ITITIU14075</v>
          </cell>
          <cell r="B15760" t="str">
            <v>Hå TÊn</v>
          </cell>
          <cell r="C15760" t="str">
            <v>Ph¸t</v>
          </cell>
          <cell r="D15760" t="str">
            <v>14/07/96</v>
          </cell>
          <cell r="E15760">
            <v>9950</v>
          </cell>
          <cell r="F15760" t="str">
            <v>Hồ Tấn</v>
          </cell>
          <cell r="G15760" t="str">
            <v>Phát</v>
          </cell>
          <cell r="H15760" t="str">
            <v>Hồ Tấn Phát</v>
          </cell>
        </row>
        <row r="15761">
          <cell r="A15761" t="str">
            <v>ITITIU14076</v>
          </cell>
          <cell r="B15761" t="str">
            <v>Phan §×nh</v>
          </cell>
          <cell r="C15761" t="str">
            <v>Ph¸t</v>
          </cell>
          <cell r="D15761" t="str">
            <v>27/04/96</v>
          </cell>
          <cell r="E15761">
            <v>9997</v>
          </cell>
          <cell r="F15761" t="str">
            <v>Phan Đình</v>
          </cell>
          <cell r="G15761" t="str">
            <v>Phát</v>
          </cell>
          <cell r="H15761" t="str">
            <v>Phan Đình Phát</v>
          </cell>
        </row>
        <row r="15762">
          <cell r="A15762" t="str">
            <v>ITITIU14077</v>
          </cell>
          <cell r="B15762" t="str">
            <v>Vâ TÊn</v>
          </cell>
          <cell r="C15762" t="str">
            <v>Ph¸t</v>
          </cell>
          <cell r="D15762" t="str">
            <v>31/01/96</v>
          </cell>
          <cell r="E15762">
            <v>10012</v>
          </cell>
          <cell r="F15762" t="str">
            <v>Võ Tấn</v>
          </cell>
          <cell r="G15762" t="str">
            <v>Phát</v>
          </cell>
          <cell r="H15762" t="str">
            <v>Võ Tấn Phát</v>
          </cell>
        </row>
        <row r="15763">
          <cell r="A15763" t="str">
            <v>ITITIU14078</v>
          </cell>
          <cell r="B15763" t="str">
            <v>NguyÔn Hoµng</v>
          </cell>
          <cell r="C15763" t="str">
            <v>Phiªn</v>
          </cell>
          <cell r="D15763" t="str">
            <v>09/10/96</v>
          </cell>
          <cell r="E15763">
            <v>10034</v>
          </cell>
          <cell r="F15763" t="str">
            <v>Nguyễn Hoàng</v>
          </cell>
          <cell r="G15763" t="str">
            <v>Phiên</v>
          </cell>
          <cell r="H15763" t="str">
            <v>Nguyễn Hoàng Phiên</v>
          </cell>
        </row>
        <row r="15764">
          <cell r="A15764" t="str">
            <v>ITITIU14081</v>
          </cell>
          <cell r="B15764" t="str">
            <v>NguyÔn NhËt</v>
          </cell>
          <cell r="C15764" t="str">
            <v>Ph­¬ng</v>
          </cell>
          <cell r="D15764" t="str">
            <v>01/01/96</v>
          </cell>
          <cell r="E15764">
            <v>10586</v>
          </cell>
          <cell r="F15764" t="str">
            <v>Nguyễn Nhật</v>
          </cell>
          <cell r="G15764" t="str">
            <v>Phương</v>
          </cell>
          <cell r="H15764" t="str">
            <v>Nguyễn Nhật Phương</v>
          </cell>
        </row>
        <row r="15765">
          <cell r="A15765" t="str">
            <v>ITITIU14083</v>
          </cell>
          <cell r="B15765" t="str">
            <v>Ph¹m §ç Minh</v>
          </cell>
          <cell r="C15765" t="str">
            <v>Qu©n</v>
          </cell>
          <cell r="D15765" t="str">
            <v>05/05/96</v>
          </cell>
          <cell r="E15765">
            <v>10971</v>
          </cell>
          <cell r="F15765" t="str">
            <v>Phạm Đỗ Minh</v>
          </cell>
          <cell r="G15765" t="str">
            <v>Quân</v>
          </cell>
          <cell r="H15765" t="str">
            <v>Phạm Đỗ Minh Quân</v>
          </cell>
        </row>
        <row r="15766">
          <cell r="A15766" t="str">
            <v>ITITIU14084</v>
          </cell>
          <cell r="B15766" t="str">
            <v>NguyÔn C«ng</v>
          </cell>
          <cell r="C15766" t="str">
            <v>S¬n</v>
          </cell>
          <cell r="D15766" t="str">
            <v>08/12/96</v>
          </cell>
          <cell r="E15766">
            <v>11494</v>
          </cell>
          <cell r="F15766" t="str">
            <v>Nguyễn Công</v>
          </cell>
          <cell r="G15766" t="str">
            <v>Sơn</v>
          </cell>
          <cell r="H15766" t="str">
            <v>Nguyễn Công Sơn</v>
          </cell>
        </row>
        <row r="15767">
          <cell r="A15767" t="str">
            <v>ITITIU14085</v>
          </cell>
          <cell r="B15767" t="str">
            <v>Ph¹m L­¬ng Anh</v>
          </cell>
          <cell r="C15767" t="str">
            <v>Tµi</v>
          </cell>
          <cell r="D15767" t="str">
            <v>10/06/96</v>
          </cell>
          <cell r="E15767">
            <v>11611</v>
          </cell>
          <cell r="F15767" t="str">
            <v>Phạm Lương Anh</v>
          </cell>
          <cell r="G15767" t="str">
            <v>Tài</v>
          </cell>
          <cell r="H15767" t="str">
            <v>Phạm Lương Anh Tài</v>
          </cell>
        </row>
        <row r="15768">
          <cell r="A15768" t="str">
            <v>ITITIU14086</v>
          </cell>
          <cell r="B15768" t="str">
            <v>¤ng Ngäc</v>
          </cell>
          <cell r="C15768" t="str">
            <v>Th¸i</v>
          </cell>
          <cell r="D15768" t="str">
            <v>28/03/96</v>
          </cell>
          <cell r="E15768">
            <v>11879</v>
          </cell>
          <cell r="F15768" t="str">
            <v>Ông Ngọc</v>
          </cell>
          <cell r="G15768" t="str">
            <v>Thái</v>
          </cell>
          <cell r="H15768" t="str">
            <v>Ông Ngọc Thái</v>
          </cell>
        </row>
        <row r="15769">
          <cell r="A15769" t="str">
            <v>ITITIU14087</v>
          </cell>
          <cell r="B15769" t="str">
            <v>Nghiªm Duy</v>
          </cell>
          <cell r="C15769" t="str">
            <v>Thªm</v>
          </cell>
          <cell r="D15769" t="str">
            <v>27/10/96</v>
          </cell>
          <cell r="E15769">
            <v>12595</v>
          </cell>
          <cell r="F15769" t="str">
            <v>Nghiêm Duy</v>
          </cell>
          <cell r="G15769" t="str">
            <v>Thêm</v>
          </cell>
          <cell r="H15769" t="str">
            <v>Nghiêm Duy Thêm</v>
          </cell>
        </row>
        <row r="15770">
          <cell r="A15770" t="str">
            <v>ITITIU14088</v>
          </cell>
          <cell r="B15770" t="str">
            <v>Lª Minh</v>
          </cell>
          <cell r="C15770" t="str">
            <v>ThiÖn</v>
          </cell>
          <cell r="D15770" t="str">
            <v>18/08/96</v>
          </cell>
          <cell r="E15770">
            <v>12702</v>
          </cell>
          <cell r="F15770" t="str">
            <v>Lê Minh</v>
          </cell>
          <cell r="G15770" t="str">
            <v>Thiện</v>
          </cell>
          <cell r="H15770" t="str">
            <v>Lê Minh Thiện</v>
          </cell>
        </row>
        <row r="15771">
          <cell r="A15771" t="str">
            <v>ITITIU14089</v>
          </cell>
          <cell r="B15771" t="str">
            <v>NguyÔn Thµnh</v>
          </cell>
          <cell r="C15771" t="str">
            <v>ThiÖn</v>
          </cell>
          <cell r="D15771" t="str">
            <v>14/11/96</v>
          </cell>
          <cell r="E15771">
            <v>12720</v>
          </cell>
          <cell r="F15771" t="str">
            <v>Nguyễn Thành</v>
          </cell>
          <cell r="G15771" t="str">
            <v>Thiện</v>
          </cell>
          <cell r="H15771" t="str">
            <v>Nguyễn Thành Thiện</v>
          </cell>
        </row>
        <row r="15772">
          <cell r="A15772" t="str">
            <v>ITITIU14090</v>
          </cell>
          <cell r="B15772" t="str">
            <v>§ç Quèc</v>
          </cell>
          <cell r="C15772" t="str">
            <v>ThÞnh</v>
          </cell>
          <cell r="D15772" t="str">
            <v>25/07/96</v>
          </cell>
          <cell r="E15772">
            <v>12766</v>
          </cell>
          <cell r="F15772" t="str">
            <v>Đỗ Quốc</v>
          </cell>
          <cell r="G15772" t="str">
            <v>Thịnh</v>
          </cell>
          <cell r="H15772" t="str">
            <v>Đỗ Quốc Thịnh</v>
          </cell>
        </row>
        <row r="15773">
          <cell r="A15773" t="str">
            <v>ITITIU14091</v>
          </cell>
          <cell r="B15773" t="str">
            <v>NguyÔn Huy</v>
          </cell>
          <cell r="C15773" t="str">
            <v>Th«ng</v>
          </cell>
          <cell r="D15773" t="str">
            <v>18/09/96</v>
          </cell>
          <cell r="E15773">
            <v>12920</v>
          </cell>
          <cell r="F15773" t="str">
            <v>Nguyễn Huy</v>
          </cell>
          <cell r="G15773" t="str">
            <v>Thông</v>
          </cell>
          <cell r="H15773" t="str">
            <v>Nguyễn Huy Thông</v>
          </cell>
        </row>
        <row r="15774">
          <cell r="A15774" t="str">
            <v>ITITIU14092</v>
          </cell>
          <cell r="B15774" t="str">
            <v>Lª Quèc</v>
          </cell>
          <cell r="C15774" t="str">
            <v>Thèng</v>
          </cell>
          <cell r="D15774" t="str">
            <v>14/10/96</v>
          </cell>
          <cell r="E15774">
            <v>12954</v>
          </cell>
          <cell r="F15774" t="str">
            <v>Lê Quốc</v>
          </cell>
          <cell r="G15774" t="str">
            <v>Thống</v>
          </cell>
          <cell r="H15774" t="str">
            <v>Lê Quốc Thống</v>
          </cell>
        </row>
        <row r="15775">
          <cell r="A15775" t="str">
            <v>ITITIU14093</v>
          </cell>
          <cell r="B15775" t="str">
            <v>§ç Ph¹m Minh</v>
          </cell>
          <cell r="C15775" t="str">
            <v>Th­</v>
          </cell>
          <cell r="D15775" t="str">
            <v>24/02/96</v>
          </cell>
          <cell r="E15775">
            <v>13240</v>
          </cell>
          <cell r="F15775" t="str">
            <v>Đỗ Phạm Minh</v>
          </cell>
          <cell r="G15775" t="str">
            <v>Thư</v>
          </cell>
          <cell r="H15775" t="str">
            <v>Đỗ Phạm Minh Thư</v>
          </cell>
        </row>
        <row r="15776">
          <cell r="A15776" t="str">
            <v>ITITIU14095</v>
          </cell>
          <cell r="B15776" t="str">
            <v>Th¸i Trung</v>
          </cell>
          <cell r="C15776" t="str">
            <v>TÝn</v>
          </cell>
          <cell r="D15776" t="str">
            <v>27/05/96</v>
          </cell>
          <cell r="E15776">
            <v>13793</v>
          </cell>
          <cell r="F15776" t="str">
            <v>Thái Trung</v>
          </cell>
          <cell r="G15776" t="str">
            <v>Tín</v>
          </cell>
          <cell r="H15776" t="str">
            <v>Thái Trung Tín</v>
          </cell>
        </row>
        <row r="15777">
          <cell r="A15777" t="str">
            <v>ITITIU14096</v>
          </cell>
          <cell r="B15777" t="str">
            <v>Khæng H÷u</v>
          </cell>
          <cell r="C15777" t="str">
            <v>Toµn</v>
          </cell>
          <cell r="D15777" t="str">
            <v>21/06/96</v>
          </cell>
          <cell r="E15777">
            <v>13832</v>
          </cell>
          <cell r="F15777" t="str">
            <v>Khổng Hữu</v>
          </cell>
          <cell r="G15777" t="str">
            <v>Toàn</v>
          </cell>
          <cell r="H15777" t="str">
            <v>Khổng Hữu Toàn</v>
          </cell>
        </row>
        <row r="15778">
          <cell r="A15778" t="str">
            <v>ITITIU14098</v>
          </cell>
          <cell r="B15778" t="str">
            <v>NguyÔn Minh</v>
          </cell>
          <cell r="C15778" t="str">
            <v>TrÝ</v>
          </cell>
          <cell r="D15778" t="str">
            <v>10/02/96</v>
          </cell>
          <cell r="E15778">
            <v>14613</v>
          </cell>
          <cell r="F15778" t="str">
            <v>Nguyễn Minh</v>
          </cell>
          <cell r="G15778" t="str">
            <v>Trí</v>
          </cell>
          <cell r="H15778" t="str">
            <v>Nguyễn Minh Trí</v>
          </cell>
        </row>
        <row r="15779">
          <cell r="A15779" t="str">
            <v>ITITIU14101</v>
          </cell>
          <cell r="B15779" t="str">
            <v>Lª Quang</v>
          </cell>
          <cell r="C15779" t="str">
            <v>Trùc</v>
          </cell>
          <cell r="D15779" t="str">
            <v>08/12/96</v>
          </cell>
          <cell r="E15779">
            <v>15069</v>
          </cell>
          <cell r="F15779" t="str">
            <v>Lê Quang</v>
          </cell>
          <cell r="G15779" t="str">
            <v>Trực</v>
          </cell>
          <cell r="H15779" t="str">
            <v>Lê Quang Trực</v>
          </cell>
        </row>
        <row r="15780">
          <cell r="A15780" t="str">
            <v>ITITIU14102</v>
          </cell>
          <cell r="B15780" t="str">
            <v>Ph¹m Lª</v>
          </cell>
          <cell r="C15780" t="str">
            <v>Trung</v>
          </cell>
          <cell r="D15780" t="str">
            <v>12/02/96</v>
          </cell>
          <cell r="E15780">
            <v>15032</v>
          </cell>
          <cell r="F15780" t="str">
            <v>Phạm Lê</v>
          </cell>
          <cell r="G15780" t="str">
            <v>Trung</v>
          </cell>
          <cell r="H15780" t="str">
            <v>Phạm Lê Trung</v>
          </cell>
        </row>
        <row r="15781">
          <cell r="A15781" t="str">
            <v>ITITIU14103</v>
          </cell>
          <cell r="B15781" t="str">
            <v>Lª S¬n</v>
          </cell>
          <cell r="C15781" t="str">
            <v>Tr­êng</v>
          </cell>
          <cell r="D15781" t="str">
            <v>25/04/96</v>
          </cell>
          <cell r="E15781">
            <v>15092</v>
          </cell>
          <cell r="F15781" t="str">
            <v>Lê Sơn</v>
          </cell>
          <cell r="G15781" t="str">
            <v>Trường</v>
          </cell>
          <cell r="H15781" t="str">
            <v>Lê Sơn Trường</v>
          </cell>
        </row>
        <row r="15782">
          <cell r="A15782" t="str">
            <v>ITITIU14108</v>
          </cell>
          <cell r="B15782" t="str">
            <v>Hoµng Träng</v>
          </cell>
          <cell r="C15782" t="str">
            <v>V¨n</v>
          </cell>
          <cell r="D15782" t="str">
            <v>03/03/96</v>
          </cell>
          <cell r="E15782">
            <v>15863</v>
          </cell>
          <cell r="F15782" t="str">
            <v>Hoàng Trọng</v>
          </cell>
          <cell r="G15782" t="str">
            <v>Văn</v>
          </cell>
          <cell r="H15782" t="str">
            <v>Hoàng Trọng Văn</v>
          </cell>
        </row>
        <row r="15783">
          <cell r="A15783" t="str">
            <v>ITITIU14109</v>
          </cell>
          <cell r="B15783" t="str">
            <v>T« Hoµng</v>
          </cell>
          <cell r="C15783" t="str">
            <v>ViÖt</v>
          </cell>
          <cell r="D15783" t="str">
            <v>01/12/96</v>
          </cell>
          <cell r="E15783">
            <v>16163</v>
          </cell>
          <cell r="F15783" t="str">
            <v>Tô Hoàng</v>
          </cell>
          <cell r="G15783" t="str">
            <v>Việt</v>
          </cell>
          <cell r="H15783" t="str">
            <v>Tô Hoàng Việt</v>
          </cell>
        </row>
        <row r="15784">
          <cell r="A15784" t="str">
            <v>ITITIU14110</v>
          </cell>
          <cell r="B15784" t="str">
            <v>NguyÔn Lª H÷u</v>
          </cell>
          <cell r="C15784" t="str">
            <v>Vinh</v>
          </cell>
          <cell r="D15784" t="str">
            <v>24/11/96</v>
          </cell>
          <cell r="E15784">
            <v>16218</v>
          </cell>
          <cell r="F15784" t="str">
            <v>Nguyễn Lê Hữu</v>
          </cell>
          <cell r="G15784" t="str">
            <v>Vinh</v>
          </cell>
          <cell r="H15784" t="str">
            <v>Nguyễn Lê Hữu Vinh</v>
          </cell>
        </row>
        <row r="15785">
          <cell r="A15785" t="str">
            <v>ITITIU14111</v>
          </cell>
          <cell r="B15785" t="str">
            <v>L­¬ng Kh¸nh</v>
          </cell>
          <cell r="C15785" t="str">
            <v>Vò</v>
          </cell>
          <cell r="D15785" t="str">
            <v>25/09/96</v>
          </cell>
          <cell r="E15785">
            <v>16312</v>
          </cell>
          <cell r="F15785" t="str">
            <v>Lương Khánh</v>
          </cell>
          <cell r="G15785" t="str">
            <v>Vũ</v>
          </cell>
          <cell r="H15785" t="str">
            <v>Lương Khánh Vũ</v>
          </cell>
        </row>
        <row r="15786">
          <cell r="A15786" t="str">
            <v>ITITIU14114</v>
          </cell>
          <cell r="B15786" t="str">
            <v>NguyÔn Xu©n</v>
          </cell>
          <cell r="C15786" t="str">
            <v>Anh</v>
          </cell>
          <cell r="D15786" t="str">
            <v>10/08/94</v>
          </cell>
          <cell r="E15786">
            <v>670</v>
          </cell>
          <cell r="F15786" t="str">
            <v>Nguyễn Xuân</v>
          </cell>
          <cell r="G15786" t="str">
            <v>Anh</v>
          </cell>
          <cell r="H15786" t="str">
            <v>Nguyễn Xuân Anh</v>
          </cell>
        </row>
        <row r="15787">
          <cell r="A15787" t="str">
            <v>ITITIU14115</v>
          </cell>
          <cell r="B15787" t="str">
            <v>§oµn Duy</v>
          </cell>
          <cell r="C15787" t="str">
            <v>Anh</v>
          </cell>
          <cell r="D15787" t="str">
            <v>06/11/96</v>
          </cell>
          <cell r="E15787">
            <v>262</v>
          </cell>
          <cell r="F15787" t="str">
            <v>Đoàn Duy</v>
          </cell>
          <cell r="G15787" t="str">
            <v>Anh</v>
          </cell>
          <cell r="H15787" t="str">
            <v>Đoàn Duy Anh</v>
          </cell>
        </row>
        <row r="15788">
          <cell r="A15788" t="str">
            <v>ITITIU14116</v>
          </cell>
          <cell r="B15788" t="str">
            <v>Vâ Duy</v>
          </cell>
          <cell r="C15788" t="str">
            <v>§øc</v>
          </cell>
          <cell r="D15788" t="str">
            <v>18/07/96</v>
          </cell>
          <cell r="E15788">
            <v>2967</v>
          </cell>
          <cell r="F15788" t="str">
            <v>Võ Duy</v>
          </cell>
          <cell r="G15788" t="str">
            <v>Đức</v>
          </cell>
          <cell r="H15788" t="str">
            <v>Võ Duy Đức</v>
          </cell>
        </row>
        <row r="15789">
          <cell r="A15789" t="str">
            <v>ITITIU14117</v>
          </cell>
          <cell r="B15789" t="str">
            <v>NguyÔn TÊn Ngäc</v>
          </cell>
          <cell r="C15789" t="str">
            <v>HiÓn</v>
          </cell>
          <cell r="D15789" t="str">
            <v>08/09/96</v>
          </cell>
          <cell r="E15789">
            <v>3936</v>
          </cell>
          <cell r="F15789" t="str">
            <v>Nguyễn Tấn Ngọc</v>
          </cell>
          <cell r="G15789" t="str">
            <v>Hiển</v>
          </cell>
          <cell r="H15789" t="str">
            <v>Nguyễn Tấn Ngọc Hiển</v>
          </cell>
        </row>
        <row r="15790">
          <cell r="A15790" t="str">
            <v>ITITIU14118</v>
          </cell>
          <cell r="B15790" t="str">
            <v>T¨ng ThÕ</v>
          </cell>
          <cell r="C15790" t="str">
            <v>Anh</v>
          </cell>
          <cell r="D15790" t="str">
            <v>29/06/96</v>
          </cell>
          <cell r="E15790">
            <v>750</v>
          </cell>
          <cell r="F15790" t="str">
            <v>Tăng Thế</v>
          </cell>
          <cell r="G15790" t="str">
            <v>Anh</v>
          </cell>
          <cell r="H15790" t="str">
            <v>Tăng Thế Anh</v>
          </cell>
        </row>
        <row r="15791">
          <cell r="A15791" t="str">
            <v>ITITIU14119</v>
          </cell>
          <cell r="B15791" t="str">
            <v>TrÇn Th¹ch</v>
          </cell>
          <cell r="C15791" t="str">
            <v>TrËn</v>
          </cell>
          <cell r="D15791" t="str">
            <v>18/01/96</v>
          </cell>
          <cell r="E15791">
            <v>14540</v>
          </cell>
          <cell r="F15791" t="str">
            <v>Trần Thạch</v>
          </cell>
          <cell r="G15791" t="str">
            <v>Trận</v>
          </cell>
          <cell r="H15791" t="str">
            <v>Trần Thạch Trận</v>
          </cell>
        </row>
        <row r="15792">
          <cell r="A15792" t="str">
            <v>ITITIU14120</v>
          </cell>
          <cell r="B15792" t="str">
            <v>Th¸i §øc</v>
          </cell>
          <cell r="C15792" t="str">
            <v>Dòng</v>
          </cell>
          <cell r="D15792" t="str">
            <v>09/04/96</v>
          </cell>
          <cell r="E15792">
            <v>2098</v>
          </cell>
          <cell r="F15792" t="str">
            <v>Thái Đức</v>
          </cell>
          <cell r="G15792" t="str">
            <v>Dũng</v>
          </cell>
          <cell r="H15792" t="str">
            <v>Thái Đức Dũng</v>
          </cell>
        </row>
        <row r="15793">
          <cell r="A15793" t="str">
            <v>ITITIU14121</v>
          </cell>
          <cell r="B15793" t="str">
            <v>NguyÔn V¨n</v>
          </cell>
          <cell r="C15793" t="str">
            <v>Thµnh</v>
          </cell>
          <cell r="D15793" t="str">
            <v>20/06/96</v>
          </cell>
          <cell r="E15793">
            <v>12156</v>
          </cell>
          <cell r="F15793" t="str">
            <v>Nguyễn Văn</v>
          </cell>
          <cell r="G15793" t="str">
            <v>Thành</v>
          </cell>
          <cell r="H15793" t="str">
            <v>Nguyễn Văn Thành</v>
          </cell>
        </row>
        <row r="15794">
          <cell r="A15794" t="str">
            <v>ITITIU14122</v>
          </cell>
          <cell r="B15794" t="str">
            <v>NguyÔn Minh</v>
          </cell>
          <cell r="C15794" t="str">
            <v>ThiÖn</v>
          </cell>
          <cell r="D15794" t="str">
            <v>11/04/96</v>
          </cell>
          <cell r="E15794">
            <v>12716</v>
          </cell>
          <cell r="F15794" t="str">
            <v>Nguyễn Minh</v>
          </cell>
          <cell r="G15794" t="str">
            <v>Thiện</v>
          </cell>
          <cell r="H15794" t="str">
            <v>Nguyễn Minh Thiện</v>
          </cell>
        </row>
        <row r="15795">
          <cell r="A15795" t="str">
            <v>ITITIU14123</v>
          </cell>
          <cell r="B15795" t="str">
            <v>NguyÔn Hoµng</v>
          </cell>
          <cell r="C15795" t="str">
            <v>TuÊn</v>
          </cell>
          <cell r="D15795" t="str">
            <v>10/08/96</v>
          </cell>
          <cell r="E15795">
            <v>15327</v>
          </cell>
          <cell r="F15795" t="str">
            <v>Nguyễn Hoàng</v>
          </cell>
          <cell r="G15795" t="str">
            <v>Tuấn</v>
          </cell>
          <cell r="H15795" t="str">
            <v>Nguyễn Hoàng Tuấn</v>
          </cell>
        </row>
        <row r="15796">
          <cell r="A15796" t="str">
            <v>ITITIU14124</v>
          </cell>
          <cell r="B15796" t="str">
            <v>NguyÔn NhËt</v>
          </cell>
          <cell r="C15796" t="str">
            <v>Sang</v>
          </cell>
          <cell r="D15796" t="str">
            <v>15/10/96</v>
          </cell>
          <cell r="E15796">
            <v>11396</v>
          </cell>
          <cell r="F15796" t="str">
            <v>Nguyễn Nhật</v>
          </cell>
          <cell r="G15796" t="str">
            <v>Sang</v>
          </cell>
          <cell r="H15796" t="str">
            <v>Nguyễn Nhật Sang</v>
          </cell>
        </row>
        <row r="15797">
          <cell r="A15797" t="str">
            <v>ITITIU14125</v>
          </cell>
          <cell r="B15797" t="str">
            <v>TrÇn B¶o</v>
          </cell>
          <cell r="C15797" t="str">
            <v>TriÒu</v>
          </cell>
          <cell r="D15797" t="str">
            <v>25/11/96</v>
          </cell>
          <cell r="E15797">
            <v>14712</v>
          </cell>
          <cell r="F15797" t="str">
            <v>Trần Bảo</v>
          </cell>
          <cell r="G15797" t="str">
            <v>Triều</v>
          </cell>
          <cell r="H15797" t="str">
            <v>Trần Bảo Triều</v>
          </cell>
        </row>
        <row r="15798">
          <cell r="A15798" t="str">
            <v>ITITIU14126</v>
          </cell>
          <cell r="B15798" t="str">
            <v>NguyÔn Thanh</v>
          </cell>
          <cell r="C15798" t="str">
            <v>Tµi</v>
          </cell>
          <cell r="D15798" t="str">
            <v>21/03/96</v>
          </cell>
          <cell r="E15798">
            <v>11602</v>
          </cell>
          <cell r="F15798" t="str">
            <v>Nguyễn Thanh</v>
          </cell>
          <cell r="G15798" t="str">
            <v>Tài</v>
          </cell>
          <cell r="H15798" t="str">
            <v>Nguyễn Thanh Tài</v>
          </cell>
        </row>
        <row r="15799">
          <cell r="A15799" t="str">
            <v>ITITIU14127</v>
          </cell>
          <cell r="B15799" t="str">
            <v>TrÇn §øc</v>
          </cell>
          <cell r="C15799" t="str">
            <v>Duy</v>
          </cell>
          <cell r="D15799" t="str">
            <v>28/08/96</v>
          </cell>
          <cell r="E15799">
            <v>2287</v>
          </cell>
          <cell r="F15799" t="str">
            <v>Trần Đức</v>
          </cell>
          <cell r="G15799" t="str">
            <v>Duy</v>
          </cell>
          <cell r="H15799" t="str">
            <v>Trần Đức Duy</v>
          </cell>
        </row>
        <row r="15800">
          <cell r="A15800" t="str">
            <v>ITITIU14128</v>
          </cell>
          <cell r="B15800" t="str">
            <v>Lª Thµnh §¹i</v>
          </cell>
          <cell r="C15800" t="str">
            <v>D­¬ng</v>
          </cell>
          <cell r="D15800" t="str">
            <v>24/10/96</v>
          </cell>
          <cell r="E15800">
            <v>2442</v>
          </cell>
          <cell r="F15800" t="str">
            <v>Lê Thành Đại</v>
          </cell>
          <cell r="G15800" t="str">
            <v>Dương</v>
          </cell>
          <cell r="H15800" t="str">
            <v>Lê Thành Đại Dương</v>
          </cell>
        </row>
        <row r="15801">
          <cell r="A15801" t="str">
            <v>ITITIU15001</v>
          </cell>
          <cell r="B15801" t="str">
            <v>Bïi NguyÔn Hoµng</v>
          </cell>
          <cell r="C15801" t="str">
            <v>Th«ng</v>
          </cell>
          <cell r="D15801" t="str">
            <v>11/10/97</v>
          </cell>
          <cell r="E15801">
            <v>12903</v>
          </cell>
          <cell r="F15801" t="str">
            <v>Bùi Nguyễn Hoàng</v>
          </cell>
          <cell r="G15801" t="str">
            <v>Thông</v>
          </cell>
          <cell r="H15801" t="str">
            <v>Bùi Nguyễn Hoàng Thông</v>
          </cell>
        </row>
        <row r="15802">
          <cell r="A15802" t="str">
            <v>ITITIU15003</v>
          </cell>
          <cell r="B15802" t="str">
            <v>§Æng NguyÔn Kh«i</v>
          </cell>
          <cell r="C15802" t="str">
            <v>Nguyªn</v>
          </cell>
          <cell r="D15802" t="str">
            <v>22/01/97</v>
          </cell>
          <cell r="E15802">
            <v>8786</v>
          </cell>
          <cell r="F15802" t="str">
            <v>Đặng Nguyễn Khôi</v>
          </cell>
          <cell r="G15802" t="str">
            <v>Nguyên</v>
          </cell>
          <cell r="H15802" t="str">
            <v>Đặng Nguyễn Khôi Nguyên</v>
          </cell>
        </row>
        <row r="15803">
          <cell r="A15803" t="str">
            <v>ITITIU15004</v>
          </cell>
          <cell r="B15803" t="str">
            <v>§Æng Phóc</v>
          </cell>
          <cell r="C15803" t="str">
            <v>HËu</v>
          </cell>
          <cell r="D15803" t="str">
            <v>01/12/97</v>
          </cell>
          <cell r="E15803">
            <v>3777</v>
          </cell>
          <cell r="F15803" t="str">
            <v>Đặng Phúc</v>
          </cell>
          <cell r="G15803" t="str">
            <v>Hậu</v>
          </cell>
          <cell r="H15803" t="str">
            <v>Đặng Phúc Hậu</v>
          </cell>
        </row>
        <row r="15804">
          <cell r="A15804" t="str">
            <v>ITITIU15005</v>
          </cell>
          <cell r="B15804" t="str">
            <v>§Æng Quèc</v>
          </cell>
          <cell r="C15804" t="str">
            <v>C­êng</v>
          </cell>
          <cell r="D15804" t="str">
            <v>28/02/97</v>
          </cell>
          <cell r="E15804">
            <v>1724</v>
          </cell>
          <cell r="F15804" t="str">
            <v>Đặng Quốc</v>
          </cell>
          <cell r="G15804" t="str">
            <v>Cường</v>
          </cell>
          <cell r="H15804" t="str">
            <v>Đặng Quốc Cường</v>
          </cell>
        </row>
        <row r="15805">
          <cell r="A15805" t="str">
            <v>ITITIU15007</v>
          </cell>
          <cell r="B15805" t="str">
            <v>§ç Minh</v>
          </cell>
          <cell r="C15805" t="str">
            <v>NhËt</v>
          </cell>
          <cell r="D15805" t="str">
            <v>11/12/97</v>
          </cell>
          <cell r="E15805">
            <v>9195</v>
          </cell>
          <cell r="F15805" t="str">
            <v>Đỗ Minh</v>
          </cell>
          <cell r="G15805" t="str">
            <v>Nhật</v>
          </cell>
          <cell r="H15805" t="str">
            <v>Đỗ Minh Nhật</v>
          </cell>
        </row>
        <row r="15806">
          <cell r="A15806" t="str">
            <v>ITITIU15008</v>
          </cell>
          <cell r="B15806" t="str">
            <v>Hµ NhËt</v>
          </cell>
          <cell r="C15806" t="str">
            <v>Quèc</v>
          </cell>
          <cell r="D15806" t="str">
            <v>10/01/97</v>
          </cell>
          <cell r="E15806">
            <v>11027</v>
          </cell>
          <cell r="F15806" t="str">
            <v>Hà Nhật</v>
          </cell>
          <cell r="G15806" t="str">
            <v>Quốc</v>
          </cell>
          <cell r="H15806" t="str">
            <v>Hà Nhật Quốc</v>
          </cell>
        </row>
        <row r="15807">
          <cell r="A15807" t="str">
            <v>ITITIU15009</v>
          </cell>
          <cell r="B15807" t="str">
            <v>Hµ ThÞ Thanh</v>
          </cell>
          <cell r="C15807" t="str">
            <v>Lan</v>
          </cell>
          <cell r="D15807" t="str">
            <v>13/04/97</v>
          </cell>
          <cell r="E15807">
            <v>6186</v>
          </cell>
          <cell r="F15807" t="str">
            <v>Hà Thị Thanh</v>
          </cell>
          <cell r="G15807" t="str">
            <v>Lan</v>
          </cell>
          <cell r="H15807" t="str">
            <v>Hà Thị Thanh Lan</v>
          </cell>
        </row>
        <row r="15808">
          <cell r="A15808" t="str">
            <v>ITITIU15010</v>
          </cell>
          <cell r="B15808" t="str">
            <v>Hå Thanh</v>
          </cell>
          <cell r="C15808" t="str">
            <v>S¬n</v>
          </cell>
          <cell r="D15808" t="str">
            <v>31/03/97</v>
          </cell>
          <cell r="E15808">
            <v>11473</v>
          </cell>
          <cell r="F15808" t="str">
            <v>Hồ Thanh</v>
          </cell>
          <cell r="G15808" t="str">
            <v>Sơn</v>
          </cell>
          <cell r="H15808" t="str">
            <v>Hồ Thanh Sơn</v>
          </cell>
        </row>
        <row r="15809">
          <cell r="A15809" t="str">
            <v>ITITIU15012</v>
          </cell>
          <cell r="B15809" t="str">
            <v>Hoµng Ngäc TriÒu</v>
          </cell>
          <cell r="C15809" t="str">
            <v>H­ng</v>
          </cell>
          <cell r="D15809" t="str">
            <v>21/01/97</v>
          </cell>
          <cell r="E15809">
            <v>5010</v>
          </cell>
          <cell r="F15809" t="str">
            <v>Hoàng Ngọc Triều</v>
          </cell>
          <cell r="G15809" t="str">
            <v>Hưng</v>
          </cell>
          <cell r="H15809" t="str">
            <v>Hoàng Ngọc Triều Hưng</v>
          </cell>
        </row>
        <row r="15810">
          <cell r="A15810" t="str">
            <v>ITITIU15014</v>
          </cell>
          <cell r="B15810" t="str">
            <v>Huúnh Lª Minh</v>
          </cell>
          <cell r="C15810" t="str">
            <v>ThÞnh</v>
          </cell>
          <cell r="D15810" t="str">
            <v>23/09/97</v>
          </cell>
          <cell r="E15810">
            <v>12770</v>
          </cell>
          <cell r="F15810" t="str">
            <v>Huỳnh Lê Minh</v>
          </cell>
          <cell r="G15810" t="str">
            <v>Thịnh</v>
          </cell>
          <cell r="H15810" t="str">
            <v>Huỳnh Lê Minh Thịnh</v>
          </cell>
        </row>
        <row r="15811">
          <cell r="A15811" t="str">
            <v>ITITIU15015</v>
          </cell>
          <cell r="B15811" t="str">
            <v>L©m MËu</v>
          </cell>
          <cell r="C15811" t="str">
            <v>Th¸i</v>
          </cell>
          <cell r="D15811" t="str">
            <v>15/06/97</v>
          </cell>
          <cell r="E15811">
            <v>11861</v>
          </cell>
          <cell r="F15811" t="str">
            <v>Lâm Mậu</v>
          </cell>
          <cell r="G15811" t="str">
            <v>Thái</v>
          </cell>
          <cell r="H15811" t="str">
            <v>Lâm Mậu Thái</v>
          </cell>
        </row>
        <row r="15812">
          <cell r="A15812" t="str">
            <v>ITITIU15017</v>
          </cell>
          <cell r="B15812" t="str">
            <v>Lª Gia TuÊn</v>
          </cell>
          <cell r="C15812" t="str">
            <v>Anh</v>
          </cell>
          <cell r="D15812" t="str">
            <v>03/11/97</v>
          </cell>
          <cell r="E15812">
            <v>360</v>
          </cell>
          <cell r="F15812" t="str">
            <v>Lê Gia Tuấn</v>
          </cell>
          <cell r="G15812" t="str">
            <v>Anh</v>
          </cell>
          <cell r="H15812" t="str">
            <v>Lê Gia Tuấn Anh</v>
          </cell>
        </row>
        <row r="15813">
          <cell r="A15813" t="str">
            <v>ITITIU15018</v>
          </cell>
          <cell r="B15813" t="str">
            <v>Lª H¶i</v>
          </cell>
          <cell r="C15813" t="str">
            <v>§¨ng</v>
          </cell>
          <cell r="D15813" t="str">
            <v>30/10/97</v>
          </cell>
          <cell r="E15813">
            <v>2716</v>
          </cell>
          <cell r="F15813" t="str">
            <v>Lê Hải</v>
          </cell>
          <cell r="G15813" t="str">
            <v>Đăng</v>
          </cell>
          <cell r="H15813" t="str">
            <v>Lê Hải Đăng</v>
          </cell>
        </row>
        <row r="15814">
          <cell r="A15814" t="str">
            <v>ITITIU15020</v>
          </cell>
          <cell r="B15814" t="str">
            <v>Lª Ngäc</v>
          </cell>
          <cell r="C15814" t="str">
            <v>DiÖp</v>
          </cell>
          <cell r="D15814" t="str">
            <v>09/12/97</v>
          </cell>
          <cell r="E15814">
            <v>1860</v>
          </cell>
          <cell r="F15814" t="str">
            <v>Lê Ngọc</v>
          </cell>
          <cell r="G15814" t="str">
            <v>Diệp</v>
          </cell>
          <cell r="H15814" t="str">
            <v>Lê Ngọc Diệp</v>
          </cell>
        </row>
        <row r="15815">
          <cell r="A15815" t="str">
            <v>ITITIU15021</v>
          </cell>
          <cell r="B15815" t="str">
            <v>Lª NguyÔn NhËt</v>
          </cell>
          <cell r="C15815" t="str">
            <v>Minh</v>
          </cell>
          <cell r="D15815" t="str">
            <v>26/10/97</v>
          </cell>
          <cell r="E15815">
            <v>7520</v>
          </cell>
          <cell r="F15815" t="str">
            <v>Lê Nguyễn Nhật</v>
          </cell>
          <cell r="G15815" t="str">
            <v>Minh</v>
          </cell>
          <cell r="H15815" t="str">
            <v>Lê Nguyễn Nhật Minh</v>
          </cell>
        </row>
        <row r="15816">
          <cell r="A15816" t="str">
            <v>ITITIU15022</v>
          </cell>
          <cell r="B15816" t="str">
            <v>Lª Ph¹m Tri</v>
          </cell>
          <cell r="C15816" t="str">
            <v>Thøc</v>
          </cell>
          <cell r="D15816" t="str">
            <v>28/08/97</v>
          </cell>
          <cell r="E15816">
            <v>13453</v>
          </cell>
          <cell r="F15816" t="str">
            <v>Lê Phạm Tri</v>
          </cell>
          <cell r="G15816" t="str">
            <v>Thức</v>
          </cell>
          <cell r="H15816" t="str">
            <v>Lê Phạm Tri Thức</v>
          </cell>
        </row>
        <row r="15817">
          <cell r="A15817" t="str">
            <v>ITITIU15023</v>
          </cell>
          <cell r="B15817" t="str">
            <v>Lª Quang</v>
          </cell>
          <cell r="C15817" t="str">
            <v>Thiªn</v>
          </cell>
          <cell r="D15817" t="str">
            <v>07/01/97</v>
          </cell>
          <cell r="E15817">
            <v>12665</v>
          </cell>
          <cell r="F15817" t="str">
            <v>Lê Quang</v>
          </cell>
          <cell r="G15817" t="str">
            <v>Thiên</v>
          </cell>
          <cell r="H15817" t="str">
            <v>Lê Quang Thiên</v>
          </cell>
        </row>
        <row r="15818">
          <cell r="A15818" t="str">
            <v>ITITIU15027</v>
          </cell>
          <cell r="B15818" t="str">
            <v>Lª ThÞ</v>
          </cell>
          <cell r="C15818" t="str">
            <v>TuyÕt</v>
          </cell>
          <cell r="D15818" t="str">
            <v>10/11/97</v>
          </cell>
          <cell r="E15818">
            <v>15584</v>
          </cell>
          <cell r="F15818" t="str">
            <v>Lê Thị</v>
          </cell>
          <cell r="G15818" t="str">
            <v>Tuyết</v>
          </cell>
          <cell r="H15818" t="str">
            <v>Lê Thị Tuyết</v>
          </cell>
        </row>
        <row r="15819">
          <cell r="A15819" t="str">
            <v>ITITIU15029</v>
          </cell>
          <cell r="B15819" t="str">
            <v>Lª</v>
          </cell>
          <cell r="C15819" t="str">
            <v>V¨n</v>
          </cell>
          <cell r="D15819" t="str">
            <v>25/08/97</v>
          </cell>
          <cell r="E15819">
            <v>15867</v>
          </cell>
          <cell r="F15819" t="str">
            <v>Lê</v>
          </cell>
          <cell r="G15819" t="str">
            <v>Văn</v>
          </cell>
          <cell r="H15819" t="str">
            <v>Lê Văn</v>
          </cell>
        </row>
        <row r="15820">
          <cell r="A15820" t="str">
            <v>ITITIU15030</v>
          </cell>
          <cell r="B15820" t="str">
            <v>Lª Vâ Thanh</v>
          </cell>
          <cell r="C15820" t="str">
            <v>Duy</v>
          </cell>
          <cell r="D15820" t="str">
            <v>21/06/96</v>
          </cell>
          <cell r="E15820">
            <v>2186</v>
          </cell>
          <cell r="F15820" t="str">
            <v>Lê Võ Thanh</v>
          </cell>
          <cell r="G15820" t="str">
            <v>Duy</v>
          </cell>
          <cell r="H15820" t="str">
            <v>Lê Võ Thanh Duy</v>
          </cell>
        </row>
        <row r="15821">
          <cell r="A15821" t="str">
            <v>ITITIU15031</v>
          </cell>
          <cell r="B15821" t="str">
            <v>L­¬ng Huúnh Huy</v>
          </cell>
          <cell r="C15821" t="str">
            <v>Hoµng</v>
          </cell>
          <cell r="D15821" t="str">
            <v>19/09/97</v>
          </cell>
          <cell r="E15821">
            <v>4317</v>
          </cell>
          <cell r="F15821" t="str">
            <v>Lương Huỳnh Huy</v>
          </cell>
          <cell r="G15821" t="str">
            <v>Hoàng</v>
          </cell>
          <cell r="H15821" t="str">
            <v>Lương Huỳnh Huy Hoàng</v>
          </cell>
        </row>
        <row r="15822">
          <cell r="A15822" t="str">
            <v>ITITIU15032</v>
          </cell>
          <cell r="B15822" t="str">
            <v>L­¬ng Thanh Thñy</v>
          </cell>
          <cell r="C15822" t="str">
            <v>Tiªn</v>
          </cell>
          <cell r="D15822" t="str">
            <v>17/08/97</v>
          </cell>
          <cell r="E15822">
            <v>13634</v>
          </cell>
          <cell r="F15822" t="str">
            <v>Lương Thanh Thủy</v>
          </cell>
          <cell r="G15822" t="str">
            <v>Tiên</v>
          </cell>
          <cell r="H15822" t="str">
            <v>Lương Thanh Thủy Tiên</v>
          </cell>
        </row>
        <row r="15823">
          <cell r="A15823" t="str">
            <v>ITITIU15033</v>
          </cell>
          <cell r="B15823" t="str">
            <v>L­u Minh</v>
          </cell>
          <cell r="C15823" t="str">
            <v>Qu©n</v>
          </cell>
          <cell r="D15823" t="str">
            <v>16/09/97</v>
          </cell>
          <cell r="E15823">
            <v>10937</v>
          </cell>
          <cell r="F15823" t="str">
            <v>Lưu Minh</v>
          </cell>
          <cell r="G15823" t="str">
            <v>Quân</v>
          </cell>
          <cell r="H15823" t="str">
            <v>Lưu Minh Quân</v>
          </cell>
        </row>
        <row r="15824">
          <cell r="A15824" t="str">
            <v>ITITIU15034</v>
          </cell>
          <cell r="B15824" t="str">
            <v>L­u TuÊn</v>
          </cell>
          <cell r="C15824" t="str">
            <v>Hïng</v>
          </cell>
          <cell r="D15824" t="str">
            <v>09/07/97</v>
          </cell>
          <cell r="E15824">
            <v>4542</v>
          </cell>
          <cell r="F15824" t="str">
            <v>Lưu Tuấn</v>
          </cell>
          <cell r="G15824" t="str">
            <v>Hùng</v>
          </cell>
          <cell r="H15824" t="str">
            <v>Lưu Tuấn Hùng</v>
          </cell>
        </row>
        <row r="15825">
          <cell r="A15825" t="str">
            <v>ITITIU15036</v>
          </cell>
          <cell r="B15825" t="str">
            <v>Mai L©m Träng</v>
          </cell>
          <cell r="C15825" t="str">
            <v>Nguyªn</v>
          </cell>
          <cell r="D15825" t="str">
            <v>27/06/97</v>
          </cell>
          <cell r="E15825">
            <v>8856</v>
          </cell>
          <cell r="F15825" t="str">
            <v>Mai Lâm Trọng</v>
          </cell>
          <cell r="G15825" t="str">
            <v>Nguyên</v>
          </cell>
          <cell r="H15825" t="str">
            <v>Mai Lâm Trọng Nguyên</v>
          </cell>
        </row>
        <row r="15826">
          <cell r="A15826" t="str">
            <v>ITITIU15037</v>
          </cell>
          <cell r="B15826" t="str">
            <v>Ng« Quang</v>
          </cell>
          <cell r="C15826" t="str">
            <v>§¹t</v>
          </cell>
          <cell r="D15826" t="str">
            <v>18/07/97</v>
          </cell>
          <cell r="E15826">
            <v>2623</v>
          </cell>
          <cell r="F15826" t="str">
            <v>Ngô Quang</v>
          </cell>
          <cell r="G15826" t="str">
            <v>Đạt</v>
          </cell>
          <cell r="H15826" t="str">
            <v>Ngô Quang Đạt</v>
          </cell>
        </row>
        <row r="15827">
          <cell r="A15827" t="str">
            <v>ITITIU15040</v>
          </cell>
          <cell r="B15827" t="str">
            <v>NguyÔn §Æng Mai</v>
          </cell>
          <cell r="C15827" t="str">
            <v>S¬n</v>
          </cell>
          <cell r="D15827" t="str">
            <v>28/09/97</v>
          </cell>
          <cell r="E15827">
            <v>11496</v>
          </cell>
          <cell r="F15827" t="str">
            <v>Nguyễn Đặng Mai</v>
          </cell>
          <cell r="G15827" t="str">
            <v>Sơn</v>
          </cell>
          <cell r="H15827" t="str">
            <v>Nguyễn Đặng Mai Sơn</v>
          </cell>
        </row>
        <row r="15828">
          <cell r="A15828" t="str">
            <v>ITITIU15041</v>
          </cell>
          <cell r="B15828" t="str">
            <v>NguyÔn §×nh</v>
          </cell>
          <cell r="C15828" t="str">
            <v>Huy</v>
          </cell>
          <cell r="D15828" t="str">
            <v>20/10/97</v>
          </cell>
          <cell r="E15828">
            <v>4705</v>
          </cell>
          <cell r="F15828" t="str">
            <v>Nguyễn Đình</v>
          </cell>
          <cell r="G15828" t="str">
            <v>Huy</v>
          </cell>
          <cell r="H15828" t="str">
            <v>Nguyễn Đình Huy</v>
          </cell>
        </row>
        <row r="15829">
          <cell r="A15829" t="str">
            <v>ITITIU15042</v>
          </cell>
          <cell r="B15829" t="str">
            <v>NguyÔn §×nh</v>
          </cell>
          <cell r="C15829" t="str">
            <v>Phó</v>
          </cell>
          <cell r="D15829" t="str">
            <v>20/02/97</v>
          </cell>
          <cell r="E15829">
            <v>10114</v>
          </cell>
          <cell r="F15829" t="str">
            <v>Nguyễn Đình</v>
          </cell>
          <cell r="G15829" t="str">
            <v>Phú</v>
          </cell>
          <cell r="H15829" t="str">
            <v>Nguyễn Đình Phú</v>
          </cell>
        </row>
        <row r="15830">
          <cell r="A15830" t="str">
            <v>ITITIU15043</v>
          </cell>
          <cell r="B15830" t="str">
            <v>NguyÔn §oµn Duy</v>
          </cell>
          <cell r="C15830" t="str">
            <v>Khanh</v>
          </cell>
          <cell r="D15830" t="str">
            <v>06/01/97</v>
          </cell>
          <cell r="E15830">
            <v>5479</v>
          </cell>
          <cell r="F15830" t="str">
            <v>Nguyễn Đoàn Duy</v>
          </cell>
          <cell r="G15830" t="str">
            <v>Khanh</v>
          </cell>
          <cell r="H15830" t="str">
            <v>Nguyễn Đoàn Duy Khanh</v>
          </cell>
        </row>
        <row r="15831">
          <cell r="A15831" t="str">
            <v>ITITIU15044</v>
          </cell>
          <cell r="B15831" t="str">
            <v>NguyÔn §øc</v>
          </cell>
          <cell r="C15831" t="str">
            <v>Trung</v>
          </cell>
          <cell r="D15831" t="str">
            <v>08/06/97</v>
          </cell>
          <cell r="E15831">
            <v>14993</v>
          </cell>
          <cell r="F15831" t="str">
            <v>Nguyễn Đức</v>
          </cell>
          <cell r="G15831" t="str">
            <v>Trung</v>
          </cell>
          <cell r="H15831" t="str">
            <v>Nguyễn Đức Trung</v>
          </cell>
        </row>
        <row r="15832">
          <cell r="A15832" t="str">
            <v>ITITIU15045</v>
          </cell>
          <cell r="B15832" t="str">
            <v>NguyÔn</v>
          </cell>
          <cell r="C15832" t="str">
            <v>H­ng</v>
          </cell>
          <cell r="D15832" t="str">
            <v>10/09/97</v>
          </cell>
          <cell r="E15832">
            <v>5029</v>
          </cell>
          <cell r="F15832" t="str">
            <v>Nguyễn</v>
          </cell>
          <cell r="G15832" t="str">
            <v>Hưng</v>
          </cell>
          <cell r="H15832" t="str">
            <v>Nguyễn Hưng</v>
          </cell>
        </row>
        <row r="15833">
          <cell r="A15833" t="str">
            <v>ITITIU15047</v>
          </cell>
          <cell r="B15833" t="str">
            <v>NguyÔn Minh</v>
          </cell>
          <cell r="C15833" t="str">
            <v>T©m</v>
          </cell>
          <cell r="D15833" t="str">
            <v>23/11/97</v>
          </cell>
          <cell r="E15833">
            <v>11694</v>
          </cell>
          <cell r="F15833" t="str">
            <v>Nguyễn Minh</v>
          </cell>
          <cell r="G15833" t="str">
            <v>Tâm</v>
          </cell>
          <cell r="H15833" t="str">
            <v>Nguyễn Minh Tâm</v>
          </cell>
        </row>
        <row r="15834">
          <cell r="A15834" t="str">
            <v>ITITIU15048</v>
          </cell>
          <cell r="B15834" t="str">
            <v>NguyÔn Ngäc</v>
          </cell>
          <cell r="C15834" t="str">
            <v>L©m</v>
          </cell>
          <cell r="D15834" t="str">
            <v>03/09/97</v>
          </cell>
          <cell r="E15834">
            <v>6266</v>
          </cell>
          <cell r="F15834" t="str">
            <v>Nguyễn Ngọc</v>
          </cell>
          <cell r="G15834" t="str">
            <v>Lâm</v>
          </cell>
          <cell r="H15834" t="str">
            <v>Nguyễn Ngọc Lâm</v>
          </cell>
        </row>
        <row r="15835">
          <cell r="A15835" t="str">
            <v>ITITIU15049</v>
          </cell>
          <cell r="B15835" t="str">
            <v>NguyÔn Ngäc Tr©m</v>
          </cell>
          <cell r="C15835" t="str">
            <v>Anh</v>
          </cell>
          <cell r="D15835" t="str">
            <v>12/11/97</v>
          </cell>
          <cell r="E15835">
            <v>567</v>
          </cell>
          <cell r="F15835" t="str">
            <v>Nguyễn Ngọc Trâm</v>
          </cell>
          <cell r="G15835" t="str">
            <v>Anh</v>
          </cell>
          <cell r="H15835" t="str">
            <v>Nguyễn Ngọc Trâm Anh</v>
          </cell>
        </row>
        <row r="15836">
          <cell r="A15836" t="str">
            <v>ITITIU15050</v>
          </cell>
          <cell r="B15836" t="str">
            <v>NguyÔn Ph¹m Xu©n</v>
          </cell>
          <cell r="C15836" t="str">
            <v>Th¾ng</v>
          </cell>
          <cell r="D15836" t="str">
            <v>01/08/97</v>
          </cell>
          <cell r="E15836">
            <v>12554</v>
          </cell>
          <cell r="F15836" t="str">
            <v>Nguyễn Phạm Xuân</v>
          </cell>
          <cell r="G15836" t="str">
            <v>Thắng</v>
          </cell>
          <cell r="H15836" t="str">
            <v>Nguyễn Phạm Xuân Thắng</v>
          </cell>
        </row>
        <row r="15837">
          <cell r="A15837" t="str">
            <v>ITITIU15051</v>
          </cell>
          <cell r="B15837" t="str">
            <v>NguyÔn Phó</v>
          </cell>
          <cell r="C15837" t="str">
            <v>Tóc</v>
          </cell>
          <cell r="D15837" t="str">
            <v>15/01/97</v>
          </cell>
          <cell r="E15837">
            <v>15422</v>
          </cell>
          <cell r="F15837" t="str">
            <v>Nguyễn Phú</v>
          </cell>
          <cell r="G15837" t="str">
            <v>Túc</v>
          </cell>
          <cell r="H15837" t="str">
            <v>Nguyễn Phú Túc</v>
          </cell>
        </row>
        <row r="15838">
          <cell r="A15838" t="str">
            <v>ITITIU15052</v>
          </cell>
          <cell r="B15838" t="str">
            <v>NguyÔn Phó</v>
          </cell>
          <cell r="C15838" t="str">
            <v>Vinh</v>
          </cell>
          <cell r="D15838" t="str">
            <v>06/05/97</v>
          </cell>
          <cell r="E15838">
            <v>16223</v>
          </cell>
          <cell r="F15838" t="str">
            <v>Nguyễn Phú</v>
          </cell>
          <cell r="G15838" t="str">
            <v>Vinh</v>
          </cell>
          <cell r="H15838" t="str">
            <v>Nguyễn Phú Vinh</v>
          </cell>
        </row>
        <row r="15839">
          <cell r="A15839" t="str">
            <v>ITITIU15054</v>
          </cell>
          <cell r="B15839" t="str">
            <v>NguyÔn Quèc</v>
          </cell>
          <cell r="C15839" t="str">
            <v>S¬n</v>
          </cell>
          <cell r="D15839" t="str">
            <v>14/06/97</v>
          </cell>
          <cell r="E15839">
            <v>11517</v>
          </cell>
          <cell r="F15839" t="str">
            <v>Nguyễn Quốc</v>
          </cell>
          <cell r="G15839" t="str">
            <v>Sơn</v>
          </cell>
          <cell r="H15839" t="str">
            <v>Nguyễn Quốc Sơn</v>
          </cell>
        </row>
        <row r="15840">
          <cell r="A15840" t="str">
            <v>ITITIU15056</v>
          </cell>
          <cell r="B15840" t="str">
            <v>NguyÔn Th©n H÷u</v>
          </cell>
          <cell r="C15840" t="str">
            <v>Th¾ng</v>
          </cell>
          <cell r="D15840" t="str">
            <v>04/09/97</v>
          </cell>
          <cell r="E15840">
            <v>12560</v>
          </cell>
          <cell r="F15840" t="str">
            <v>Nguyễn Thân Hữu</v>
          </cell>
          <cell r="G15840" t="str">
            <v>Thắng</v>
          </cell>
          <cell r="H15840" t="str">
            <v>Nguyễn Thân Hữu Thắng</v>
          </cell>
        </row>
        <row r="15841">
          <cell r="A15841" t="str">
            <v>ITITIU15057</v>
          </cell>
          <cell r="B15841" t="str">
            <v>NguyÔn Th©n Thïy</v>
          </cell>
          <cell r="C15841" t="str">
            <v>Dung</v>
          </cell>
          <cell r="D15841" t="str">
            <v>10/09/97</v>
          </cell>
          <cell r="E15841">
            <v>1954</v>
          </cell>
          <cell r="F15841" t="str">
            <v>Nguyễn Thân Thùy</v>
          </cell>
          <cell r="G15841" t="str">
            <v>Dung</v>
          </cell>
          <cell r="H15841" t="str">
            <v>Nguyễn Thân Thùy Dung</v>
          </cell>
        </row>
        <row r="15842">
          <cell r="A15842" t="str">
            <v>ITITIU15059</v>
          </cell>
          <cell r="B15842" t="str">
            <v>NguyÔn ThÞ Ngäc</v>
          </cell>
          <cell r="C15842" t="str">
            <v>Tr©m</v>
          </cell>
          <cell r="D15842" t="str">
            <v>04/10/96</v>
          </cell>
          <cell r="E15842">
            <v>14305</v>
          </cell>
          <cell r="F15842" t="str">
            <v>Nguyễn Thị Ngọc</v>
          </cell>
          <cell r="G15842" t="str">
            <v>Trâm</v>
          </cell>
          <cell r="H15842" t="str">
            <v>Nguyễn Thị Ngọc Trâm</v>
          </cell>
        </row>
        <row r="15843">
          <cell r="A15843" t="str">
            <v>ITITIU15060</v>
          </cell>
          <cell r="B15843" t="str">
            <v>NguyÔn TrÇn Hoµi</v>
          </cell>
          <cell r="C15843" t="str">
            <v>Nam</v>
          </cell>
          <cell r="D15843" t="str">
            <v>07/01/97</v>
          </cell>
          <cell r="E15843">
            <v>7968</v>
          </cell>
          <cell r="F15843" t="str">
            <v>Nguyễn Trần Hoài</v>
          </cell>
          <cell r="G15843" t="str">
            <v>Nam</v>
          </cell>
          <cell r="H15843" t="str">
            <v>Nguyễn Trần Hoài Nam</v>
          </cell>
        </row>
        <row r="15844">
          <cell r="A15844" t="str">
            <v>ITITIU15061</v>
          </cell>
          <cell r="B15844" t="str">
            <v>NguyÔn Trung</v>
          </cell>
          <cell r="C15844" t="str">
            <v>HiÕu</v>
          </cell>
          <cell r="D15844" t="str">
            <v>02/10/97</v>
          </cell>
          <cell r="E15844">
            <v>4072</v>
          </cell>
          <cell r="F15844" t="str">
            <v>Nguyễn Trung</v>
          </cell>
          <cell r="G15844" t="str">
            <v>Hiếu</v>
          </cell>
          <cell r="H15844" t="str">
            <v>Nguyễn Trung Hiếu</v>
          </cell>
        </row>
        <row r="15845">
          <cell r="A15845" t="str">
            <v>ITITIU15062</v>
          </cell>
          <cell r="B15845" t="str">
            <v>NguyÔn ViÕt</v>
          </cell>
          <cell r="C15845" t="str">
            <v>Th¾ng</v>
          </cell>
          <cell r="D15845" t="str">
            <v>14/03/97</v>
          </cell>
          <cell r="E15845">
            <v>12562</v>
          </cell>
          <cell r="F15845" t="str">
            <v>Nguyễn Viết</v>
          </cell>
          <cell r="G15845" t="str">
            <v>Thắng</v>
          </cell>
          <cell r="H15845" t="str">
            <v>Nguyễn Viết Thắng</v>
          </cell>
        </row>
        <row r="15846">
          <cell r="A15846" t="str">
            <v>ITITIU15063</v>
          </cell>
          <cell r="B15846" t="str">
            <v>NguyÔn Xu©n</v>
          </cell>
          <cell r="C15846" t="str">
            <v>Thanh</v>
          </cell>
          <cell r="D15846" t="str">
            <v>16/11/97</v>
          </cell>
          <cell r="E15846">
            <v>12021</v>
          </cell>
          <cell r="F15846" t="str">
            <v>Nguyễn Xuân</v>
          </cell>
          <cell r="G15846" t="str">
            <v>Thanh</v>
          </cell>
          <cell r="H15846" t="str">
            <v>Nguyễn Xuân Thanh</v>
          </cell>
        </row>
        <row r="15847">
          <cell r="A15847" t="str">
            <v>ITITIU15064</v>
          </cell>
          <cell r="B15847" t="str">
            <v>NguyÔn Xu©n</v>
          </cell>
          <cell r="C15847" t="str">
            <v>Vò</v>
          </cell>
          <cell r="D15847" t="str">
            <v>28/03/97</v>
          </cell>
          <cell r="E15847">
            <v>16345</v>
          </cell>
          <cell r="F15847" t="str">
            <v>Nguyễn Xuân</v>
          </cell>
          <cell r="G15847" t="str">
            <v>Vũ</v>
          </cell>
          <cell r="H15847" t="str">
            <v>Nguyễn Xuân Vũ</v>
          </cell>
        </row>
        <row r="15848">
          <cell r="A15848" t="str">
            <v>ITITIU15065</v>
          </cell>
          <cell r="B15848" t="str">
            <v>Ph¹m Mai H÷u</v>
          </cell>
          <cell r="C15848" t="str">
            <v>Th¾ng</v>
          </cell>
          <cell r="D15848" t="str">
            <v>04/04/97</v>
          </cell>
          <cell r="E15848">
            <v>12564</v>
          </cell>
          <cell r="F15848" t="str">
            <v>Phạm Mai Hữu</v>
          </cell>
          <cell r="G15848" t="str">
            <v>Thắng</v>
          </cell>
          <cell r="H15848" t="str">
            <v>Phạm Mai Hữu Thắng</v>
          </cell>
        </row>
        <row r="15849">
          <cell r="A15849" t="str">
            <v>ITITIU15066</v>
          </cell>
          <cell r="B15849" t="str">
            <v>Ph¹m Minh</v>
          </cell>
          <cell r="C15849" t="str">
            <v>Quang</v>
          </cell>
          <cell r="D15849" t="str">
            <v>10/08/97</v>
          </cell>
          <cell r="E15849">
            <v>10870</v>
          </cell>
          <cell r="F15849" t="str">
            <v>Phạm Minh</v>
          </cell>
          <cell r="G15849" t="str">
            <v>Quang</v>
          </cell>
          <cell r="H15849" t="str">
            <v>Phạm Minh Quang</v>
          </cell>
        </row>
        <row r="15850">
          <cell r="A15850" t="str">
            <v>ITITIU15067</v>
          </cell>
          <cell r="B15850" t="str">
            <v>Ph¹m NguyÔn</v>
          </cell>
          <cell r="C15850" t="str">
            <v>Nam</v>
          </cell>
          <cell r="D15850" t="str">
            <v>29/10/97</v>
          </cell>
          <cell r="E15850">
            <v>7979</v>
          </cell>
          <cell r="F15850" t="str">
            <v>Phạm Nguyễn</v>
          </cell>
          <cell r="G15850" t="str">
            <v>Nam</v>
          </cell>
          <cell r="H15850" t="str">
            <v>Phạm Nguyễn Nam</v>
          </cell>
        </row>
        <row r="15851">
          <cell r="A15851" t="str">
            <v>ITITIU15068</v>
          </cell>
          <cell r="B15851" t="str">
            <v>Ph¹m NguyÔn Tr­êng</v>
          </cell>
          <cell r="C15851" t="str">
            <v>ThÞnh</v>
          </cell>
          <cell r="D15851" t="str">
            <v>29/04/97</v>
          </cell>
          <cell r="E15851">
            <v>12835</v>
          </cell>
          <cell r="F15851" t="str">
            <v>Phạm Nguyễn Trường</v>
          </cell>
          <cell r="G15851" t="str">
            <v>Thịnh</v>
          </cell>
          <cell r="H15851" t="str">
            <v>Phạm Nguyễn Trường Thịnh</v>
          </cell>
        </row>
        <row r="15852">
          <cell r="A15852" t="str">
            <v>ITITIU15069</v>
          </cell>
          <cell r="B15852" t="str">
            <v>Ph¹m Phan</v>
          </cell>
          <cell r="C15852" t="str">
            <v>Khang</v>
          </cell>
          <cell r="D15852" t="str">
            <v>21/04/97</v>
          </cell>
          <cell r="E15852">
            <v>5426</v>
          </cell>
          <cell r="F15852" t="str">
            <v>Phạm Phan</v>
          </cell>
          <cell r="G15852" t="str">
            <v>Khang</v>
          </cell>
          <cell r="H15852" t="str">
            <v>Phạm Phan Khang</v>
          </cell>
        </row>
        <row r="15853">
          <cell r="A15853" t="str">
            <v>ITITIU15070</v>
          </cell>
          <cell r="B15853" t="str">
            <v>Ph¹m S¬n</v>
          </cell>
          <cell r="C15853" t="str">
            <v>H¶i</v>
          </cell>
          <cell r="D15853" t="str">
            <v>10/09/97</v>
          </cell>
          <cell r="E15853">
            <v>3390</v>
          </cell>
          <cell r="F15853" t="str">
            <v>Phạm Sơn</v>
          </cell>
          <cell r="G15853" t="str">
            <v>Hải</v>
          </cell>
          <cell r="H15853" t="str">
            <v>Phạm Sơn Hải</v>
          </cell>
        </row>
        <row r="15854">
          <cell r="A15854" t="str">
            <v>ITITIU15071</v>
          </cell>
          <cell r="B15854" t="str">
            <v>Ph¹m ThÕ</v>
          </cell>
          <cell r="C15854" t="str">
            <v>DuyÖt</v>
          </cell>
          <cell r="D15854" t="str">
            <v>26/06/97</v>
          </cell>
          <cell r="E15854">
            <v>2413</v>
          </cell>
          <cell r="F15854" t="str">
            <v>Phạm Thế</v>
          </cell>
          <cell r="G15854" t="str">
            <v>Duyệt</v>
          </cell>
          <cell r="H15854" t="str">
            <v>Phạm Thế Duyệt</v>
          </cell>
        </row>
        <row r="15855">
          <cell r="A15855" t="str">
            <v>ITITIU15073</v>
          </cell>
          <cell r="B15855" t="str">
            <v>Phan Minh</v>
          </cell>
          <cell r="C15855" t="str">
            <v>H­ng</v>
          </cell>
          <cell r="D15855" t="str">
            <v>20/05/97</v>
          </cell>
          <cell r="E15855">
            <v>5071</v>
          </cell>
          <cell r="F15855" t="str">
            <v>Phan Minh</v>
          </cell>
          <cell r="G15855" t="str">
            <v>Hưng</v>
          </cell>
          <cell r="H15855" t="str">
            <v>Phan Minh Hưng</v>
          </cell>
        </row>
        <row r="15856">
          <cell r="A15856" t="str">
            <v>ITITIU15074</v>
          </cell>
          <cell r="B15856" t="str">
            <v>Phïng Huúnh Quèc</v>
          </cell>
          <cell r="C15856" t="str">
            <v>Huy</v>
          </cell>
          <cell r="D15856" t="str">
            <v>06/02/97</v>
          </cell>
          <cell r="E15856">
            <v>4818</v>
          </cell>
          <cell r="F15856" t="str">
            <v>Phùng Huỳnh Quốc</v>
          </cell>
          <cell r="G15856" t="str">
            <v>Huy</v>
          </cell>
          <cell r="H15856" t="str">
            <v>Phùng Huỳnh Quốc Huy</v>
          </cell>
        </row>
        <row r="15857">
          <cell r="A15857" t="str">
            <v>ITITIU15075</v>
          </cell>
          <cell r="B15857" t="str">
            <v>Qu¸ch Ngäc Quúnh</v>
          </cell>
          <cell r="C15857" t="str">
            <v>Chi</v>
          </cell>
          <cell r="D15857" t="str">
            <v>22/01/97</v>
          </cell>
          <cell r="E15857">
            <v>1595</v>
          </cell>
          <cell r="F15857" t="str">
            <v>Quách Ngọc Quỳnh</v>
          </cell>
          <cell r="G15857" t="str">
            <v>Chi</v>
          </cell>
          <cell r="H15857" t="str">
            <v>Quách Ngọc Quỳnh Chi</v>
          </cell>
        </row>
        <row r="15858">
          <cell r="A15858" t="str">
            <v>ITITIU15076</v>
          </cell>
          <cell r="B15858" t="str">
            <v>TrÇn Duy</v>
          </cell>
          <cell r="C15858" t="str">
            <v>B¶o</v>
          </cell>
          <cell r="D15858" t="str">
            <v>11/01/97</v>
          </cell>
          <cell r="E15858">
            <v>1178</v>
          </cell>
          <cell r="F15858" t="str">
            <v>Trần Duy</v>
          </cell>
          <cell r="G15858" t="str">
            <v>Bảo</v>
          </cell>
          <cell r="H15858" t="str">
            <v>Trần Duy Bảo</v>
          </cell>
        </row>
        <row r="15859">
          <cell r="A15859" t="str">
            <v>ITITIU15078</v>
          </cell>
          <cell r="B15859" t="str">
            <v>TrÇn Lª H÷u</v>
          </cell>
          <cell r="C15859" t="str">
            <v>Ph¸t</v>
          </cell>
          <cell r="D15859" t="str">
            <v>20/07/97</v>
          </cell>
          <cell r="E15859">
            <v>10001</v>
          </cell>
          <cell r="F15859" t="str">
            <v>Trần Lê Hữu</v>
          </cell>
          <cell r="G15859" t="str">
            <v>Phát</v>
          </cell>
          <cell r="H15859" t="str">
            <v>Trần Lê Hữu Phát</v>
          </cell>
        </row>
        <row r="15860">
          <cell r="A15860" t="str">
            <v>ITITIU15081</v>
          </cell>
          <cell r="B15860" t="str">
            <v>TrÇn Ngäc Quúnh</v>
          </cell>
          <cell r="C15860" t="str">
            <v>Nh­</v>
          </cell>
          <cell r="D15860" t="str">
            <v>08/04/97</v>
          </cell>
          <cell r="E15860">
            <v>9784</v>
          </cell>
          <cell r="F15860" t="str">
            <v>Trần Ngọc Quỳnh</v>
          </cell>
          <cell r="G15860" t="str">
            <v>Như</v>
          </cell>
          <cell r="H15860" t="str">
            <v>Trần Ngọc Quỳnh Như</v>
          </cell>
        </row>
        <row r="15861">
          <cell r="A15861" t="str">
            <v>ITITIU15082</v>
          </cell>
          <cell r="B15861" t="str">
            <v>TrÇn Quèc</v>
          </cell>
          <cell r="C15861" t="str">
            <v>Hïng</v>
          </cell>
          <cell r="D15861" t="str">
            <v>03/09/97</v>
          </cell>
          <cell r="E15861">
            <v>4579</v>
          </cell>
          <cell r="F15861" t="str">
            <v>Trần Quốc</v>
          </cell>
          <cell r="G15861" t="str">
            <v>Hùng</v>
          </cell>
          <cell r="H15861" t="str">
            <v>Trần Quốc Hùng</v>
          </cell>
        </row>
        <row r="15862">
          <cell r="A15862" t="str">
            <v>ITITIU15083</v>
          </cell>
          <cell r="B15862" t="str">
            <v>TrÇn ThÞ HuÖ</v>
          </cell>
          <cell r="C15862" t="str">
            <v>Trinh</v>
          </cell>
          <cell r="D15862" t="str">
            <v>26/10/97</v>
          </cell>
          <cell r="E15862">
            <v>14795</v>
          </cell>
          <cell r="F15862" t="str">
            <v>Trần Thị Huệ</v>
          </cell>
          <cell r="G15862" t="str">
            <v>Trinh</v>
          </cell>
          <cell r="H15862" t="str">
            <v>Trần Thị Huệ Trinh</v>
          </cell>
        </row>
        <row r="15863">
          <cell r="A15863" t="str">
            <v>ITITIU15084</v>
          </cell>
          <cell r="B15863" t="str">
            <v>TrÇn Träng</v>
          </cell>
          <cell r="C15863" t="str">
            <v>TiÕn</v>
          </cell>
          <cell r="D15863" t="str">
            <v>19/05/97</v>
          </cell>
          <cell r="E15863">
            <v>13758</v>
          </cell>
          <cell r="F15863" t="str">
            <v>Trần Trọng</v>
          </cell>
          <cell r="G15863" t="str">
            <v>Tiến</v>
          </cell>
          <cell r="H15863" t="str">
            <v>Trần Trọng Tiến</v>
          </cell>
        </row>
        <row r="15864">
          <cell r="A15864" t="str">
            <v>ITITIU15085</v>
          </cell>
          <cell r="B15864" t="str">
            <v>TrÇn TuÊn</v>
          </cell>
          <cell r="C15864" t="str">
            <v>Trung</v>
          </cell>
          <cell r="D15864" t="str">
            <v>30/08/97</v>
          </cell>
          <cell r="E15864">
            <v>15062</v>
          </cell>
          <cell r="F15864" t="str">
            <v>Trần Tuấn</v>
          </cell>
          <cell r="G15864" t="str">
            <v>Trung</v>
          </cell>
          <cell r="H15864" t="str">
            <v>Trần Tuấn Trung</v>
          </cell>
        </row>
        <row r="15865">
          <cell r="A15865" t="str">
            <v>ITITIU15086</v>
          </cell>
          <cell r="B15865" t="str">
            <v>Tr­¬ng Hoµng</v>
          </cell>
          <cell r="C15865" t="str">
            <v>NhËt</v>
          </cell>
          <cell r="D15865" t="str">
            <v>10/02/97</v>
          </cell>
          <cell r="E15865">
            <v>9244</v>
          </cell>
          <cell r="F15865" t="str">
            <v>Trương Hoàng</v>
          </cell>
          <cell r="G15865" t="str">
            <v>Nhật</v>
          </cell>
          <cell r="H15865" t="str">
            <v>Trương Hoàng Nhật</v>
          </cell>
        </row>
        <row r="15866">
          <cell r="A15866" t="str">
            <v>ITITIU15087</v>
          </cell>
          <cell r="B15866" t="str">
            <v>Tõ Minh</v>
          </cell>
          <cell r="C15866" t="str">
            <v>§¨ng</v>
          </cell>
          <cell r="D15866" t="str">
            <v>01/03/97</v>
          </cell>
          <cell r="E15866">
            <v>2757</v>
          </cell>
          <cell r="F15866" t="str">
            <v>Từ Minh</v>
          </cell>
          <cell r="G15866" t="str">
            <v>Đăng</v>
          </cell>
          <cell r="H15866" t="str">
            <v>Từ Minh Đăng</v>
          </cell>
        </row>
        <row r="15867">
          <cell r="A15867" t="str">
            <v>ITITIU15088</v>
          </cell>
          <cell r="B15867" t="str">
            <v>V¨n Kh¸nh</v>
          </cell>
          <cell r="C15867" t="str">
            <v>H­ng</v>
          </cell>
          <cell r="D15867" t="str">
            <v>05/07/97</v>
          </cell>
          <cell r="E15867">
            <v>5091</v>
          </cell>
          <cell r="F15867" t="str">
            <v>Văn Khánh</v>
          </cell>
          <cell r="G15867" t="str">
            <v>Hưng</v>
          </cell>
          <cell r="H15867" t="str">
            <v>Văn Khánh Hưng</v>
          </cell>
        </row>
        <row r="15868">
          <cell r="A15868" t="str">
            <v>ITITIU15089</v>
          </cell>
          <cell r="B15868" t="str">
            <v>Vâ Duy</v>
          </cell>
          <cell r="C15868" t="str">
            <v>An</v>
          </cell>
          <cell r="D15868" t="str">
            <v>18/09/97</v>
          </cell>
          <cell r="E15868">
            <v>178</v>
          </cell>
          <cell r="F15868" t="str">
            <v>Võ Duy</v>
          </cell>
          <cell r="G15868" t="str">
            <v>An</v>
          </cell>
          <cell r="H15868" t="str">
            <v>Võ Duy An</v>
          </cell>
        </row>
        <row r="15869">
          <cell r="A15869" t="str">
            <v>ITITIU15090</v>
          </cell>
          <cell r="B15869" t="str">
            <v>Vâ Minh</v>
          </cell>
          <cell r="C15869" t="str">
            <v>HiÕu</v>
          </cell>
          <cell r="D15869" t="str">
            <v>27/04/97</v>
          </cell>
          <cell r="E15869">
            <v>4112</v>
          </cell>
          <cell r="F15869" t="str">
            <v>Võ Minh</v>
          </cell>
          <cell r="G15869" t="str">
            <v>Hiếu</v>
          </cell>
          <cell r="H15869" t="str">
            <v>Võ Minh Hiếu</v>
          </cell>
        </row>
        <row r="15870">
          <cell r="A15870" t="str">
            <v>ITITIU15093</v>
          </cell>
          <cell r="B15870" t="str">
            <v>Vò Minh Tó</v>
          </cell>
          <cell r="C15870" t="str">
            <v>Anh</v>
          </cell>
          <cell r="D15870" t="str">
            <v>09/04/97</v>
          </cell>
          <cell r="E15870">
            <v>894</v>
          </cell>
          <cell r="F15870" t="str">
            <v>Vũ Minh Tú</v>
          </cell>
          <cell r="G15870" t="str">
            <v>Anh</v>
          </cell>
          <cell r="H15870" t="str">
            <v>Vũ Minh Tú Anh</v>
          </cell>
        </row>
        <row r="15871">
          <cell r="A15871" t="str">
            <v>ITITIU15097</v>
          </cell>
          <cell r="B15871" t="str">
            <v>NguyÔn TrÝ</v>
          </cell>
          <cell r="C15871" t="str">
            <v>Dòng</v>
          </cell>
          <cell r="D15871" t="str">
            <v>12/12/95</v>
          </cell>
          <cell r="E15871">
            <v>2075</v>
          </cell>
          <cell r="F15871" t="str">
            <v>Nguyễn Trí</v>
          </cell>
          <cell r="G15871" t="str">
            <v>Dũng</v>
          </cell>
          <cell r="H15871" t="str">
            <v>Nguyễn Trí Dũng</v>
          </cell>
        </row>
        <row r="15872">
          <cell r="A15872" t="str">
            <v>ITITIU15098</v>
          </cell>
          <cell r="B15872" t="str">
            <v>Hå Th¸i</v>
          </cell>
          <cell r="C15872" t="str">
            <v>HiÓn</v>
          </cell>
          <cell r="D15872" t="str">
            <v>30/10/94</v>
          </cell>
          <cell r="E15872">
            <v>3922</v>
          </cell>
          <cell r="F15872" t="str">
            <v>Hồ Thái</v>
          </cell>
          <cell r="G15872" t="str">
            <v>Hiển</v>
          </cell>
          <cell r="H15872" t="str">
            <v>Hồ Thái Hiển</v>
          </cell>
        </row>
        <row r="15873">
          <cell r="A15873" t="str">
            <v>ITITIU15099</v>
          </cell>
          <cell r="B15873" t="str">
            <v>NguyÔn §oµn</v>
          </cell>
          <cell r="C15873" t="str">
            <v>Léc</v>
          </cell>
          <cell r="D15873" t="str">
            <v>28/07/95</v>
          </cell>
          <cell r="E15873">
            <v>7084</v>
          </cell>
          <cell r="F15873" t="str">
            <v>Nguyễn Đoàn</v>
          </cell>
          <cell r="G15873" t="str">
            <v>Lộc</v>
          </cell>
          <cell r="H15873" t="str">
            <v>Nguyễn Đoàn Lộc</v>
          </cell>
        </row>
        <row r="15874">
          <cell r="A15874" t="str">
            <v>ITITIU15100</v>
          </cell>
          <cell r="B15874" t="str">
            <v>Phan V¨n</v>
          </cell>
          <cell r="C15874" t="str">
            <v>Tr­êng</v>
          </cell>
          <cell r="D15874" t="str">
            <v>28/12/97</v>
          </cell>
          <cell r="E15874">
            <v>15115</v>
          </cell>
          <cell r="F15874" t="str">
            <v>Phan Văn</v>
          </cell>
          <cell r="G15874" t="str">
            <v>Trường</v>
          </cell>
          <cell r="H15874" t="str">
            <v>Phan Văn Trường</v>
          </cell>
        </row>
        <row r="15875">
          <cell r="A15875" t="str">
            <v>ITITIU15101</v>
          </cell>
          <cell r="B15875" t="str">
            <v>Lª Trung</v>
          </cell>
          <cell r="C15875" t="str">
            <v>Anh</v>
          </cell>
          <cell r="D15875" t="str">
            <v>24/10/97</v>
          </cell>
          <cell r="E15875">
            <v>420</v>
          </cell>
          <cell r="F15875" t="str">
            <v>Lê Trung</v>
          </cell>
          <cell r="G15875" t="str">
            <v>Anh</v>
          </cell>
          <cell r="H15875" t="str">
            <v>Lê Trung Anh</v>
          </cell>
        </row>
        <row r="15876">
          <cell r="A15876" t="str">
            <v>ITITIU15102</v>
          </cell>
          <cell r="B15876" t="str">
            <v>Ch©u Minh</v>
          </cell>
          <cell r="C15876" t="str">
            <v>HiÕu</v>
          </cell>
          <cell r="D15876" t="str">
            <v>28/09/97</v>
          </cell>
          <cell r="E15876">
            <v>3988</v>
          </cell>
          <cell r="F15876" t="str">
            <v>Châu Minh</v>
          </cell>
          <cell r="G15876" t="str">
            <v>Hiếu</v>
          </cell>
          <cell r="H15876" t="str">
            <v>Châu Minh Hiếu</v>
          </cell>
        </row>
        <row r="15877">
          <cell r="A15877" t="str">
            <v>ITITIU15103</v>
          </cell>
          <cell r="B15877" t="str">
            <v>Bïi Ngäc Thanh</v>
          </cell>
          <cell r="C15877" t="str">
            <v>HiÒn</v>
          </cell>
          <cell r="D15877" t="str">
            <v>19/10/97</v>
          </cell>
          <cell r="E15877">
            <v>3810</v>
          </cell>
          <cell r="F15877" t="str">
            <v>Bùi Ngọc Thanh</v>
          </cell>
          <cell r="G15877" t="str">
            <v>Hiền</v>
          </cell>
          <cell r="H15877" t="str">
            <v>Bùi Ngọc Thanh Hiền</v>
          </cell>
        </row>
        <row r="15878">
          <cell r="A15878" t="str">
            <v>ITITIU15104</v>
          </cell>
          <cell r="B15878" t="str">
            <v>Hå H¶i</v>
          </cell>
          <cell r="C15878" t="str">
            <v>Nguyªn</v>
          </cell>
          <cell r="D15878" t="str">
            <v>25/10/97</v>
          </cell>
          <cell r="E15878">
            <v>8809</v>
          </cell>
          <cell r="F15878" t="str">
            <v>Hồ Hải</v>
          </cell>
          <cell r="G15878" t="str">
            <v>Nguyên</v>
          </cell>
          <cell r="H15878" t="str">
            <v>Hồ Hải Nguyên</v>
          </cell>
        </row>
        <row r="15879">
          <cell r="A15879" t="str">
            <v>ITITIU15105</v>
          </cell>
          <cell r="B15879" t="str">
            <v>NguyÔn Th¸i</v>
          </cell>
          <cell r="C15879" t="str">
            <v>B×nh</v>
          </cell>
          <cell r="D15879" t="str">
            <v>18/06/97</v>
          </cell>
          <cell r="E15879">
            <v>1289</v>
          </cell>
          <cell r="F15879" t="str">
            <v>Nguyễn Thái</v>
          </cell>
          <cell r="G15879" t="str">
            <v>Bình</v>
          </cell>
          <cell r="H15879" t="str">
            <v>Nguyễn Thái Bình</v>
          </cell>
        </row>
        <row r="15880">
          <cell r="A15880" t="str">
            <v>ITITIU16001</v>
          </cell>
          <cell r="B15880" t="str">
            <v>Vâ HiÓn</v>
          </cell>
          <cell r="C15880" t="str">
            <v>Th«ng</v>
          </cell>
          <cell r="D15880" t="str">
            <v>09/02/98</v>
          </cell>
          <cell r="E15880">
            <v>12950</v>
          </cell>
          <cell r="F15880" t="str">
            <v>Võ Hiển</v>
          </cell>
          <cell r="G15880" t="str">
            <v>Thông</v>
          </cell>
          <cell r="H15880" t="str">
            <v>Võ Hiển Thông</v>
          </cell>
        </row>
        <row r="15881">
          <cell r="A15881" t="str">
            <v>ITITIU16004</v>
          </cell>
          <cell r="B15881" t="str">
            <v>Lª NguyÔn Ngµn</v>
          </cell>
          <cell r="C15881" t="str">
            <v>Ch©u</v>
          </cell>
          <cell r="D15881" t="str">
            <v>23/04/98</v>
          </cell>
          <cell r="E15881">
            <v>1412</v>
          </cell>
          <cell r="F15881" t="str">
            <v>Lê Nguyễn Ngàn</v>
          </cell>
          <cell r="G15881" t="str">
            <v>Châu</v>
          </cell>
          <cell r="H15881" t="str">
            <v>Lê Nguyễn Ngàn Châu</v>
          </cell>
        </row>
        <row r="15882">
          <cell r="A15882" t="str">
            <v>ITITIU16005</v>
          </cell>
          <cell r="B15882" t="str">
            <v>Lª Minh</v>
          </cell>
          <cell r="C15882" t="str">
            <v>Qu©n</v>
          </cell>
          <cell r="D15882" t="str">
            <v>08/10/98</v>
          </cell>
          <cell r="E15882">
            <v>10932</v>
          </cell>
          <cell r="F15882" t="str">
            <v>Lê Minh</v>
          </cell>
          <cell r="G15882" t="str">
            <v>Quân</v>
          </cell>
          <cell r="H15882" t="str">
            <v>Lê Minh Quân</v>
          </cell>
        </row>
        <row r="15883">
          <cell r="A15883" t="str">
            <v>ITITIU16006</v>
          </cell>
          <cell r="B15883" t="str">
            <v>NguyÔn Vò</v>
          </cell>
          <cell r="C15883" t="str">
            <v>Duy</v>
          </cell>
          <cell r="D15883" t="str">
            <v>30/07/98</v>
          </cell>
          <cell r="E15883">
            <v>2251</v>
          </cell>
          <cell r="F15883" t="str">
            <v>Nguyễn Vũ</v>
          </cell>
          <cell r="G15883" t="str">
            <v>Duy</v>
          </cell>
          <cell r="H15883" t="str">
            <v>Nguyễn Vũ Duy</v>
          </cell>
        </row>
        <row r="15884">
          <cell r="A15884" t="str">
            <v>ITITIU16009</v>
          </cell>
          <cell r="B15884" t="str">
            <v>NguyÔn Duy</v>
          </cell>
          <cell r="C15884" t="str">
            <v>Quang</v>
          </cell>
          <cell r="D15884" t="str">
            <v>19/11/98</v>
          </cell>
          <cell r="E15884">
            <v>10820</v>
          </cell>
          <cell r="F15884" t="str">
            <v>Nguyễn Duy</v>
          </cell>
          <cell r="G15884" t="str">
            <v>Quang</v>
          </cell>
          <cell r="H15884" t="str">
            <v>Nguyễn Duy Quang</v>
          </cell>
        </row>
        <row r="15885">
          <cell r="A15885" t="str">
            <v>ITITIU16010</v>
          </cell>
          <cell r="B15885" t="str">
            <v>Phan Ph­¬ng</v>
          </cell>
          <cell r="C15885" t="str">
            <v>Duy</v>
          </cell>
          <cell r="D15885" t="str">
            <v>07/08/98</v>
          </cell>
          <cell r="E15885">
            <v>2274</v>
          </cell>
          <cell r="F15885" t="str">
            <v>Phan Phương</v>
          </cell>
          <cell r="G15885" t="str">
            <v>Duy</v>
          </cell>
          <cell r="H15885" t="str">
            <v>Phan Phương Duy</v>
          </cell>
        </row>
        <row r="15886">
          <cell r="A15886" t="str">
            <v>ITITIU16011</v>
          </cell>
          <cell r="B15886" t="str">
            <v>§oµn Träng</v>
          </cell>
          <cell r="C15886" t="str">
            <v>Nh©n</v>
          </cell>
          <cell r="D15886" t="str">
            <v>17/04/98</v>
          </cell>
          <cell r="E15886">
            <v>9094</v>
          </cell>
          <cell r="F15886" t="str">
            <v>Đoàn Trọng</v>
          </cell>
          <cell r="G15886" t="str">
            <v>Nhân</v>
          </cell>
          <cell r="H15886" t="str">
            <v>Đoàn Trọng Nhân</v>
          </cell>
        </row>
        <row r="15887">
          <cell r="A15887" t="str">
            <v>ITITIU16014</v>
          </cell>
          <cell r="B15887" t="str">
            <v>Phan Hoµi</v>
          </cell>
          <cell r="C15887" t="str">
            <v>¢n</v>
          </cell>
          <cell r="D15887" t="str">
            <v>06/08/98</v>
          </cell>
          <cell r="E15887">
            <v>1014</v>
          </cell>
          <cell r="F15887" t="str">
            <v>Phan Hoài</v>
          </cell>
          <cell r="G15887" t="str">
            <v>Ân</v>
          </cell>
          <cell r="H15887" t="str">
            <v>Phan Hoài Ân</v>
          </cell>
        </row>
        <row r="15888">
          <cell r="A15888" t="str">
            <v>ITITIU16018</v>
          </cell>
          <cell r="B15888" t="str">
            <v>NguyÔn C«ng</v>
          </cell>
          <cell r="C15888" t="str">
            <v>Danh</v>
          </cell>
          <cell r="D15888" t="str">
            <v>08/01/98</v>
          </cell>
          <cell r="E15888">
            <v>1802</v>
          </cell>
          <cell r="F15888" t="str">
            <v>Nguyễn Công</v>
          </cell>
          <cell r="G15888" t="str">
            <v>Danh</v>
          </cell>
          <cell r="H15888" t="str">
            <v>Nguyễn Công Danh</v>
          </cell>
        </row>
        <row r="15889">
          <cell r="A15889" t="str">
            <v>ITITIU16019</v>
          </cell>
          <cell r="B15889" t="str">
            <v>Vò Tïng</v>
          </cell>
          <cell r="C15889" t="str">
            <v>D­¬ng</v>
          </cell>
          <cell r="D15889" t="str">
            <v>20/02/98</v>
          </cell>
          <cell r="E15889">
            <v>2511</v>
          </cell>
          <cell r="F15889" t="str">
            <v>Vũ Tùng</v>
          </cell>
          <cell r="G15889" t="str">
            <v>Dương</v>
          </cell>
          <cell r="H15889" t="str">
            <v>Vũ Tùng Dương</v>
          </cell>
        </row>
        <row r="15890">
          <cell r="A15890" t="str">
            <v>ITITIU16021</v>
          </cell>
          <cell r="B15890" t="str">
            <v>Hå NguyÔn C«ng</v>
          </cell>
          <cell r="C15890" t="str">
            <v>Duy</v>
          </cell>
          <cell r="D15890" t="str">
            <v>26/03/98</v>
          </cell>
          <cell r="E15890">
            <v>2164</v>
          </cell>
          <cell r="F15890" t="str">
            <v>Hồ Nguyễn Công</v>
          </cell>
          <cell r="G15890" t="str">
            <v>Duy</v>
          </cell>
          <cell r="H15890" t="str">
            <v>Hồ Nguyễn Công Duy</v>
          </cell>
        </row>
        <row r="15891">
          <cell r="A15891" t="str">
            <v>ITITIU16022</v>
          </cell>
          <cell r="B15891" t="str">
            <v>TrÞnh Minh</v>
          </cell>
          <cell r="C15891" t="str">
            <v>§¨ng</v>
          </cell>
          <cell r="D15891" t="str">
            <v>17/12/98</v>
          </cell>
          <cell r="E15891">
            <v>2755</v>
          </cell>
          <cell r="F15891" t="str">
            <v>Trịnh Minh</v>
          </cell>
          <cell r="G15891" t="str">
            <v>Đăng</v>
          </cell>
          <cell r="H15891" t="str">
            <v>Trịnh Minh Đăng</v>
          </cell>
        </row>
        <row r="15892">
          <cell r="A15892" t="str">
            <v>ITITIU16023</v>
          </cell>
          <cell r="B15892" t="str">
            <v>NguyÔn TuÊn</v>
          </cell>
          <cell r="C15892" t="str">
            <v>§¹t</v>
          </cell>
          <cell r="D15892" t="str">
            <v>20/10/98</v>
          </cell>
          <cell r="E15892">
            <v>2669</v>
          </cell>
          <cell r="F15892" t="str">
            <v>Nguyễn Tuấn</v>
          </cell>
          <cell r="G15892" t="str">
            <v>Đạt</v>
          </cell>
          <cell r="H15892" t="str">
            <v>Nguyễn Tuấn Đạt</v>
          </cell>
        </row>
        <row r="15893">
          <cell r="A15893" t="str">
            <v>ITITIU16026</v>
          </cell>
          <cell r="B15893" t="str">
            <v>Hå Thanh</v>
          </cell>
          <cell r="C15893" t="str">
            <v>Hoµi</v>
          </cell>
          <cell r="D15893" t="str">
            <v>23/03/98</v>
          </cell>
          <cell r="E15893">
            <v>4229</v>
          </cell>
          <cell r="F15893" t="str">
            <v>Hồ Thanh</v>
          </cell>
          <cell r="G15893" t="str">
            <v>Hoài</v>
          </cell>
          <cell r="H15893" t="str">
            <v>Hồ Thanh Hoài</v>
          </cell>
        </row>
        <row r="15894">
          <cell r="A15894" t="str">
            <v>ITITIU16029</v>
          </cell>
          <cell r="B15894" t="str">
            <v>NguyÔn §×nh</v>
          </cell>
          <cell r="C15894" t="str">
            <v>H­ng</v>
          </cell>
          <cell r="D15894" t="str">
            <v>22/08/98</v>
          </cell>
          <cell r="E15894">
            <v>5034</v>
          </cell>
          <cell r="F15894" t="str">
            <v>Nguyễn Đình</v>
          </cell>
          <cell r="G15894" t="str">
            <v>Hưng</v>
          </cell>
          <cell r="H15894" t="str">
            <v>Nguyễn Đình Hưng</v>
          </cell>
        </row>
        <row r="15895">
          <cell r="A15895" t="str">
            <v>ITITIU16030</v>
          </cell>
          <cell r="B15895" t="str">
            <v>NguyÔn Quèc</v>
          </cell>
          <cell r="C15895" t="str">
            <v>H­ng</v>
          </cell>
          <cell r="D15895" t="str">
            <v>29/09/98</v>
          </cell>
          <cell r="E15895">
            <v>5054</v>
          </cell>
          <cell r="F15895" t="str">
            <v>Nguyễn Quốc</v>
          </cell>
          <cell r="G15895" t="str">
            <v>Hưng</v>
          </cell>
          <cell r="H15895" t="str">
            <v>Nguyễn Quốc Hưng</v>
          </cell>
        </row>
        <row r="15896">
          <cell r="A15896" t="str">
            <v>ITITIU16031</v>
          </cell>
          <cell r="B15896" t="str">
            <v>Ph¹m Giao</v>
          </cell>
          <cell r="C15896" t="str">
            <v>Huy</v>
          </cell>
          <cell r="D15896" t="str">
            <v>05/01/98</v>
          </cell>
          <cell r="E15896">
            <v>4782</v>
          </cell>
          <cell r="F15896" t="str">
            <v>Phạm Giao</v>
          </cell>
          <cell r="G15896" t="str">
            <v>Huy</v>
          </cell>
          <cell r="H15896" t="str">
            <v>Phạm Giao Huy</v>
          </cell>
        </row>
        <row r="15897">
          <cell r="A15897" t="str">
            <v>ITITIU16032</v>
          </cell>
          <cell r="B15897" t="str">
            <v>Vâ Hµo</v>
          </cell>
          <cell r="C15897" t="str">
            <v>Huy</v>
          </cell>
          <cell r="D15897" t="str">
            <v>12/07/98</v>
          </cell>
          <cell r="E15897">
            <v>4868</v>
          </cell>
          <cell r="F15897" t="str">
            <v>Võ Hào</v>
          </cell>
          <cell r="G15897" t="str">
            <v>Huy</v>
          </cell>
          <cell r="H15897" t="str">
            <v>Võ Hào Huy</v>
          </cell>
        </row>
        <row r="15898">
          <cell r="A15898" t="str">
            <v>ITITIU16033</v>
          </cell>
          <cell r="B15898" t="str">
            <v>NguyÔn Kim</v>
          </cell>
          <cell r="C15898" t="str">
            <v>Kha</v>
          </cell>
          <cell r="D15898" t="str">
            <v>07/08/98</v>
          </cell>
          <cell r="E15898">
            <v>5310</v>
          </cell>
          <cell r="F15898" t="str">
            <v>Nguyễn Kim</v>
          </cell>
          <cell r="G15898" t="str">
            <v>Kha</v>
          </cell>
          <cell r="H15898" t="str">
            <v>Nguyễn Kim Kha</v>
          </cell>
        </row>
        <row r="15899">
          <cell r="A15899" t="str">
            <v>ITITIU16035</v>
          </cell>
          <cell r="B15899" t="str">
            <v>Ng« §×nh</v>
          </cell>
          <cell r="C15899" t="str">
            <v>Kh«i</v>
          </cell>
          <cell r="D15899" t="str">
            <v>06/10/98</v>
          </cell>
          <cell r="E15899">
            <v>5880</v>
          </cell>
          <cell r="F15899" t="str">
            <v>Ngô Đình</v>
          </cell>
          <cell r="G15899" t="str">
            <v>Khôi</v>
          </cell>
          <cell r="H15899" t="str">
            <v>Ngô Đình Khôi</v>
          </cell>
        </row>
        <row r="15900">
          <cell r="A15900" t="str">
            <v>ITITIU16037</v>
          </cell>
          <cell r="B15900" t="str">
            <v>§ç Anh</v>
          </cell>
          <cell r="C15900" t="str">
            <v>L©m</v>
          </cell>
          <cell r="D15900" t="str">
            <v>02/12/98</v>
          </cell>
          <cell r="E15900">
            <v>6241</v>
          </cell>
          <cell r="F15900" t="str">
            <v>Đỗ Anh</v>
          </cell>
          <cell r="G15900" t="str">
            <v>Lâm</v>
          </cell>
          <cell r="H15900" t="str">
            <v>Đỗ Anh Lâm</v>
          </cell>
        </row>
        <row r="15901">
          <cell r="A15901" t="str">
            <v>ITITIU16038</v>
          </cell>
          <cell r="B15901" t="str">
            <v>NguyÔn Hoµng</v>
          </cell>
          <cell r="C15901" t="str">
            <v>L©m</v>
          </cell>
          <cell r="D15901" t="str">
            <v>20/02/98</v>
          </cell>
          <cell r="E15901">
            <v>6263</v>
          </cell>
          <cell r="F15901" t="str">
            <v>Nguyễn Hoàng</v>
          </cell>
          <cell r="G15901" t="str">
            <v>Lâm</v>
          </cell>
          <cell r="H15901" t="str">
            <v>Nguyễn Hoàng Lâm</v>
          </cell>
        </row>
        <row r="15902">
          <cell r="A15902" t="str">
            <v>ITITIU16039</v>
          </cell>
          <cell r="B15902" t="str">
            <v>Vò Thanh S¬n</v>
          </cell>
          <cell r="C15902" t="str">
            <v>L©m</v>
          </cell>
          <cell r="D15902" t="str">
            <v>29/11/98</v>
          </cell>
          <cell r="E15902">
            <v>6300</v>
          </cell>
          <cell r="F15902" t="str">
            <v>Vũ Thanh Sơn</v>
          </cell>
          <cell r="G15902" t="str">
            <v>Lâm</v>
          </cell>
          <cell r="H15902" t="str">
            <v>Vũ Thanh Sơn Lâm</v>
          </cell>
        </row>
        <row r="15903">
          <cell r="A15903" t="str">
            <v>ITITIU16043</v>
          </cell>
          <cell r="B15903" t="str">
            <v>NguyÔn TrÇn Hoµng</v>
          </cell>
          <cell r="C15903" t="str">
            <v>Nam</v>
          </cell>
          <cell r="D15903" t="str">
            <v>31/10/98</v>
          </cell>
          <cell r="E15903">
            <v>7969</v>
          </cell>
          <cell r="F15903" t="str">
            <v>Nguyễn Trần Hoàng</v>
          </cell>
          <cell r="G15903" t="str">
            <v>Nam</v>
          </cell>
          <cell r="H15903" t="str">
            <v>Nguyễn Trần Hoàng Nam</v>
          </cell>
        </row>
        <row r="15904">
          <cell r="A15904" t="str">
            <v>ITITIU16044</v>
          </cell>
          <cell r="B15904" t="str">
            <v>Phan TrÇn Phong</v>
          </cell>
          <cell r="C15904" t="str">
            <v>Nguyªn</v>
          </cell>
          <cell r="D15904" t="str">
            <v>06/08/98</v>
          </cell>
          <cell r="E15904">
            <v>8944</v>
          </cell>
          <cell r="F15904" t="str">
            <v>Phan Trần Phong</v>
          </cell>
          <cell r="G15904" t="str">
            <v>Nguyên</v>
          </cell>
          <cell r="H15904" t="str">
            <v>Phan Trần Phong Nguyên</v>
          </cell>
        </row>
        <row r="15905">
          <cell r="A15905" t="str">
            <v>ITITIU16046</v>
          </cell>
          <cell r="B15905" t="str">
            <v>Mai Ngäc</v>
          </cell>
          <cell r="C15905" t="str">
            <v>Nh©n</v>
          </cell>
          <cell r="D15905" t="str">
            <v>04/10/98</v>
          </cell>
          <cell r="E15905">
            <v>9116</v>
          </cell>
          <cell r="F15905" t="str">
            <v>Mai Ngọc</v>
          </cell>
          <cell r="G15905" t="str">
            <v>Nhân</v>
          </cell>
          <cell r="H15905" t="str">
            <v>Mai Ngọc Nhân</v>
          </cell>
        </row>
        <row r="15906">
          <cell r="A15906" t="str">
            <v>ITITIU16048</v>
          </cell>
          <cell r="B15906" t="str">
            <v>TrÇn §øc H¶i</v>
          </cell>
          <cell r="C15906" t="str">
            <v>Phong</v>
          </cell>
          <cell r="D15906" t="str">
            <v>01/03/98</v>
          </cell>
          <cell r="E15906">
            <v>10087</v>
          </cell>
          <cell r="F15906" t="str">
            <v>Trần Đức Hải</v>
          </cell>
          <cell r="G15906" t="str">
            <v>Phong</v>
          </cell>
          <cell r="H15906" t="str">
            <v>Trần Đức Hải Phong</v>
          </cell>
        </row>
        <row r="15907">
          <cell r="A15907" t="str">
            <v>ITITIU16050</v>
          </cell>
          <cell r="B15907" t="str">
            <v>NguyÔn Tè</v>
          </cell>
          <cell r="C15907" t="str">
            <v>Quyªn</v>
          </cell>
          <cell r="D15907" t="str">
            <v>23/05/98</v>
          </cell>
          <cell r="E15907">
            <v>11125</v>
          </cell>
          <cell r="F15907" t="str">
            <v>Nguyễn Tố</v>
          </cell>
          <cell r="G15907" t="str">
            <v>Quyên</v>
          </cell>
          <cell r="H15907" t="str">
            <v>Nguyễn Tố Quyên</v>
          </cell>
        </row>
        <row r="15908">
          <cell r="A15908" t="str">
            <v>ITITIU16054</v>
          </cell>
          <cell r="B15908" t="str">
            <v>Vò NhËt</v>
          </cell>
          <cell r="C15908" t="str">
            <v>Thanh</v>
          </cell>
          <cell r="D15908" t="str">
            <v>15/01/98</v>
          </cell>
          <cell r="E15908">
            <v>12084</v>
          </cell>
          <cell r="F15908" t="str">
            <v>Vũ Nhật</v>
          </cell>
          <cell r="G15908" t="str">
            <v>Thanh</v>
          </cell>
          <cell r="H15908" t="str">
            <v>Vũ Nhật Thanh</v>
          </cell>
        </row>
        <row r="15909">
          <cell r="A15909" t="str">
            <v>ITITIU16058</v>
          </cell>
          <cell r="B15909" t="str">
            <v>Hå §¾c</v>
          </cell>
          <cell r="C15909" t="str">
            <v>TÝn</v>
          </cell>
          <cell r="D15909" t="str">
            <v>04/08/98</v>
          </cell>
          <cell r="E15909">
            <v>13771</v>
          </cell>
          <cell r="F15909" t="str">
            <v>Hồ Đắc</v>
          </cell>
          <cell r="G15909" t="str">
            <v>Tín</v>
          </cell>
          <cell r="H15909" t="str">
            <v>Hồ Đắc Tín</v>
          </cell>
        </row>
        <row r="15910">
          <cell r="A15910" t="str">
            <v>ITITIU16061</v>
          </cell>
          <cell r="B15910" t="str">
            <v>T« B¸ Thanh</v>
          </cell>
          <cell r="C15910" t="str">
            <v>Tïng</v>
          </cell>
          <cell r="D15910" t="str">
            <v>02/01/98</v>
          </cell>
          <cell r="E15910">
            <v>15491</v>
          </cell>
          <cell r="F15910" t="str">
            <v>Tô Bá Thanh</v>
          </cell>
          <cell r="G15910" t="str">
            <v>Tùng</v>
          </cell>
          <cell r="H15910" t="str">
            <v>Tô Bá Thanh Tùng</v>
          </cell>
        </row>
        <row r="15911">
          <cell r="A15911" t="str">
            <v>ITITIU16062</v>
          </cell>
          <cell r="B15911" t="str">
            <v>§ç Ngäc Thanh</v>
          </cell>
          <cell r="C15911" t="str">
            <v>TuyÒn</v>
          </cell>
          <cell r="D15911" t="str">
            <v>31/10/98</v>
          </cell>
          <cell r="E15911">
            <v>15517</v>
          </cell>
          <cell r="F15911" t="str">
            <v>Đỗ Ngọc Thanh</v>
          </cell>
          <cell r="G15911" t="str">
            <v>Tuyền</v>
          </cell>
          <cell r="H15911" t="str">
            <v>Đỗ Ngọc Thanh Tuyền</v>
          </cell>
        </row>
        <row r="15912">
          <cell r="A15912" t="str">
            <v>ITITIU16063</v>
          </cell>
          <cell r="B15912" t="str">
            <v>NguyÔn ThÞ Thu</v>
          </cell>
          <cell r="C15912" t="str">
            <v>Xuyªn</v>
          </cell>
          <cell r="D15912" t="str">
            <v>26/03/98</v>
          </cell>
          <cell r="E15912">
            <v>16712</v>
          </cell>
          <cell r="F15912" t="str">
            <v>Nguyễn Thị Thu</v>
          </cell>
          <cell r="G15912" t="str">
            <v>Xuyên</v>
          </cell>
          <cell r="H15912" t="str">
            <v>Nguyễn Thị Thu Xuyên</v>
          </cell>
        </row>
        <row r="15913">
          <cell r="A15913" t="str">
            <v>ITITIU16065</v>
          </cell>
          <cell r="B15913" t="str">
            <v>NguyÔn Thµnh</v>
          </cell>
          <cell r="C15913" t="str">
            <v>An</v>
          </cell>
          <cell r="D15913" t="str">
            <v>16/04/98</v>
          </cell>
          <cell r="E15913">
            <v>119</v>
          </cell>
          <cell r="F15913" t="str">
            <v>Nguyễn Thành</v>
          </cell>
          <cell r="G15913" t="str">
            <v>An</v>
          </cell>
          <cell r="H15913" t="str">
            <v>Nguyễn Thành An</v>
          </cell>
        </row>
        <row r="15914">
          <cell r="A15914" t="str">
            <v>ITITIU16070</v>
          </cell>
          <cell r="B15914" t="str">
            <v>Lª Träng</v>
          </cell>
          <cell r="C15914" t="str">
            <v>B¶o</v>
          </cell>
          <cell r="D15914" t="str">
            <v>22/01/98</v>
          </cell>
          <cell r="E15914">
            <v>1104</v>
          </cell>
          <cell r="F15914" t="str">
            <v>Lê Trọng</v>
          </cell>
          <cell r="G15914" t="str">
            <v>Bảo</v>
          </cell>
          <cell r="H15914" t="str">
            <v>Lê Trọng Bảo</v>
          </cell>
        </row>
        <row r="15915">
          <cell r="A15915" t="str">
            <v>ITITIU16071</v>
          </cell>
          <cell r="B15915" t="str">
            <v>NguyÔn ThÕ</v>
          </cell>
          <cell r="C15915" t="str">
            <v>B¶o</v>
          </cell>
          <cell r="D15915" t="str">
            <v>26/10/98</v>
          </cell>
          <cell r="E15915">
            <v>1154</v>
          </cell>
          <cell r="F15915" t="str">
            <v>Nguyễn Thế</v>
          </cell>
          <cell r="G15915" t="str">
            <v>Bảo</v>
          </cell>
          <cell r="H15915" t="str">
            <v>Nguyễn Thế Bảo</v>
          </cell>
        </row>
        <row r="15916">
          <cell r="A15916" t="str">
            <v>ITITIU16072</v>
          </cell>
          <cell r="B15916" t="str">
            <v>Ph¹m §øc</v>
          </cell>
          <cell r="C15916" t="str">
            <v>B¶o</v>
          </cell>
          <cell r="D15916" t="str">
            <v>26/11/98</v>
          </cell>
          <cell r="E15916">
            <v>1167</v>
          </cell>
          <cell r="F15916" t="str">
            <v>Phạm Đức</v>
          </cell>
          <cell r="G15916" t="str">
            <v>Bảo</v>
          </cell>
          <cell r="H15916" t="str">
            <v>Phạm Đức Bảo</v>
          </cell>
        </row>
        <row r="15917">
          <cell r="A15917" t="str">
            <v>ITITIU16074</v>
          </cell>
          <cell r="B15917" t="str">
            <v>Lý Gia</v>
          </cell>
          <cell r="C15917" t="str">
            <v>CÇn</v>
          </cell>
          <cell r="D15917" t="str">
            <v>26/05/98</v>
          </cell>
          <cell r="E15917">
            <v>1368</v>
          </cell>
          <cell r="F15917" t="str">
            <v>Lý Gia</v>
          </cell>
          <cell r="G15917" t="str">
            <v>Cần</v>
          </cell>
          <cell r="H15917" t="str">
            <v>Lý Gia Cần</v>
          </cell>
        </row>
        <row r="15918">
          <cell r="A15918" t="str">
            <v>ITITIU16076</v>
          </cell>
          <cell r="B15918" t="str">
            <v>NguyÔn §ç</v>
          </cell>
          <cell r="C15918" t="str">
            <v>C­êng</v>
          </cell>
          <cell r="D15918" t="str">
            <v>09/12/98</v>
          </cell>
          <cell r="E15918">
            <v>1753</v>
          </cell>
          <cell r="F15918" t="str">
            <v>Nguyễn Đỗ</v>
          </cell>
          <cell r="G15918" t="str">
            <v>Cường</v>
          </cell>
          <cell r="H15918" t="str">
            <v>Nguyễn Đỗ Cường</v>
          </cell>
        </row>
        <row r="15919">
          <cell r="A15919" t="str">
            <v>ITITIU16077</v>
          </cell>
          <cell r="B15919" t="str">
            <v>Ng« Xu©n</v>
          </cell>
          <cell r="C15919" t="str">
            <v>Dòng</v>
          </cell>
          <cell r="D15919" t="str">
            <v>04/09/98</v>
          </cell>
          <cell r="E15919">
            <v>2048</v>
          </cell>
          <cell r="F15919" t="str">
            <v>Ngô Xuân</v>
          </cell>
          <cell r="G15919" t="str">
            <v>Dũng</v>
          </cell>
          <cell r="H15919" t="str">
            <v>Ngô Xuân Dũng</v>
          </cell>
        </row>
        <row r="15920">
          <cell r="A15920" t="str">
            <v>ITITIU16086</v>
          </cell>
          <cell r="B15920" t="str">
            <v>NguyÔn Nho Thµnh</v>
          </cell>
          <cell r="C15920" t="str">
            <v>§¹t</v>
          </cell>
          <cell r="D15920" t="str">
            <v>09/12/98</v>
          </cell>
          <cell r="E15920">
            <v>2638</v>
          </cell>
          <cell r="F15920" t="str">
            <v>Nguyễn Nho Thành</v>
          </cell>
          <cell r="G15920" t="str">
            <v>Đạt</v>
          </cell>
          <cell r="H15920" t="str">
            <v>Nguyễn Nho Thành Đạt</v>
          </cell>
        </row>
        <row r="15921">
          <cell r="A15921" t="str">
            <v>ITITIU16087</v>
          </cell>
          <cell r="B15921" t="str">
            <v>§µm Phi</v>
          </cell>
          <cell r="C15921" t="str">
            <v>H¶i</v>
          </cell>
          <cell r="D15921" t="str">
            <v>12/01/98</v>
          </cell>
          <cell r="E15921">
            <v>3321</v>
          </cell>
          <cell r="F15921" t="str">
            <v>Đàm Phi</v>
          </cell>
          <cell r="G15921" t="str">
            <v>Hải</v>
          </cell>
          <cell r="H15921" t="str">
            <v>Đàm Phi Hải</v>
          </cell>
        </row>
        <row r="15922">
          <cell r="A15922" t="str">
            <v>ITITIU16091</v>
          </cell>
          <cell r="B15922" t="str">
            <v>Vò Xu©n</v>
          </cell>
          <cell r="C15922" t="str">
            <v>Hoµng</v>
          </cell>
          <cell r="D15922" t="str">
            <v>11/05/98</v>
          </cell>
          <cell r="E15922">
            <v>4425</v>
          </cell>
          <cell r="F15922" t="str">
            <v>Vũ Xuân</v>
          </cell>
          <cell r="G15922" t="str">
            <v>Hoàng</v>
          </cell>
          <cell r="H15922" t="str">
            <v>Vũ Xuân Hoàng</v>
          </cell>
        </row>
        <row r="15923">
          <cell r="A15923" t="str">
            <v>ITITIU16095</v>
          </cell>
          <cell r="B15923" t="str">
            <v>§ç Th¸i Anh</v>
          </cell>
          <cell r="C15923" t="str">
            <v>Huy</v>
          </cell>
          <cell r="D15923" t="str">
            <v>23/04/98</v>
          </cell>
          <cell r="E15923">
            <v>4620</v>
          </cell>
          <cell r="F15923" t="str">
            <v>Đỗ Thái Anh</v>
          </cell>
          <cell r="G15923" t="str">
            <v>Huy</v>
          </cell>
          <cell r="H15923" t="str">
            <v>Đỗ Thái Anh Huy</v>
          </cell>
        </row>
        <row r="15924">
          <cell r="A15924" t="str">
            <v>ITITIU16101</v>
          </cell>
          <cell r="B15924" t="str">
            <v>TrÇn §øc</v>
          </cell>
          <cell r="C15924" t="str">
            <v>Khoa</v>
          </cell>
          <cell r="D15924" t="str">
            <v>06/12/98</v>
          </cell>
          <cell r="E15924">
            <v>5821</v>
          </cell>
          <cell r="F15924" t="str">
            <v>Trần Đức</v>
          </cell>
          <cell r="G15924" t="str">
            <v>Khoa</v>
          </cell>
          <cell r="H15924" t="str">
            <v>Trần Đức Khoa</v>
          </cell>
        </row>
        <row r="15925">
          <cell r="A15925" t="str">
            <v>ITITIU16104</v>
          </cell>
          <cell r="B15925" t="str">
            <v>T¨ng Minh</v>
          </cell>
          <cell r="C15925" t="str">
            <v>Kh«i</v>
          </cell>
          <cell r="D15925" t="str">
            <v>16/09/98</v>
          </cell>
          <cell r="E15925">
            <v>5909</v>
          </cell>
          <cell r="F15925" t="str">
            <v>Tăng Minh</v>
          </cell>
          <cell r="G15925" t="str">
            <v>Khôi</v>
          </cell>
          <cell r="H15925" t="str">
            <v>Tăng Minh Khôi</v>
          </cell>
        </row>
        <row r="15926">
          <cell r="A15926" t="str">
            <v>ITITIU16105</v>
          </cell>
          <cell r="B15926" t="str">
            <v>§ç TuÊn</v>
          </cell>
          <cell r="C15926" t="str">
            <v>KiÖt</v>
          </cell>
          <cell r="D15926" t="str">
            <v>20/01/98</v>
          </cell>
          <cell r="E15926">
            <v>6016</v>
          </cell>
          <cell r="F15926" t="str">
            <v>Đỗ Tuấn</v>
          </cell>
          <cell r="G15926" t="str">
            <v>Kiệt</v>
          </cell>
          <cell r="H15926" t="str">
            <v>Đỗ Tuấn Kiệt</v>
          </cell>
        </row>
        <row r="15927">
          <cell r="A15927" t="str">
            <v>ITITIU16106</v>
          </cell>
          <cell r="B15927" t="str">
            <v>Th¸i §«ng</v>
          </cell>
          <cell r="C15927" t="str">
            <v>L©m</v>
          </cell>
          <cell r="D15927" t="str">
            <v>23/12/98</v>
          </cell>
          <cell r="E15927">
            <v>6287</v>
          </cell>
          <cell r="F15927" t="str">
            <v>Thái Đông</v>
          </cell>
          <cell r="G15927" t="str">
            <v>Lâm</v>
          </cell>
          <cell r="H15927" t="str">
            <v>Thái Đông Lâm</v>
          </cell>
        </row>
        <row r="15928">
          <cell r="A15928" t="str">
            <v>ITITIU16107</v>
          </cell>
          <cell r="B15928" t="str">
            <v>Ph¹m Quang</v>
          </cell>
          <cell r="C15928" t="str">
            <v>Léc</v>
          </cell>
          <cell r="D15928" t="str">
            <v>03/11/98</v>
          </cell>
          <cell r="E15928">
            <v>7108</v>
          </cell>
          <cell r="F15928" t="str">
            <v>Phạm Quang</v>
          </cell>
          <cell r="G15928" t="str">
            <v>Lộc</v>
          </cell>
          <cell r="H15928" t="str">
            <v>Phạm Quang Lộc</v>
          </cell>
        </row>
        <row r="15929">
          <cell r="A15929" t="str">
            <v>ITITIU16110</v>
          </cell>
          <cell r="B15929" t="str">
            <v>TrÇn §µo SÜ</v>
          </cell>
          <cell r="C15929" t="str">
            <v>M¹nh</v>
          </cell>
          <cell r="D15929" t="str">
            <v>06/01/98</v>
          </cell>
          <cell r="E15929">
            <v>7384</v>
          </cell>
          <cell r="F15929" t="str">
            <v>Trần Đào Sĩ</v>
          </cell>
          <cell r="G15929" t="str">
            <v>Mạnh</v>
          </cell>
          <cell r="H15929" t="str">
            <v>Trần Đào Sĩ Mạnh</v>
          </cell>
        </row>
        <row r="15930">
          <cell r="A15930" t="str">
            <v>ITITIU16111</v>
          </cell>
          <cell r="B15930" t="str">
            <v>Lª Quang NhËt</v>
          </cell>
          <cell r="C15930" t="str">
            <v>Minh</v>
          </cell>
          <cell r="D15930" t="str">
            <v>25/02/98</v>
          </cell>
          <cell r="E15930">
            <v>7527</v>
          </cell>
          <cell r="F15930" t="str">
            <v>Lê Quang Nhật</v>
          </cell>
          <cell r="G15930" t="str">
            <v>Minh</v>
          </cell>
          <cell r="H15930" t="str">
            <v>Lê Quang Nhật Minh</v>
          </cell>
        </row>
        <row r="15931">
          <cell r="A15931" t="str">
            <v>ITITIU16112</v>
          </cell>
          <cell r="B15931" t="str">
            <v>Ph¹m NhËt</v>
          </cell>
          <cell r="C15931" t="str">
            <v>Minh</v>
          </cell>
          <cell r="D15931" t="str">
            <v>24/02/98</v>
          </cell>
          <cell r="E15931">
            <v>7645</v>
          </cell>
          <cell r="F15931" t="str">
            <v>Phạm Nhật</v>
          </cell>
          <cell r="G15931" t="str">
            <v>Minh</v>
          </cell>
          <cell r="H15931" t="str">
            <v>Phạm Nhật Minh</v>
          </cell>
        </row>
        <row r="15932">
          <cell r="A15932" t="str">
            <v>ITITIU16113</v>
          </cell>
          <cell r="B15932" t="str">
            <v>NguyÔn Thanh Th¶o</v>
          </cell>
          <cell r="C15932" t="str">
            <v>My</v>
          </cell>
          <cell r="D15932" t="str">
            <v>09/09/98</v>
          </cell>
          <cell r="E15932">
            <v>7784</v>
          </cell>
          <cell r="F15932" t="str">
            <v>Nguyễn Thanh Thảo</v>
          </cell>
          <cell r="G15932" t="str">
            <v>My</v>
          </cell>
          <cell r="H15932" t="str">
            <v>Nguyễn Thanh Thảo My</v>
          </cell>
        </row>
        <row r="15933">
          <cell r="A15933" t="str">
            <v>ITITIU16114</v>
          </cell>
          <cell r="B15933" t="str">
            <v>Nh÷ §×nh</v>
          </cell>
          <cell r="C15933" t="str">
            <v>Nam</v>
          </cell>
          <cell r="D15933" t="str">
            <v>05/10/98</v>
          </cell>
          <cell r="E15933">
            <v>7973</v>
          </cell>
          <cell r="F15933" t="str">
            <v>Nhữ Đình</v>
          </cell>
          <cell r="G15933" t="str">
            <v>Nam</v>
          </cell>
          <cell r="H15933" t="str">
            <v>Nhữ Đình Nam</v>
          </cell>
        </row>
        <row r="15934">
          <cell r="A15934" t="str">
            <v>ITITIU16118</v>
          </cell>
          <cell r="B15934" t="str">
            <v>Huúnh ThÞ YÕn</v>
          </cell>
          <cell r="C15934" t="str">
            <v>Nhi</v>
          </cell>
          <cell r="D15934" t="str">
            <v>14/09/98</v>
          </cell>
          <cell r="E15934">
            <v>9309</v>
          </cell>
          <cell r="F15934" t="str">
            <v>Huỳnh Thị Yến</v>
          </cell>
          <cell r="G15934" t="str">
            <v>Nhi</v>
          </cell>
          <cell r="H15934" t="str">
            <v>Huỳnh Thị Yến Nhi</v>
          </cell>
        </row>
        <row r="15935">
          <cell r="A15935" t="str">
            <v>ITITIU16120</v>
          </cell>
          <cell r="B15935" t="str">
            <v>TrÇn ThÞ Nam</v>
          </cell>
          <cell r="C15935" t="str">
            <v>Ph­¬ng</v>
          </cell>
          <cell r="D15935" t="str">
            <v>01/09/98</v>
          </cell>
          <cell r="E15935">
            <v>10704</v>
          </cell>
          <cell r="F15935" t="str">
            <v>Trần Thị Nam</v>
          </cell>
          <cell r="G15935" t="str">
            <v>Phương</v>
          </cell>
          <cell r="H15935" t="str">
            <v>Trần Thị Nam Phương</v>
          </cell>
        </row>
        <row r="15936">
          <cell r="A15936" t="str">
            <v>ITITIU16122</v>
          </cell>
          <cell r="B15936" t="str">
            <v>Tr­¬ng §×nh NhËt</v>
          </cell>
          <cell r="C15936" t="str">
            <v>Quang</v>
          </cell>
          <cell r="D15936" t="str">
            <v>01/03/98</v>
          </cell>
          <cell r="E15936">
            <v>10893</v>
          </cell>
          <cell r="F15936" t="str">
            <v>Trương Đình Nhật</v>
          </cell>
          <cell r="G15936" t="str">
            <v>Quang</v>
          </cell>
          <cell r="H15936" t="str">
            <v>Trương Đình Nhật Quang</v>
          </cell>
        </row>
        <row r="15937">
          <cell r="A15937" t="str">
            <v>ITITIU16125</v>
          </cell>
          <cell r="B15937" t="str">
            <v>NguyÔn Nhùt</v>
          </cell>
          <cell r="C15937" t="str">
            <v>T©n</v>
          </cell>
          <cell r="D15937" t="str">
            <v>16/07/98</v>
          </cell>
          <cell r="E15937">
            <v>11790</v>
          </cell>
          <cell r="F15937" t="str">
            <v>Nguyễn Nhựt</v>
          </cell>
          <cell r="G15937" t="str">
            <v>Tân</v>
          </cell>
          <cell r="H15937" t="str">
            <v>Nguyễn Nhựt Tân</v>
          </cell>
        </row>
        <row r="15938">
          <cell r="A15938" t="str">
            <v>ITITIU16126</v>
          </cell>
          <cell r="B15938" t="str">
            <v>NguyÔn Minh</v>
          </cell>
          <cell r="C15938" t="str">
            <v>Th«ng</v>
          </cell>
          <cell r="D15938" t="str">
            <v>02/08/98</v>
          </cell>
          <cell r="E15938">
            <v>12925</v>
          </cell>
          <cell r="F15938" t="str">
            <v>Nguyễn Minh</v>
          </cell>
          <cell r="G15938" t="str">
            <v>Thông</v>
          </cell>
          <cell r="H15938" t="str">
            <v>Nguyễn Minh Thông</v>
          </cell>
        </row>
        <row r="15939">
          <cell r="A15939" t="str">
            <v>ITITIU16129</v>
          </cell>
          <cell r="B15939" t="str">
            <v>Mai NguyÔn Anh</v>
          </cell>
          <cell r="C15939" t="str">
            <v>Th­</v>
          </cell>
          <cell r="D15939" t="str">
            <v>24/10/98</v>
          </cell>
          <cell r="E15939">
            <v>13290</v>
          </cell>
          <cell r="F15939" t="str">
            <v>Mai Nguyễn Anh</v>
          </cell>
          <cell r="G15939" t="str">
            <v>Thư</v>
          </cell>
          <cell r="H15939" t="str">
            <v>Mai Nguyễn Anh Thư</v>
          </cell>
        </row>
        <row r="15940">
          <cell r="A15940" t="str">
            <v>ITITIU16130</v>
          </cell>
          <cell r="B15940" t="str">
            <v>NguyÔn Phan Hïng</v>
          </cell>
          <cell r="C15940" t="str">
            <v>ThuËn</v>
          </cell>
          <cell r="D15940" t="str">
            <v>27/06/98</v>
          </cell>
          <cell r="E15940">
            <v>13034</v>
          </cell>
          <cell r="F15940" t="str">
            <v>Nguyễn Phan Hùng</v>
          </cell>
          <cell r="G15940" t="str">
            <v>Thuận</v>
          </cell>
          <cell r="H15940" t="str">
            <v>Nguyễn Phan Hùng Thuận</v>
          </cell>
        </row>
        <row r="15941">
          <cell r="A15941" t="str">
            <v>ITITIU16133</v>
          </cell>
          <cell r="B15941" t="str">
            <v>TrÇn Lª Phi</v>
          </cell>
          <cell r="C15941" t="str">
            <v>Toµn</v>
          </cell>
          <cell r="D15941" t="str">
            <v>12/12/98</v>
          </cell>
          <cell r="E15941">
            <v>13870</v>
          </cell>
          <cell r="F15941" t="str">
            <v>Trần Lê Phi</v>
          </cell>
          <cell r="G15941" t="str">
            <v>Toàn</v>
          </cell>
          <cell r="H15941" t="str">
            <v>Trần Lê Phi Toàn</v>
          </cell>
        </row>
        <row r="15942">
          <cell r="A15942" t="str">
            <v>ITITIU16136</v>
          </cell>
          <cell r="B15942" t="str">
            <v>§oµn TÊn</v>
          </cell>
          <cell r="C15942" t="str">
            <v>Trung</v>
          </cell>
          <cell r="D15942" t="str">
            <v>26/11/98</v>
          </cell>
          <cell r="E15942">
            <v>14950</v>
          </cell>
          <cell r="F15942" t="str">
            <v>Đoàn Tấn</v>
          </cell>
          <cell r="G15942" t="str">
            <v>Trung</v>
          </cell>
          <cell r="H15942" t="str">
            <v>Đoàn Tấn Trung</v>
          </cell>
        </row>
        <row r="15943">
          <cell r="A15943" t="str">
            <v>ITITIU16137</v>
          </cell>
          <cell r="B15943" t="str">
            <v>NguyÔn Thµnh</v>
          </cell>
          <cell r="C15943" t="str">
            <v>Trung</v>
          </cell>
          <cell r="D15943" t="str">
            <v>10/05/98</v>
          </cell>
          <cell r="E15943">
            <v>15018</v>
          </cell>
          <cell r="F15943" t="str">
            <v>Nguyễn Thành</v>
          </cell>
          <cell r="G15943" t="str">
            <v>Trung</v>
          </cell>
          <cell r="H15943" t="str">
            <v>Nguyễn Thành Trung</v>
          </cell>
        </row>
        <row r="15944">
          <cell r="A15944" t="str">
            <v>ITITIU16138</v>
          </cell>
          <cell r="B15944" t="str">
            <v>TrÇn Lª Minh</v>
          </cell>
          <cell r="C15944" t="str">
            <v>Trung</v>
          </cell>
          <cell r="D15944" t="str">
            <v>03/07/98</v>
          </cell>
          <cell r="E15944">
            <v>15052</v>
          </cell>
          <cell r="F15944" t="str">
            <v>Trần Lê Minh</v>
          </cell>
          <cell r="G15944" t="str">
            <v>Trung</v>
          </cell>
          <cell r="H15944" t="str">
            <v>Trần Lê Minh Trung</v>
          </cell>
        </row>
        <row r="15945">
          <cell r="A15945" t="str">
            <v>ITITIU16140</v>
          </cell>
          <cell r="B15945" t="str">
            <v>§µm Lam</v>
          </cell>
          <cell r="C15945" t="str">
            <v>Tr­êng</v>
          </cell>
          <cell r="D15945" t="str">
            <v>14/07/98</v>
          </cell>
          <cell r="E15945">
            <v>15079</v>
          </cell>
          <cell r="F15945" t="str">
            <v>Đàm Lam</v>
          </cell>
          <cell r="G15945" t="str">
            <v>Trường</v>
          </cell>
          <cell r="H15945" t="str">
            <v>Đàm Lam Trường</v>
          </cell>
        </row>
        <row r="15946">
          <cell r="A15946" t="str">
            <v>ITITIU16142</v>
          </cell>
          <cell r="B15946" t="str">
            <v>Lª</v>
          </cell>
          <cell r="C15946" t="str">
            <v>TuÊn</v>
          </cell>
          <cell r="D15946" t="str">
            <v>16/07/98</v>
          </cell>
          <cell r="E15946">
            <v>15287</v>
          </cell>
          <cell r="F15946" t="str">
            <v>Lê</v>
          </cell>
          <cell r="G15946" t="str">
            <v>Tuấn</v>
          </cell>
          <cell r="H15946" t="str">
            <v>Lê Tuấn</v>
          </cell>
        </row>
        <row r="15947">
          <cell r="A15947" t="str">
            <v>ITITIU16144</v>
          </cell>
          <cell r="B15947" t="str">
            <v>NguyÔn Thanh Xu©n</v>
          </cell>
          <cell r="C15947" t="str">
            <v>Tïng</v>
          </cell>
          <cell r="D15947" t="str">
            <v>20/02/98</v>
          </cell>
          <cell r="E15947">
            <v>15478</v>
          </cell>
          <cell r="F15947" t="str">
            <v>Nguyễn Thanh Xuân</v>
          </cell>
          <cell r="G15947" t="str">
            <v>Tùng</v>
          </cell>
          <cell r="H15947" t="str">
            <v>Nguyễn Thanh Xuân Tùng</v>
          </cell>
        </row>
        <row r="15948">
          <cell r="A15948" t="str">
            <v>ITITIU16147</v>
          </cell>
          <cell r="B15948" t="str">
            <v>§oµn Träng</v>
          </cell>
          <cell r="C15948" t="str">
            <v>Vò</v>
          </cell>
          <cell r="D15948" t="str">
            <v>17/08/98</v>
          </cell>
          <cell r="E15948">
            <v>16274</v>
          </cell>
          <cell r="F15948" t="str">
            <v>Đoàn Trọng</v>
          </cell>
          <cell r="G15948" t="str">
            <v>Vũ</v>
          </cell>
          <cell r="H15948" t="str">
            <v>Đoàn Trọng Vũ</v>
          </cell>
        </row>
        <row r="15949">
          <cell r="A15949" t="str">
            <v>ITITIU16149</v>
          </cell>
          <cell r="B15949" t="str">
            <v>Lª Gia</v>
          </cell>
          <cell r="C15949" t="str">
            <v>Vü</v>
          </cell>
          <cell r="D15949" t="str">
            <v>01/05/98</v>
          </cell>
          <cell r="E15949">
            <v>16645</v>
          </cell>
          <cell r="F15949" t="str">
            <v>Lê Gia</v>
          </cell>
          <cell r="G15949" t="str">
            <v>Vỹ</v>
          </cell>
          <cell r="H15949" t="str">
            <v>Lê Gia Vỹ</v>
          </cell>
        </row>
        <row r="15950">
          <cell r="A15950" t="str">
            <v>ITITIU16150</v>
          </cell>
          <cell r="B15950" t="str">
            <v>TrÇn Quang §¨ng</v>
          </cell>
          <cell r="C15950" t="str">
            <v>Khoa</v>
          </cell>
          <cell r="D15950" t="str">
            <v>29/11/97</v>
          </cell>
          <cell r="E15950">
            <v>5833</v>
          </cell>
          <cell r="F15950" t="str">
            <v>Trần Quang Đăng</v>
          </cell>
          <cell r="G15950" t="str">
            <v>Khoa</v>
          </cell>
          <cell r="H15950" t="str">
            <v>Trần Quang Đăng Khoa</v>
          </cell>
        </row>
        <row r="15951">
          <cell r="A15951" t="str">
            <v>ITITIU16151</v>
          </cell>
          <cell r="B15951" t="str">
            <v>Vâ §×nh</v>
          </cell>
          <cell r="C15951" t="str">
            <v>Huy</v>
          </cell>
          <cell r="D15951" t="str">
            <v>24/10/98</v>
          </cell>
          <cell r="E15951">
            <v>4867</v>
          </cell>
          <cell r="F15951" t="str">
            <v>Võ Đình</v>
          </cell>
          <cell r="G15951" t="str">
            <v>Huy</v>
          </cell>
          <cell r="H15951" t="str">
            <v>Võ Đình Huy</v>
          </cell>
        </row>
        <row r="15952">
          <cell r="A15952" t="str">
            <v>ITITIU16153</v>
          </cell>
          <cell r="B15952" t="str">
            <v>Th¹ch Ngäc</v>
          </cell>
          <cell r="C15952" t="str">
            <v>Th¹ch</v>
          </cell>
          <cell r="D15952" t="str">
            <v>15/05/98</v>
          </cell>
          <cell r="E15952">
            <v>11850</v>
          </cell>
          <cell r="F15952" t="str">
            <v>Thạch Ngọc</v>
          </cell>
          <cell r="G15952" t="str">
            <v>Thạch</v>
          </cell>
          <cell r="H15952" t="str">
            <v>Thạch Ngọc Thạch</v>
          </cell>
        </row>
        <row r="15953">
          <cell r="A15953" t="str">
            <v>ITITIU16155</v>
          </cell>
          <cell r="B15953" t="str">
            <v>NguyÔn Trung</v>
          </cell>
          <cell r="C15953" t="str">
            <v>Kiªn</v>
          </cell>
          <cell r="D15953" t="str">
            <v>12/08/98</v>
          </cell>
          <cell r="E15953">
            <v>5992</v>
          </cell>
          <cell r="F15953" t="str">
            <v>Nguyễn Trung</v>
          </cell>
          <cell r="G15953" t="str">
            <v>Kiên</v>
          </cell>
          <cell r="H15953" t="str">
            <v>Nguyễn Trung Kiên</v>
          </cell>
        </row>
        <row r="15954">
          <cell r="A15954" t="str">
            <v>ITITIU17001</v>
          </cell>
          <cell r="B15954" t="str">
            <v>TrÇn T« QuÕ</v>
          </cell>
          <cell r="C15954" t="str">
            <v>Ph­¬ng</v>
          </cell>
          <cell r="D15954" t="str">
            <v>04/10/99</v>
          </cell>
          <cell r="E15954">
            <v>10711</v>
          </cell>
          <cell r="F15954" t="str">
            <v>Trần Tô Quế</v>
          </cell>
          <cell r="G15954" t="str">
            <v>Phương</v>
          </cell>
          <cell r="H15954" t="str">
            <v>Trần Tô Quế Phương</v>
          </cell>
        </row>
        <row r="15955">
          <cell r="A15955" t="str">
            <v>ITITIU17002</v>
          </cell>
          <cell r="B15955" t="str">
            <v>Bïi H÷u</v>
          </cell>
          <cell r="C15955" t="str">
            <v>Ph¸t</v>
          </cell>
          <cell r="D15955" t="str">
            <v>17/04/99</v>
          </cell>
          <cell r="E15955">
            <v>9941</v>
          </cell>
          <cell r="F15955" t="str">
            <v>Bùi Hữu</v>
          </cell>
          <cell r="G15955" t="str">
            <v>Phát</v>
          </cell>
          <cell r="H15955" t="str">
            <v>Bùi Hữu Phát</v>
          </cell>
        </row>
        <row r="15956">
          <cell r="A15956" t="str">
            <v>ITITIU17003</v>
          </cell>
          <cell r="B15956" t="str">
            <v>§Æng TrÇn Gia</v>
          </cell>
          <cell r="C15956" t="str">
            <v>B¶o</v>
          </cell>
          <cell r="D15956" t="str">
            <v>18/03/99</v>
          </cell>
          <cell r="E15956">
            <v>1064</v>
          </cell>
          <cell r="F15956" t="str">
            <v>Đặng Trần Gia</v>
          </cell>
          <cell r="G15956" t="str">
            <v>Bảo</v>
          </cell>
          <cell r="H15956" t="str">
            <v>Đặng Trần Gia Bảo</v>
          </cell>
        </row>
        <row r="15957">
          <cell r="A15957" t="str">
            <v>ITITIU17004</v>
          </cell>
          <cell r="B15957" t="str">
            <v>Vâ KiÕn</v>
          </cell>
          <cell r="C15957" t="str">
            <v>Thµnh</v>
          </cell>
          <cell r="D15957" t="str">
            <v>12/07/99</v>
          </cell>
          <cell r="E15957">
            <v>12183</v>
          </cell>
          <cell r="F15957" t="str">
            <v>Võ Kiến</v>
          </cell>
          <cell r="G15957" t="str">
            <v>Thành</v>
          </cell>
          <cell r="H15957" t="str">
            <v>Võ Kiến Thành</v>
          </cell>
        </row>
        <row r="15958">
          <cell r="A15958" t="str">
            <v>ITITIU17005</v>
          </cell>
          <cell r="B15958" t="str">
            <v>Vâ Hoµng</v>
          </cell>
          <cell r="C15958" t="str">
            <v>H¶i</v>
          </cell>
          <cell r="D15958" t="str">
            <v>28/07/99</v>
          </cell>
          <cell r="E15958">
            <v>3409</v>
          </cell>
          <cell r="F15958" t="str">
            <v>Võ Hoàng</v>
          </cell>
          <cell r="G15958" t="str">
            <v>Hải</v>
          </cell>
          <cell r="H15958" t="str">
            <v>Võ Hoàng Hải</v>
          </cell>
        </row>
        <row r="15959">
          <cell r="A15959" t="str">
            <v>ITITIU17006</v>
          </cell>
          <cell r="B15959" t="str">
            <v>TrÇn Ngäc Anh</v>
          </cell>
          <cell r="C15959" t="str">
            <v>Qu©n</v>
          </cell>
          <cell r="D15959" t="str">
            <v>24/11/99</v>
          </cell>
          <cell r="E15959">
            <v>10991</v>
          </cell>
          <cell r="F15959" t="str">
            <v>Trần Ngọc Anh</v>
          </cell>
          <cell r="G15959" t="str">
            <v>Quân</v>
          </cell>
          <cell r="H15959" t="str">
            <v>Trần Ngọc Anh Quân</v>
          </cell>
        </row>
        <row r="15960">
          <cell r="A15960" t="str">
            <v>ITITIU17007</v>
          </cell>
          <cell r="B15960" t="str">
            <v>Vò Minh</v>
          </cell>
          <cell r="C15960" t="str">
            <v>Huy</v>
          </cell>
          <cell r="D15960" t="str">
            <v>04/06/99</v>
          </cell>
          <cell r="E15960">
            <v>4885</v>
          </cell>
          <cell r="F15960" t="str">
            <v>Vũ Minh</v>
          </cell>
          <cell r="G15960" t="str">
            <v>Huy</v>
          </cell>
          <cell r="H15960" t="str">
            <v>Vũ Minh Huy</v>
          </cell>
        </row>
        <row r="15961">
          <cell r="A15961" t="str">
            <v>ITITIU17008</v>
          </cell>
          <cell r="B15961" t="str">
            <v>NguyÔn Xu©n</v>
          </cell>
          <cell r="C15961" t="str">
            <v>Tïng</v>
          </cell>
          <cell r="D15961" t="str">
            <v>15/10/99</v>
          </cell>
          <cell r="E15961">
            <v>15481</v>
          </cell>
          <cell r="F15961" t="str">
            <v>Nguyễn Xuân</v>
          </cell>
          <cell r="G15961" t="str">
            <v>Tùng</v>
          </cell>
          <cell r="H15961" t="str">
            <v>Nguyễn Xuân Tùng</v>
          </cell>
        </row>
        <row r="15962">
          <cell r="A15962" t="str">
            <v>ITITIU17009</v>
          </cell>
          <cell r="B15962" t="str">
            <v>NguyÔn Minh</v>
          </cell>
          <cell r="C15962" t="str">
            <v>ChiÕn</v>
          </cell>
          <cell r="D15962" t="str">
            <v>07/11/99</v>
          </cell>
          <cell r="E15962">
            <v>1622</v>
          </cell>
          <cell r="F15962" t="str">
            <v>Nguyễn Minh</v>
          </cell>
          <cell r="G15962" t="str">
            <v>Chiến</v>
          </cell>
          <cell r="H15962" t="str">
            <v>Nguyễn Minh Chiến</v>
          </cell>
        </row>
        <row r="15963">
          <cell r="A15963" t="str">
            <v>ITITIU17010</v>
          </cell>
          <cell r="B15963" t="str">
            <v>Lª §oµn Anh</v>
          </cell>
          <cell r="C15963" t="str">
            <v>Khoa</v>
          </cell>
          <cell r="D15963" t="str">
            <v>13/08/99</v>
          </cell>
          <cell r="E15963">
            <v>5726</v>
          </cell>
          <cell r="F15963" t="str">
            <v>Lê Đoàn Anh</v>
          </cell>
          <cell r="G15963" t="str">
            <v>Khoa</v>
          </cell>
          <cell r="H15963" t="str">
            <v>Lê Đoàn Anh Khoa</v>
          </cell>
        </row>
        <row r="15964">
          <cell r="A15964" t="str">
            <v>ITITIU17011</v>
          </cell>
          <cell r="B15964" t="str">
            <v>Hoµng Minh</v>
          </cell>
          <cell r="C15964" t="str">
            <v>HiÕu</v>
          </cell>
          <cell r="D15964" t="str">
            <v>24/04/99</v>
          </cell>
          <cell r="E15964">
            <v>4001</v>
          </cell>
          <cell r="F15964" t="str">
            <v>Hoàng Minh</v>
          </cell>
          <cell r="G15964" t="str">
            <v>Hiếu</v>
          </cell>
          <cell r="H15964" t="str">
            <v>Hoàng Minh Hiếu</v>
          </cell>
        </row>
        <row r="15965">
          <cell r="A15965" t="str">
            <v>ITITIU17012</v>
          </cell>
          <cell r="B15965" t="str">
            <v>Chung Minh</v>
          </cell>
          <cell r="C15965" t="str">
            <v>NhËt</v>
          </cell>
          <cell r="D15965" t="str">
            <v>14/09/99</v>
          </cell>
          <cell r="E15965">
            <v>9188</v>
          </cell>
          <cell r="F15965" t="str">
            <v>Chung Minh</v>
          </cell>
          <cell r="G15965" t="str">
            <v>Nhật</v>
          </cell>
          <cell r="H15965" t="str">
            <v>Chung Minh Nhật</v>
          </cell>
        </row>
        <row r="15966">
          <cell r="A15966" t="str">
            <v>ITITIU17013</v>
          </cell>
          <cell r="B15966" t="str">
            <v>§inh Quang</v>
          </cell>
          <cell r="C15966" t="str">
            <v>Linh</v>
          </cell>
          <cell r="D15966" t="str">
            <v>05/06/98</v>
          </cell>
          <cell r="E15966">
            <v>6426</v>
          </cell>
          <cell r="F15966" t="str">
            <v>Đinh Quang</v>
          </cell>
          <cell r="G15966" t="str">
            <v>Linh</v>
          </cell>
          <cell r="H15966" t="str">
            <v>Đinh Quang Linh</v>
          </cell>
        </row>
        <row r="15967">
          <cell r="A15967" t="str">
            <v>ITITIU17014</v>
          </cell>
          <cell r="B15967" t="str">
            <v>Ph¹m Anh</v>
          </cell>
          <cell r="C15967" t="str">
            <v>Khoa</v>
          </cell>
          <cell r="D15967" t="str">
            <v>23/03/99</v>
          </cell>
          <cell r="E15967">
            <v>5794</v>
          </cell>
          <cell r="F15967" t="str">
            <v>Phạm Anh</v>
          </cell>
          <cell r="G15967" t="str">
            <v>Khoa</v>
          </cell>
          <cell r="H15967" t="str">
            <v>Phạm Anh Khoa</v>
          </cell>
        </row>
        <row r="15968">
          <cell r="A15968" t="str">
            <v>ITITIU17015</v>
          </cell>
          <cell r="B15968" t="str">
            <v>§ç Minh</v>
          </cell>
          <cell r="C15968" t="str">
            <v>Hoµng</v>
          </cell>
          <cell r="D15968" t="str">
            <v>16/09/99</v>
          </cell>
          <cell r="E15968">
            <v>4275</v>
          </cell>
          <cell r="F15968" t="str">
            <v>Đỗ Minh</v>
          </cell>
          <cell r="G15968" t="str">
            <v>Hoàng</v>
          </cell>
          <cell r="H15968" t="str">
            <v>Đỗ Minh Hoàng</v>
          </cell>
        </row>
        <row r="15969">
          <cell r="A15969" t="str">
            <v>ITITIU17016</v>
          </cell>
          <cell r="B15969" t="str">
            <v>Bïi Ngäc</v>
          </cell>
          <cell r="C15969" t="str">
            <v>Th¹ch</v>
          </cell>
          <cell r="D15969" t="str">
            <v>13/01/99</v>
          </cell>
          <cell r="E15969">
            <v>11838</v>
          </cell>
          <cell r="F15969" t="str">
            <v>Bùi Ngọc</v>
          </cell>
          <cell r="G15969" t="str">
            <v>Thạch</v>
          </cell>
          <cell r="H15969" t="str">
            <v>Bùi Ngọc Thạch</v>
          </cell>
        </row>
        <row r="15970">
          <cell r="A15970" t="str">
            <v>ITITIU17017</v>
          </cell>
          <cell r="B15970" t="str">
            <v>NguyÔn TrÇn ThÕ</v>
          </cell>
          <cell r="C15970" t="str">
            <v>Duy</v>
          </cell>
          <cell r="D15970" t="str">
            <v>17/08/99</v>
          </cell>
          <cell r="E15970">
            <v>2243</v>
          </cell>
          <cell r="F15970" t="str">
            <v>Nguyễn Trần Thế</v>
          </cell>
          <cell r="G15970" t="str">
            <v>Duy</v>
          </cell>
          <cell r="H15970" t="str">
            <v>Nguyễn Trần Thế Duy</v>
          </cell>
        </row>
        <row r="15971">
          <cell r="A15971" t="str">
            <v>ITITIU17019</v>
          </cell>
          <cell r="B15971" t="str">
            <v>Ph¹m Lª</v>
          </cell>
          <cell r="C15971" t="str">
            <v>Hoµng</v>
          </cell>
          <cell r="D15971" t="str">
            <v>17/08/99</v>
          </cell>
          <cell r="E15971">
            <v>4368</v>
          </cell>
          <cell r="F15971" t="str">
            <v>Phạm Lê</v>
          </cell>
          <cell r="G15971" t="str">
            <v>Hoàng</v>
          </cell>
          <cell r="H15971" t="str">
            <v>Phạm Lê Hoàng</v>
          </cell>
        </row>
        <row r="15972">
          <cell r="A15972" t="str">
            <v>ITITIU17020</v>
          </cell>
          <cell r="B15972" t="str">
            <v>Lª H÷u</v>
          </cell>
          <cell r="C15972" t="str">
            <v>Th¾ng</v>
          </cell>
          <cell r="D15972" t="str">
            <v>15/10/99</v>
          </cell>
          <cell r="E15972">
            <v>12545</v>
          </cell>
          <cell r="F15972" t="str">
            <v>Lê Hữu</v>
          </cell>
          <cell r="G15972" t="str">
            <v>Thắng</v>
          </cell>
          <cell r="H15972" t="str">
            <v>Lê Hữu Thắng</v>
          </cell>
        </row>
        <row r="15973">
          <cell r="A15973" t="str">
            <v>ITITIU17022</v>
          </cell>
          <cell r="B15973" t="str">
            <v>NguyÔn §øc Phi</v>
          </cell>
          <cell r="C15973" t="str">
            <v>Hång</v>
          </cell>
          <cell r="D15973" t="str">
            <v>05/06/99</v>
          </cell>
          <cell r="E15973">
            <v>4453</v>
          </cell>
          <cell r="F15973" t="str">
            <v>Nguyễn Đức Phi</v>
          </cell>
          <cell r="G15973" t="str">
            <v>Hồng</v>
          </cell>
          <cell r="H15973" t="str">
            <v>Nguyễn Đức Phi Hồng</v>
          </cell>
        </row>
        <row r="15974">
          <cell r="A15974" t="str">
            <v>ITITIU17023</v>
          </cell>
          <cell r="B15974" t="str">
            <v>§oµn VÜnh</v>
          </cell>
          <cell r="C15974" t="str">
            <v>Phó</v>
          </cell>
          <cell r="D15974" t="str">
            <v>19/01/99</v>
          </cell>
          <cell r="E15974">
            <v>10099</v>
          </cell>
          <cell r="F15974" t="str">
            <v>Đoàn Vĩnh</v>
          </cell>
          <cell r="G15974" t="str">
            <v>Phú</v>
          </cell>
          <cell r="H15974" t="str">
            <v>Đoàn Vĩnh Phú</v>
          </cell>
        </row>
        <row r="15975">
          <cell r="A15975" t="str">
            <v>ITITIU17024</v>
          </cell>
          <cell r="B15975" t="str">
            <v>NguyÔn ThÕ</v>
          </cell>
          <cell r="C15975" t="str">
            <v>Anh</v>
          </cell>
          <cell r="D15975" t="str">
            <v>05/06/99</v>
          </cell>
          <cell r="E15975">
            <v>596</v>
          </cell>
          <cell r="F15975" t="str">
            <v>Nguyễn Thế</v>
          </cell>
          <cell r="G15975" t="str">
            <v>Anh</v>
          </cell>
          <cell r="H15975" t="str">
            <v>Nguyễn Thế Anh</v>
          </cell>
        </row>
        <row r="15976">
          <cell r="A15976" t="str">
            <v>ITITIU17025</v>
          </cell>
          <cell r="B15976" t="str">
            <v>§oµn ý</v>
          </cell>
          <cell r="C15976" t="str">
            <v>Nhi</v>
          </cell>
          <cell r="D15976" t="str">
            <v>06/05/99</v>
          </cell>
          <cell r="E15976">
            <v>9280</v>
          </cell>
          <cell r="F15976" t="str">
            <v>Đoàn ý</v>
          </cell>
          <cell r="G15976" t="str">
            <v>Nhi</v>
          </cell>
          <cell r="H15976" t="str">
            <v>Đoàn ý Nhi</v>
          </cell>
        </row>
        <row r="15977">
          <cell r="A15977" t="str">
            <v>ITITIU17026</v>
          </cell>
          <cell r="B15977" t="str">
            <v>Vâ Huy</v>
          </cell>
          <cell r="C15977" t="str">
            <v>Thµnh</v>
          </cell>
          <cell r="D15977" t="str">
            <v>17/11/99</v>
          </cell>
          <cell r="E15977">
            <v>12182</v>
          </cell>
          <cell r="F15977" t="str">
            <v>Võ Huy</v>
          </cell>
          <cell r="G15977" t="str">
            <v>Thành</v>
          </cell>
          <cell r="H15977" t="str">
            <v>Võ Huy Thành</v>
          </cell>
        </row>
        <row r="15978">
          <cell r="A15978" t="str">
            <v>ITITIU17027</v>
          </cell>
          <cell r="B15978" t="str">
            <v>Li Hy</v>
          </cell>
          <cell r="C15978" t="str">
            <v>Hµo</v>
          </cell>
          <cell r="D15978" t="str">
            <v>11/12/99</v>
          </cell>
          <cell r="E15978">
            <v>3522</v>
          </cell>
          <cell r="F15978" t="str">
            <v>Li Hy</v>
          </cell>
          <cell r="G15978" t="str">
            <v>Hào</v>
          </cell>
          <cell r="H15978" t="str">
            <v>Li Hy Hào</v>
          </cell>
        </row>
        <row r="15979">
          <cell r="A15979" t="str">
            <v>ITITIU17028</v>
          </cell>
          <cell r="B15979" t="str">
            <v>NguyÔn Phan Hoµng</v>
          </cell>
          <cell r="C15979" t="str">
            <v>Tó</v>
          </cell>
          <cell r="D15979" t="str">
            <v>16/09/99</v>
          </cell>
          <cell r="E15979">
            <v>15196</v>
          </cell>
          <cell r="F15979" t="str">
            <v>Nguyễn Phan Hoàng</v>
          </cell>
          <cell r="G15979" t="str">
            <v>Tú</v>
          </cell>
          <cell r="H15979" t="str">
            <v>Nguyễn Phan Hoàng Tú</v>
          </cell>
        </row>
        <row r="15980">
          <cell r="A15980" t="str">
            <v>ITITIU17029</v>
          </cell>
          <cell r="B15980" t="str">
            <v>NguyÔn Tr­¬ng</v>
          </cell>
          <cell r="C15980" t="str">
            <v>§¹t</v>
          </cell>
          <cell r="D15980" t="str">
            <v>16/06/99</v>
          </cell>
          <cell r="E15980">
            <v>2668</v>
          </cell>
          <cell r="F15980" t="str">
            <v>Nguyễn Trương</v>
          </cell>
          <cell r="G15980" t="str">
            <v>Đạt</v>
          </cell>
          <cell r="H15980" t="str">
            <v>Nguyễn Trương Đạt</v>
          </cell>
        </row>
        <row r="15981">
          <cell r="A15981" t="str">
            <v>ITITIU17032</v>
          </cell>
          <cell r="B15981" t="str">
            <v>TrÇn TiÕn</v>
          </cell>
          <cell r="C15981" t="str">
            <v>Anh</v>
          </cell>
          <cell r="D15981" t="str">
            <v>25/06/99</v>
          </cell>
          <cell r="E15981">
            <v>817</v>
          </cell>
          <cell r="F15981" t="str">
            <v>Trần Tiến</v>
          </cell>
          <cell r="G15981" t="str">
            <v>Anh</v>
          </cell>
          <cell r="H15981" t="str">
            <v>Trần Tiến Anh</v>
          </cell>
        </row>
        <row r="15982">
          <cell r="A15982" t="str">
            <v>ITITIU17033</v>
          </cell>
          <cell r="B15982" t="str">
            <v>Hoµng Ph­¬ng</v>
          </cell>
          <cell r="C15982" t="str">
            <v>Hµ</v>
          </cell>
          <cell r="D15982" t="str">
            <v>22/04/98</v>
          </cell>
          <cell r="E15982">
            <v>3185</v>
          </cell>
          <cell r="F15982" t="str">
            <v>Hoàng Phương</v>
          </cell>
          <cell r="G15982" t="str">
            <v>Hà</v>
          </cell>
          <cell r="H15982" t="str">
            <v>Hoàng Phương Hà</v>
          </cell>
        </row>
        <row r="15983">
          <cell r="A15983" t="str">
            <v>ITITIU17034</v>
          </cell>
          <cell r="B15983" t="str">
            <v>NguyÔn Dòng Minh</v>
          </cell>
          <cell r="C15983" t="str">
            <v>Khoa</v>
          </cell>
          <cell r="D15983" t="str">
            <v>29/04/99</v>
          </cell>
          <cell r="E15983">
            <v>5745</v>
          </cell>
          <cell r="F15983" t="str">
            <v>Nguyễn Dũng Minh</v>
          </cell>
          <cell r="G15983" t="str">
            <v>Khoa</v>
          </cell>
          <cell r="H15983" t="str">
            <v>Nguyễn Dũng Minh Khoa</v>
          </cell>
        </row>
        <row r="15984">
          <cell r="A15984" t="str">
            <v>ITITIU17035</v>
          </cell>
          <cell r="B15984" t="str">
            <v>NguyÔn Thiªn</v>
          </cell>
          <cell r="C15984" t="str">
            <v>B¶o</v>
          </cell>
          <cell r="D15984" t="str">
            <v>16/08/99</v>
          </cell>
          <cell r="E15984">
            <v>1157</v>
          </cell>
          <cell r="F15984" t="str">
            <v>Nguyễn Thiên</v>
          </cell>
          <cell r="G15984" t="str">
            <v>Bảo</v>
          </cell>
          <cell r="H15984" t="str">
            <v>Nguyễn Thiên Bảo</v>
          </cell>
        </row>
        <row r="15985">
          <cell r="A15985" t="str">
            <v>ITITIU17036</v>
          </cell>
          <cell r="B15985" t="str">
            <v>Tr­¬ng §×nh</v>
          </cell>
          <cell r="C15985" t="str">
            <v>Khang</v>
          </cell>
          <cell r="D15985" t="str">
            <v>19/02/99</v>
          </cell>
          <cell r="E15985">
            <v>5444</v>
          </cell>
          <cell r="F15985" t="str">
            <v>Trương Đình</v>
          </cell>
          <cell r="G15985" t="str">
            <v>Khang</v>
          </cell>
          <cell r="H15985" t="str">
            <v>Trương Đình Khang</v>
          </cell>
        </row>
        <row r="15986">
          <cell r="A15986" t="str">
            <v>ITITIU17038</v>
          </cell>
          <cell r="B15986" t="str">
            <v>NguyÔn L©m</v>
          </cell>
          <cell r="C15986" t="str">
            <v>Thµnh</v>
          </cell>
          <cell r="D15986" t="str">
            <v>14/05/99</v>
          </cell>
          <cell r="E15986">
            <v>12135</v>
          </cell>
          <cell r="F15986" t="str">
            <v>Nguyễn Lâm</v>
          </cell>
          <cell r="G15986" t="str">
            <v>Thành</v>
          </cell>
          <cell r="H15986" t="str">
            <v>Nguyễn Lâm Thành</v>
          </cell>
        </row>
        <row r="15987">
          <cell r="A15987" t="str">
            <v>ITITIU17039</v>
          </cell>
          <cell r="B15987" t="str">
            <v>NguyÔn TiÕn</v>
          </cell>
          <cell r="C15987" t="str">
            <v>Dòng</v>
          </cell>
          <cell r="D15987" t="str">
            <v>05/09/99</v>
          </cell>
          <cell r="E15987">
            <v>2071</v>
          </cell>
          <cell r="F15987" t="str">
            <v>Nguyễn Tiến</v>
          </cell>
          <cell r="G15987" t="str">
            <v>Dũng</v>
          </cell>
          <cell r="H15987" t="str">
            <v>Nguyễn Tiến Dũng</v>
          </cell>
        </row>
        <row r="15988">
          <cell r="A15988" t="str">
            <v>ITITIU17040</v>
          </cell>
          <cell r="B15988" t="str">
            <v>Lª TuÊn</v>
          </cell>
          <cell r="C15988" t="str">
            <v>KiÖt</v>
          </cell>
          <cell r="D15988" t="str">
            <v>03/12/99</v>
          </cell>
          <cell r="E15988">
            <v>6027</v>
          </cell>
          <cell r="F15988" t="str">
            <v>Lê Tuấn</v>
          </cell>
          <cell r="G15988" t="str">
            <v>Kiệt</v>
          </cell>
          <cell r="H15988" t="str">
            <v>Lê Tuấn Kiệt</v>
          </cell>
        </row>
        <row r="15989">
          <cell r="A15989" t="str">
            <v>ITITIU17041</v>
          </cell>
          <cell r="B15989" t="str">
            <v>DiÖp Ph­¬ng</v>
          </cell>
          <cell r="C15989" t="str">
            <v>Quúnh</v>
          </cell>
          <cell r="D15989" t="str">
            <v>30/05/99</v>
          </cell>
          <cell r="E15989">
            <v>11168</v>
          </cell>
          <cell r="F15989" t="str">
            <v>Diệp Phương</v>
          </cell>
          <cell r="G15989" t="str">
            <v>Quỳnh</v>
          </cell>
          <cell r="H15989" t="str">
            <v>Diệp Phương Quỳnh</v>
          </cell>
        </row>
        <row r="15990">
          <cell r="A15990" t="str">
            <v>ITITIU17043</v>
          </cell>
          <cell r="B15990" t="str">
            <v>Lª Tr­¬ng Ng©n</v>
          </cell>
          <cell r="C15990" t="str">
            <v>Ch©u</v>
          </cell>
          <cell r="D15990" t="str">
            <v>05/02/99</v>
          </cell>
          <cell r="E15990">
            <v>1418</v>
          </cell>
          <cell r="F15990" t="str">
            <v>Lê Trương Ngân</v>
          </cell>
          <cell r="G15990" t="str">
            <v>Châu</v>
          </cell>
          <cell r="H15990" t="str">
            <v>Lê Trương Ngân Châu</v>
          </cell>
        </row>
        <row r="15991">
          <cell r="A15991" t="str">
            <v>ITITIU17044</v>
          </cell>
          <cell r="B15991" t="str">
            <v>Vò C«ng</v>
          </cell>
          <cell r="C15991" t="str">
            <v>§øc</v>
          </cell>
          <cell r="D15991" t="str">
            <v>20/09/99</v>
          </cell>
          <cell r="E15991">
            <v>2974</v>
          </cell>
          <cell r="F15991" t="str">
            <v>Vũ Công</v>
          </cell>
          <cell r="G15991" t="str">
            <v>Đức</v>
          </cell>
          <cell r="H15991" t="str">
            <v>Vũ Công Đức</v>
          </cell>
        </row>
        <row r="15992">
          <cell r="A15992" t="str">
            <v>ITITIU17045</v>
          </cell>
          <cell r="B15992" t="str">
            <v>Vâ Hå NhËt</v>
          </cell>
          <cell r="C15992" t="str">
            <v>Quang</v>
          </cell>
          <cell r="D15992" t="str">
            <v>07/03/99</v>
          </cell>
          <cell r="E15992">
            <v>10898</v>
          </cell>
          <cell r="F15992" t="str">
            <v>Võ Hồ Nhật</v>
          </cell>
          <cell r="G15992" t="str">
            <v>Quang</v>
          </cell>
          <cell r="H15992" t="str">
            <v>Võ Hồ Nhật Quang</v>
          </cell>
        </row>
        <row r="15993">
          <cell r="A15993" t="str">
            <v>ITITIU17046</v>
          </cell>
          <cell r="B15993" t="str">
            <v>§Æng ViÖt</v>
          </cell>
          <cell r="C15993" t="str">
            <v>Hïng</v>
          </cell>
          <cell r="D15993" t="str">
            <v>15/04/99</v>
          </cell>
          <cell r="E15993">
            <v>4523</v>
          </cell>
          <cell r="F15993" t="str">
            <v>Đặng Việt</v>
          </cell>
          <cell r="G15993" t="str">
            <v>Hùng</v>
          </cell>
          <cell r="H15993" t="str">
            <v>Đặng Việt Hùng</v>
          </cell>
        </row>
        <row r="15994">
          <cell r="A15994" t="str">
            <v>ITITIU17047</v>
          </cell>
          <cell r="B15994" t="str">
            <v>Vò NhËt</v>
          </cell>
          <cell r="C15994" t="str">
            <v>Duy</v>
          </cell>
          <cell r="D15994" t="str">
            <v>28/05/99</v>
          </cell>
          <cell r="E15994">
            <v>2321</v>
          </cell>
          <cell r="F15994" t="str">
            <v>Vũ Nhật</v>
          </cell>
          <cell r="G15994" t="str">
            <v>Duy</v>
          </cell>
          <cell r="H15994" t="str">
            <v>Vũ Nhật Duy</v>
          </cell>
        </row>
        <row r="15995">
          <cell r="A15995" t="str">
            <v>ITITIU17048</v>
          </cell>
          <cell r="B15995" t="str">
            <v>D­¬ng TuÊn</v>
          </cell>
          <cell r="C15995" t="str">
            <v>§¹t</v>
          </cell>
          <cell r="D15995" t="str">
            <v>26/02/99</v>
          </cell>
          <cell r="E15995">
            <v>2586</v>
          </cell>
          <cell r="F15995" t="str">
            <v>Dương Tuấn</v>
          </cell>
          <cell r="G15995" t="str">
            <v>Đạt</v>
          </cell>
          <cell r="H15995" t="str">
            <v>Dương Tuấn Đạt</v>
          </cell>
        </row>
        <row r="15996">
          <cell r="A15996" t="str">
            <v>ITITIU17050</v>
          </cell>
          <cell r="B15996" t="str">
            <v>§µo Anh</v>
          </cell>
          <cell r="C15996" t="str">
            <v>Khoa</v>
          </cell>
          <cell r="D15996" t="str">
            <v>11/03/99</v>
          </cell>
          <cell r="E15996">
            <v>5695</v>
          </cell>
          <cell r="F15996" t="str">
            <v>Đào Anh</v>
          </cell>
          <cell r="G15996" t="str">
            <v>Khoa</v>
          </cell>
          <cell r="H15996" t="str">
            <v>Đào Anh Khoa</v>
          </cell>
        </row>
        <row r="15997">
          <cell r="A15997" t="str">
            <v>ITITIU17051</v>
          </cell>
          <cell r="B15997" t="str">
            <v>Vò Quèc Kh¸nh</v>
          </cell>
          <cell r="C15997" t="str">
            <v>Trang</v>
          </cell>
          <cell r="D15997" t="str">
            <v>04/11/99</v>
          </cell>
          <cell r="E15997">
            <v>14215</v>
          </cell>
          <cell r="F15997" t="str">
            <v>Vũ Quốc Khánh</v>
          </cell>
          <cell r="G15997" t="str">
            <v>Trang</v>
          </cell>
          <cell r="H15997" t="str">
            <v>Vũ Quốc Khánh Trang</v>
          </cell>
        </row>
        <row r="15998">
          <cell r="A15998" t="str">
            <v>ITITIU17052</v>
          </cell>
          <cell r="B15998" t="str">
            <v>Lª Ngäc C«ng</v>
          </cell>
          <cell r="C15998" t="str">
            <v>Thµnh</v>
          </cell>
          <cell r="D15998" t="str">
            <v>02/06/99</v>
          </cell>
          <cell r="E15998">
            <v>12115</v>
          </cell>
          <cell r="F15998" t="str">
            <v>Lê Ngọc Công</v>
          </cell>
          <cell r="G15998" t="str">
            <v>Thành</v>
          </cell>
          <cell r="H15998" t="str">
            <v>Lê Ngọc Công Thành</v>
          </cell>
        </row>
        <row r="15999">
          <cell r="A15999" t="str">
            <v>ITITIU17053</v>
          </cell>
          <cell r="B15999" t="str">
            <v>§Ëu Thµnh</v>
          </cell>
          <cell r="C15999" t="str">
            <v>Vinh</v>
          </cell>
          <cell r="D15999" t="str">
            <v>08/11/99</v>
          </cell>
          <cell r="E15999">
            <v>16189</v>
          </cell>
          <cell r="F15999" t="str">
            <v>Đậu Thành</v>
          </cell>
          <cell r="G15999" t="str">
            <v>Vinh</v>
          </cell>
          <cell r="H15999" t="str">
            <v>Đậu Thành Vinh</v>
          </cell>
        </row>
        <row r="16000">
          <cell r="A16000" t="str">
            <v>ITITIU17054</v>
          </cell>
          <cell r="B16000" t="str">
            <v>§ç H÷u</v>
          </cell>
          <cell r="C16000" t="str">
            <v>Duy</v>
          </cell>
          <cell r="D16000" t="str">
            <v>15/09/99</v>
          </cell>
          <cell r="E16000">
            <v>2152</v>
          </cell>
          <cell r="F16000" t="str">
            <v>Đỗ Hữu</v>
          </cell>
          <cell r="G16000" t="str">
            <v>Duy</v>
          </cell>
          <cell r="H16000" t="str">
            <v>Đỗ Hữu Duy</v>
          </cell>
        </row>
        <row r="16001">
          <cell r="A16001" t="str">
            <v>ITITIU17055</v>
          </cell>
          <cell r="B16001" t="str">
            <v>Ph¹m Ngäc §øc</v>
          </cell>
          <cell r="C16001" t="str">
            <v>Anh</v>
          </cell>
          <cell r="D16001" t="str">
            <v>11/11/99</v>
          </cell>
          <cell r="E16001">
            <v>698</v>
          </cell>
          <cell r="F16001" t="str">
            <v>Phạm Ngọc Đức</v>
          </cell>
          <cell r="G16001" t="str">
            <v>Anh</v>
          </cell>
          <cell r="H16001" t="str">
            <v>Phạm Ngọc Đức Anh</v>
          </cell>
        </row>
        <row r="16002">
          <cell r="A16002" t="str">
            <v>ITITIU17058</v>
          </cell>
          <cell r="B16002" t="str">
            <v>Hå §Æng Ph­¬ng</v>
          </cell>
          <cell r="C16002" t="str">
            <v>Ngäc</v>
          </cell>
          <cell r="D16002" t="str">
            <v>19/10/99</v>
          </cell>
          <cell r="E16002">
            <v>8533</v>
          </cell>
          <cell r="F16002" t="str">
            <v>Hồ Đặng Phương</v>
          </cell>
          <cell r="G16002" t="str">
            <v>Ngọc</v>
          </cell>
          <cell r="H16002" t="str">
            <v>Hồ Đặng Phương Ngọc</v>
          </cell>
        </row>
        <row r="16003">
          <cell r="A16003" t="str">
            <v>ITITIU17059</v>
          </cell>
          <cell r="B16003" t="str">
            <v>Lª Minh</v>
          </cell>
          <cell r="C16003" t="str">
            <v>Qu©n</v>
          </cell>
          <cell r="D16003" t="str">
            <v>30/06/99</v>
          </cell>
          <cell r="E16003">
            <v>10933</v>
          </cell>
          <cell r="F16003" t="str">
            <v>Lê Minh</v>
          </cell>
          <cell r="G16003" t="str">
            <v>Quân</v>
          </cell>
          <cell r="H16003" t="str">
            <v>Lê Minh Quân</v>
          </cell>
        </row>
        <row r="16004">
          <cell r="A16004" t="str">
            <v>ITITIU17060</v>
          </cell>
          <cell r="B16004" t="str">
            <v>TrÇn §øc</v>
          </cell>
          <cell r="C16004" t="str">
            <v>TrÝ</v>
          </cell>
          <cell r="D16004" t="str">
            <v>08/02/99</v>
          </cell>
          <cell r="E16004">
            <v>14638</v>
          </cell>
          <cell r="F16004" t="str">
            <v>Trần Đức</v>
          </cell>
          <cell r="G16004" t="str">
            <v>Trí</v>
          </cell>
          <cell r="H16004" t="str">
            <v>Trần Đức Trí</v>
          </cell>
        </row>
        <row r="16005">
          <cell r="A16005" t="str">
            <v>ITITIU17061</v>
          </cell>
          <cell r="B16005" t="str">
            <v>Ng« TÊn</v>
          </cell>
          <cell r="C16005" t="str">
            <v>Dòng</v>
          </cell>
          <cell r="D16005" t="str">
            <v>09/02/99</v>
          </cell>
          <cell r="E16005">
            <v>2046</v>
          </cell>
          <cell r="F16005" t="str">
            <v>Ngô Tấn</v>
          </cell>
          <cell r="G16005" t="str">
            <v>Dũng</v>
          </cell>
          <cell r="H16005" t="str">
            <v>Ngô Tấn Dũng</v>
          </cell>
        </row>
        <row r="16006">
          <cell r="A16006" t="str">
            <v>ITITIU17063</v>
          </cell>
          <cell r="B16006" t="str">
            <v>NguyÔn Thanh</v>
          </cell>
          <cell r="C16006" t="str">
            <v>Vang</v>
          </cell>
          <cell r="D16006" t="str">
            <v>21/12/99</v>
          </cell>
          <cell r="E16006">
            <v>15857</v>
          </cell>
          <cell r="F16006" t="str">
            <v>Nguyễn Thanh</v>
          </cell>
          <cell r="G16006" t="str">
            <v>Vang</v>
          </cell>
          <cell r="H16006" t="str">
            <v>Nguyễn Thanh Vang</v>
          </cell>
        </row>
        <row r="16007">
          <cell r="A16007" t="str">
            <v>ITITIU17064</v>
          </cell>
          <cell r="B16007" t="str">
            <v>Ph¹m Minh</v>
          </cell>
          <cell r="C16007" t="str">
            <v>§¨ng</v>
          </cell>
          <cell r="D16007" t="str">
            <v>24/11/99</v>
          </cell>
          <cell r="E16007">
            <v>2743</v>
          </cell>
          <cell r="F16007" t="str">
            <v>Phạm Minh</v>
          </cell>
          <cell r="G16007" t="str">
            <v>Đăng</v>
          </cell>
          <cell r="H16007" t="str">
            <v>Phạm Minh Đăng</v>
          </cell>
        </row>
        <row r="16008">
          <cell r="A16008" t="str">
            <v>ITITIU17065</v>
          </cell>
          <cell r="B16008" t="str">
            <v>NguyÔn Lª TuÊn.</v>
          </cell>
          <cell r="C16008" t="str">
            <v>Thµnh</v>
          </cell>
          <cell r="D16008" t="str">
            <v>25/07/99</v>
          </cell>
          <cell r="E16008">
            <v>12136</v>
          </cell>
          <cell r="F16008" t="str">
            <v>Nguyễn Lê Tuấn.</v>
          </cell>
          <cell r="G16008" t="str">
            <v>Thành</v>
          </cell>
          <cell r="H16008" t="str">
            <v>Nguyễn Lê Tuấn. Thành</v>
          </cell>
        </row>
        <row r="16009">
          <cell r="A16009" t="str">
            <v>ITITIU17066</v>
          </cell>
          <cell r="B16009" t="str">
            <v>Lª Khuª</v>
          </cell>
          <cell r="C16009" t="str">
            <v>TriÒn</v>
          </cell>
          <cell r="D16009" t="str">
            <v>10/12/99</v>
          </cell>
          <cell r="E16009">
            <v>14664</v>
          </cell>
          <cell r="F16009" t="str">
            <v>Lê Khuê</v>
          </cell>
          <cell r="G16009" t="str">
            <v>Triền</v>
          </cell>
          <cell r="H16009" t="str">
            <v>Lê Khuê Triền</v>
          </cell>
        </row>
        <row r="16010">
          <cell r="A16010" t="str">
            <v>ITITIU17067</v>
          </cell>
          <cell r="B16010" t="str">
            <v>Chiªm Quèc</v>
          </cell>
          <cell r="C16010" t="str">
            <v>Hïng</v>
          </cell>
          <cell r="D16010" t="str">
            <v>14/12/99</v>
          </cell>
          <cell r="E16010">
            <v>4519</v>
          </cell>
          <cell r="F16010" t="str">
            <v>Chiêm Quốc</v>
          </cell>
          <cell r="G16010" t="str">
            <v>Hùng</v>
          </cell>
          <cell r="H16010" t="str">
            <v>Chiêm Quốc Hùng</v>
          </cell>
        </row>
        <row r="16011">
          <cell r="A16011" t="str">
            <v>ITITIU17068</v>
          </cell>
          <cell r="B16011" t="str">
            <v>TrÇn Minh</v>
          </cell>
          <cell r="C16011" t="str">
            <v>Ngäc</v>
          </cell>
          <cell r="D16011" t="str">
            <v>06/02/99</v>
          </cell>
          <cell r="E16011">
            <v>8711</v>
          </cell>
          <cell r="F16011" t="str">
            <v>Trần Minh</v>
          </cell>
          <cell r="G16011" t="str">
            <v>Ngọc</v>
          </cell>
          <cell r="H16011" t="str">
            <v>Trần Minh Ngọc</v>
          </cell>
        </row>
        <row r="16012">
          <cell r="A16012" t="str">
            <v>ITITIU17069</v>
          </cell>
          <cell r="B16012" t="str">
            <v>NguyÔn Hoµng</v>
          </cell>
          <cell r="C16012" t="str">
            <v>QuyÕt</v>
          </cell>
          <cell r="D16012" t="str">
            <v>25/08/99</v>
          </cell>
          <cell r="E16012">
            <v>11160</v>
          </cell>
          <cell r="F16012" t="str">
            <v>Nguyễn Hoàng</v>
          </cell>
          <cell r="G16012" t="str">
            <v>Quyết</v>
          </cell>
          <cell r="H16012" t="str">
            <v>Nguyễn Hoàng Quyết</v>
          </cell>
        </row>
        <row r="16013">
          <cell r="A16013" t="str">
            <v>ITITIU17070</v>
          </cell>
          <cell r="B16013" t="str">
            <v>Lª</v>
          </cell>
          <cell r="C16013" t="str">
            <v>Thanh</v>
          </cell>
          <cell r="D16013" t="str">
            <v>08/02/99</v>
          </cell>
          <cell r="E16013">
            <v>11923</v>
          </cell>
          <cell r="F16013" t="str">
            <v>Lê</v>
          </cell>
          <cell r="G16013" t="str">
            <v>Thanh</v>
          </cell>
          <cell r="H16013" t="str">
            <v>Lê Thanh</v>
          </cell>
        </row>
        <row r="16014">
          <cell r="A16014" t="str">
            <v>ITITIU17071</v>
          </cell>
          <cell r="B16014" t="str">
            <v>TrÇn Quang</v>
          </cell>
          <cell r="C16014" t="str">
            <v>Duy</v>
          </cell>
          <cell r="D16014" t="str">
            <v>13/04/99</v>
          </cell>
          <cell r="E16014">
            <v>2297</v>
          </cell>
          <cell r="F16014" t="str">
            <v>Trần Quang</v>
          </cell>
          <cell r="G16014" t="str">
            <v>Duy</v>
          </cell>
          <cell r="H16014" t="str">
            <v>Trần Quang Duy</v>
          </cell>
        </row>
        <row r="16015">
          <cell r="A16015" t="str">
            <v>ITITIU17073</v>
          </cell>
          <cell r="B16015" t="str">
            <v>NguyÔn Anh</v>
          </cell>
          <cell r="C16015" t="str">
            <v>Dòng</v>
          </cell>
          <cell r="D16015" t="str">
            <v>12/06/99</v>
          </cell>
          <cell r="E16015">
            <v>2051</v>
          </cell>
          <cell r="F16015" t="str">
            <v>Nguyễn Anh</v>
          </cell>
          <cell r="G16015" t="str">
            <v>Dũng</v>
          </cell>
          <cell r="H16015" t="str">
            <v>Nguyễn Anh Dũng</v>
          </cell>
        </row>
        <row r="16016">
          <cell r="A16016" t="str">
            <v>ITITIU17074</v>
          </cell>
          <cell r="B16016" t="str">
            <v>NguyÔn Hång</v>
          </cell>
          <cell r="C16016" t="str">
            <v>Th¶o</v>
          </cell>
          <cell r="D16016" t="str">
            <v>14/04/99</v>
          </cell>
          <cell r="E16016">
            <v>12323</v>
          </cell>
          <cell r="F16016" t="str">
            <v>Nguyễn Hồng</v>
          </cell>
          <cell r="G16016" t="str">
            <v>Thảo</v>
          </cell>
          <cell r="H16016" t="str">
            <v>Nguyễn Hồng Thảo</v>
          </cell>
        </row>
        <row r="16017">
          <cell r="A16017" t="str">
            <v>ITITIU17075</v>
          </cell>
          <cell r="B16017" t="str">
            <v>Lª ThÞ Ph­¬ng</v>
          </cell>
          <cell r="C16017" t="str">
            <v>Linh</v>
          </cell>
          <cell r="D16017" t="str">
            <v>29/12/99</v>
          </cell>
          <cell r="E16017">
            <v>6494</v>
          </cell>
          <cell r="F16017" t="str">
            <v>Lê Thị Phương</v>
          </cell>
          <cell r="G16017" t="str">
            <v>Linh</v>
          </cell>
          <cell r="H16017" t="str">
            <v>Lê Thị Phương Linh</v>
          </cell>
        </row>
        <row r="16018">
          <cell r="A16018" t="str">
            <v>ITITIU17077</v>
          </cell>
          <cell r="B16018" t="str">
            <v>NguyÔn Gia</v>
          </cell>
          <cell r="C16018" t="str">
            <v>B¶o</v>
          </cell>
          <cell r="D16018" t="str">
            <v>22/09/99</v>
          </cell>
          <cell r="E16018">
            <v>1126</v>
          </cell>
          <cell r="F16018" t="str">
            <v>Nguyễn Gia</v>
          </cell>
          <cell r="G16018" t="str">
            <v>Bảo</v>
          </cell>
          <cell r="H16018" t="str">
            <v>Nguyễn Gia Bảo</v>
          </cell>
        </row>
        <row r="16019">
          <cell r="A16019" t="str">
            <v>ITITIU17078</v>
          </cell>
          <cell r="B16019" t="str">
            <v>Mai Thiªn</v>
          </cell>
          <cell r="C16019" t="str">
            <v>§øc</v>
          </cell>
          <cell r="D16019" t="str">
            <v>18/09/99</v>
          </cell>
          <cell r="E16019">
            <v>2891</v>
          </cell>
          <cell r="F16019" t="str">
            <v>Mai Thiên</v>
          </cell>
          <cell r="G16019" t="str">
            <v>Đức</v>
          </cell>
          <cell r="H16019" t="str">
            <v>Mai Thiên Đức</v>
          </cell>
        </row>
        <row r="16020">
          <cell r="A16020" t="str">
            <v>ITITIU17079</v>
          </cell>
          <cell r="B16020" t="str">
            <v>NguyÔn Anh</v>
          </cell>
          <cell r="C16020" t="str">
            <v>§øc</v>
          </cell>
          <cell r="D16020" t="str">
            <v>09/07/99</v>
          </cell>
          <cell r="E16020">
            <v>2896</v>
          </cell>
          <cell r="F16020" t="str">
            <v>Nguyễn Anh</v>
          </cell>
          <cell r="G16020" t="str">
            <v>Đức</v>
          </cell>
          <cell r="H16020" t="str">
            <v>Nguyễn Anh Đức</v>
          </cell>
        </row>
        <row r="16021">
          <cell r="A16021" t="str">
            <v>ITITIU17080</v>
          </cell>
          <cell r="B16021" t="str">
            <v>§µo TrÝ</v>
          </cell>
          <cell r="C16021" t="str">
            <v>Hïng</v>
          </cell>
          <cell r="D16021" t="str">
            <v>15/06/99</v>
          </cell>
          <cell r="E16021">
            <v>4521</v>
          </cell>
          <cell r="F16021" t="str">
            <v>Đào Trí</v>
          </cell>
          <cell r="G16021" t="str">
            <v>Hùng</v>
          </cell>
          <cell r="H16021" t="str">
            <v>Đào Trí Hùng</v>
          </cell>
        </row>
        <row r="16022">
          <cell r="A16022" t="str">
            <v>ITITIU17081</v>
          </cell>
          <cell r="B16022" t="str">
            <v>TrÇn Phi</v>
          </cell>
          <cell r="C16022" t="str">
            <v>Hïng</v>
          </cell>
          <cell r="D16022" t="str">
            <v>03/03/99</v>
          </cell>
          <cell r="E16022">
            <v>4578</v>
          </cell>
          <cell r="F16022" t="str">
            <v>Trần Phi</v>
          </cell>
          <cell r="G16022" t="str">
            <v>Hùng</v>
          </cell>
          <cell r="H16022" t="str">
            <v>Trần Phi Hùng</v>
          </cell>
        </row>
        <row r="16023">
          <cell r="A16023" t="str">
            <v>ITITIU17083</v>
          </cell>
          <cell r="B16023" t="str">
            <v>NguyÔn H÷u Hoµng</v>
          </cell>
          <cell r="C16023" t="str">
            <v>Lu©n</v>
          </cell>
          <cell r="D16023" t="str">
            <v>23/10/99</v>
          </cell>
          <cell r="E16023">
            <v>7161</v>
          </cell>
          <cell r="F16023" t="str">
            <v>Nguyễn Hữu Hoàng</v>
          </cell>
          <cell r="G16023" t="str">
            <v>Luân</v>
          </cell>
          <cell r="H16023" t="str">
            <v>Nguyễn Hữu Hoàng Luân</v>
          </cell>
        </row>
        <row r="16024">
          <cell r="A16024" t="str">
            <v>ITITIU17084</v>
          </cell>
          <cell r="B16024" t="str">
            <v>NguyÔn Lª Thanh</v>
          </cell>
          <cell r="C16024" t="str">
            <v>Tïng</v>
          </cell>
          <cell r="D16024" t="str">
            <v>03/01/99</v>
          </cell>
          <cell r="E16024">
            <v>15464</v>
          </cell>
          <cell r="F16024" t="str">
            <v>Nguyễn Lê Thanh</v>
          </cell>
          <cell r="G16024" t="str">
            <v>Tùng</v>
          </cell>
          <cell r="H16024" t="str">
            <v>Nguyễn Lê Thanh Tùng</v>
          </cell>
        </row>
        <row r="16025">
          <cell r="A16025" t="str">
            <v>ITITIU17085</v>
          </cell>
          <cell r="B16025" t="str">
            <v>§Æng Quèc</v>
          </cell>
          <cell r="C16025" t="str">
            <v>C­êng</v>
          </cell>
          <cell r="D16025" t="str">
            <v>19/01/99</v>
          </cell>
          <cell r="E16025">
            <v>1725</v>
          </cell>
          <cell r="F16025" t="str">
            <v>Đặng Quốc</v>
          </cell>
          <cell r="G16025" t="str">
            <v>Cường</v>
          </cell>
          <cell r="H16025" t="str">
            <v>Đặng Quốc Cường</v>
          </cell>
        </row>
        <row r="16026">
          <cell r="A16026" t="str">
            <v>ITITIU17086</v>
          </cell>
          <cell r="B16026" t="str">
            <v>T«n Long Quèc</v>
          </cell>
          <cell r="C16026" t="str">
            <v>ViÖt</v>
          </cell>
          <cell r="D16026" t="str">
            <v>22/04/99</v>
          </cell>
          <cell r="E16026">
            <v>16164</v>
          </cell>
          <cell r="F16026" t="str">
            <v>Tôn Long Quốc</v>
          </cell>
          <cell r="G16026" t="str">
            <v>Việt</v>
          </cell>
          <cell r="H16026" t="str">
            <v>Tôn Long Quốc Việt</v>
          </cell>
        </row>
        <row r="16027">
          <cell r="A16027" t="str">
            <v>ITITIU17087</v>
          </cell>
          <cell r="B16027" t="str">
            <v>Ng« Quang</v>
          </cell>
          <cell r="C16027" t="str">
            <v>Trung</v>
          </cell>
          <cell r="D16027" t="str">
            <v>26/04/99</v>
          </cell>
          <cell r="E16027">
            <v>14985</v>
          </cell>
          <cell r="F16027" t="str">
            <v>Ngô Quang</v>
          </cell>
          <cell r="G16027" t="str">
            <v>Trung</v>
          </cell>
          <cell r="H16027" t="str">
            <v>Ngô Quang Trung</v>
          </cell>
        </row>
        <row r="16028">
          <cell r="A16028" t="str">
            <v>ITITIU17088</v>
          </cell>
          <cell r="B16028" t="str">
            <v>Lý NguyÔn An</v>
          </cell>
          <cell r="C16028" t="str">
            <v>Khang</v>
          </cell>
          <cell r="D16028" t="str">
            <v>21/10/99</v>
          </cell>
          <cell r="E16028">
            <v>5385</v>
          </cell>
          <cell r="F16028" t="str">
            <v>Lý Nguyễn An</v>
          </cell>
          <cell r="G16028" t="str">
            <v>Khang</v>
          </cell>
          <cell r="H16028" t="str">
            <v>Lý Nguyễn An Khang</v>
          </cell>
        </row>
        <row r="16029">
          <cell r="A16029" t="str">
            <v>ITITIU17089</v>
          </cell>
          <cell r="B16029" t="str">
            <v>Ph¹m Hoµng Quang</v>
          </cell>
          <cell r="C16029" t="str">
            <v>NghÜa</v>
          </cell>
          <cell r="D16029" t="str">
            <v>02/06/99</v>
          </cell>
          <cell r="E16029">
            <v>8449</v>
          </cell>
          <cell r="F16029" t="str">
            <v>Phạm Hoàng Quang</v>
          </cell>
          <cell r="G16029" t="str">
            <v>Nghĩa</v>
          </cell>
          <cell r="H16029" t="str">
            <v>Phạm Hoàng Quang Nghĩa</v>
          </cell>
        </row>
        <row r="16030">
          <cell r="A16030" t="str">
            <v>ITITIU17090</v>
          </cell>
          <cell r="B16030" t="str">
            <v>Phan</v>
          </cell>
          <cell r="C16030" t="str">
            <v>Nh©n</v>
          </cell>
          <cell r="D16030" t="str">
            <v>13/09/99</v>
          </cell>
          <cell r="E16030">
            <v>9158</v>
          </cell>
          <cell r="F16030" t="str">
            <v>Phan</v>
          </cell>
          <cell r="G16030" t="str">
            <v>Nhân</v>
          </cell>
          <cell r="H16030" t="str">
            <v>Phan Nhân</v>
          </cell>
        </row>
        <row r="16031">
          <cell r="A16031" t="str">
            <v>ITITIU17091</v>
          </cell>
          <cell r="B16031" t="str">
            <v>L­u C«ng</v>
          </cell>
          <cell r="C16031" t="str">
            <v>Thµnh</v>
          </cell>
          <cell r="D16031" t="str">
            <v>18/12/99</v>
          </cell>
          <cell r="E16031">
            <v>12118</v>
          </cell>
          <cell r="F16031" t="str">
            <v>Lưu Công</v>
          </cell>
          <cell r="G16031" t="str">
            <v>Thành</v>
          </cell>
          <cell r="H16031" t="str">
            <v>Lưu Công Thành</v>
          </cell>
        </row>
        <row r="16032">
          <cell r="A16032" t="str">
            <v>ITITIU17093</v>
          </cell>
          <cell r="B16032" t="str">
            <v>Bïi Hoµng</v>
          </cell>
          <cell r="C16032" t="str">
            <v>Lu©n</v>
          </cell>
          <cell r="D16032" t="str">
            <v>01/09/99</v>
          </cell>
          <cell r="E16032">
            <v>7147</v>
          </cell>
          <cell r="F16032" t="str">
            <v>Bùi Hoàng</v>
          </cell>
          <cell r="G16032" t="str">
            <v>Luân</v>
          </cell>
          <cell r="H16032" t="str">
            <v>Bùi Hoàng Luân</v>
          </cell>
        </row>
        <row r="16033">
          <cell r="A16033" t="str">
            <v>ITITIU17094</v>
          </cell>
          <cell r="B16033" t="str">
            <v>Lª Ph­¬ng</v>
          </cell>
          <cell r="C16033" t="str">
            <v>Hoµi</v>
          </cell>
          <cell r="D16033" t="str">
            <v>09/11/99</v>
          </cell>
          <cell r="E16033">
            <v>4232</v>
          </cell>
          <cell r="F16033" t="str">
            <v>Lê Phương</v>
          </cell>
          <cell r="G16033" t="str">
            <v>Hoài</v>
          </cell>
          <cell r="H16033" t="str">
            <v>Lê Phương Hoài</v>
          </cell>
        </row>
        <row r="16034">
          <cell r="A16034" t="str">
            <v>ITITIU17095</v>
          </cell>
          <cell r="B16034" t="str">
            <v>Cao NguyÔn H¶i</v>
          </cell>
          <cell r="C16034" t="str">
            <v>Duy</v>
          </cell>
          <cell r="D16034" t="str">
            <v>29/11/99</v>
          </cell>
          <cell r="E16034">
            <v>2130</v>
          </cell>
          <cell r="F16034" t="str">
            <v>Cao Nguyễn Hải</v>
          </cell>
          <cell r="G16034" t="str">
            <v>Duy</v>
          </cell>
          <cell r="H16034" t="str">
            <v>Cao Nguyễn Hải Duy</v>
          </cell>
        </row>
        <row r="16035">
          <cell r="A16035" t="str">
            <v>ITITIU17096</v>
          </cell>
          <cell r="B16035" t="str">
            <v>Lª V­¬ng</v>
          </cell>
          <cell r="C16035" t="str">
            <v>Duy</v>
          </cell>
          <cell r="D16035" t="str">
            <v>07/05/99</v>
          </cell>
          <cell r="E16035">
            <v>2187</v>
          </cell>
          <cell r="F16035" t="str">
            <v>Lê Vương</v>
          </cell>
          <cell r="G16035" t="str">
            <v>Duy</v>
          </cell>
          <cell r="H16035" t="str">
            <v>Lê Vương Duy</v>
          </cell>
        </row>
        <row r="16036">
          <cell r="A16036" t="str">
            <v>ITITIU17097</v>
          </cell>
          <cell r="B16036" t="str">
            <v>TrÞnh Minh</v>
          </cell>
          <cell r="C16036" t="str">
            <v>S¬n</v>
          </cell>
          <cell r="D16036" t="str">
            <v>11/07/99</v>
          </cell>
          <cell r="E16036">
            <v>11543</v>
          </cell>
          <cell r="F16036" t="str">
            <v>Trịnh Minh</v>
          </cell>
          <cell r="G16036" t="str">
            <v>Sơn</v>
          </cell>
          <cell r="H16036" t="str">
            <v>Trịnh Minh Sơn</v>
          </cell>
        </row>
        <row r="16037">
          <cell r="A16037" t="str">
            <v>ITITIU17098</v>
          </cell>
          <cell r="B16037" t="str">
            <v>Hå ViÕt</v>
          </cell>
          <cell r="C16037" t="str">
            <v>Trung</v>
          </cell>
          <cell r="D16037" t="str">
            <v>03/06/99</v>
          </cell>
          <cell r="E16037">
            <v>14958</v>
          </cell>
          <cell r="F16037" t="str">
            <v>Hồ Viết</v>
          </cell>
          <cell r="G16037" t="str">
            <v>Trung</v>
          </cell>
          <cell r="H16037" t="str">
            <v>Hồ Viết Trung</v>
          </cell>
        </row>
        <row r="16038">
          <cell r="A16038" t="str">
            <v>ITITIU17099</v>
          </cell>
          <cell r="B16038" t="str">
            <v>NguyÔn Vò §øc</v>
          </cell>
          <cell r="C16038" t="str">
            <v>L©m</v>
          </cell>
          <cell r="D16038" t="str">
            <v>01/10/99</v>
          </cell>
          <cell r="E16038">
            <v>6276</v>
          </cell>
          <cell r="F16038" t="str">
            <v>Nguyễn Vũ Đức</v>
          </cell>
          <cell r="G16038" t="str">
            <v>Lâm</v>
          </cell>
          <cell r="H16038" t="str">
            <v>Nguyễn Vũ Đức Lâm</v>
          </cell>
        </row>
        <row r="16039">
          <cell r="A16039" t="str">
            <v>ITITIU17100</v>
          </cell>
          <cell r="B16039" t="str">
            <v>TrÇn §×nh</v>
          </cell>
          <cell r="C16039" t="str">
            <v>ThuËn</v>
          </cell>
          <cell r="D16039" t="str">
            <v>01/12/99</v>
          </cell>
          <cell r="E16039">
            <v>13048</v>
          </cell>
          <cell r="F16039" t="str">
            <v>Trần Đình</v>
          </cell>
          <cell r="G16039" t="str">
            <v>Thuận</v>
          </cell>
          <cell r="H16039" t="str">
            <v>Trần Đình Thuận</v>
          </cell>
        </row>
        <row r="16040">
          <cell r="A16040" t="str">
            <v>ITITIU17102</v>
          </cell>
          <cell r="B16040" t="str">
            <v>Lª Quèc</v>
          </cell>
          <cell r="C16040" t="str">
            <v>Vò</v>
          </cell>
          <cell r="D16040" t="str">
            <v>06/01/99</v>
          </cell>
          <cell r="E16040">
            <v>16307</v>
          </cell>
          <cell r="F16040" t="str">
            <v>Lê Quốc</v>
          </cell>
          <cell r="G16040" t="str">
            <v>Vũ</v>
          </cell>
          <cell r="H16040" t="str">
            <v>Lê Quốc Vũ</v>
          </cell>
        </row>
        <row r="16041">
          <cell r="A16041" t="str">
            <v>ITITIU17103</v>
          </cell>
          <cell r="B16041" t="str">
            <v>NguyÔn Ngäc</v>
          </cell>
          <cell r="C16041" t="str">
            <v>Tó</v>
          </cell>
          <cell r="D16041" t="str">
            <v>08/03/99</v>
          </cell>
          <cell r="E16041">
            <v>15194</v>
          </cell>
          <cell r="F16041" t="str">
            <v>Nguyễn Ngọc</v>
          </cell>
          <cell r="G16041" t="str">
            <v>Tú</v>
          </cell>
          <cell r="H16041" t="str">
            <v>Nguyễn Ngọc Tú</v>
          </cell>
        </row>
        <row r="16042">
          <cell r="A16042" t="str">
            <v>ITITIU17104</v>
          </cell>
          <cell r="B16042" t="str">
            <v>NguyÔn</v>
          </cell>
          <cell r="C16042" t="str">
            <v>Léc</v>
          </cell>
          <cell r="D16042" t="str">
            <v>27/02/99</v>
          </cell>
          <cell r="E16042">
            <v>7082</v>
          </cell>
          <cell r="F16042" t="str">
            <v>Nguyễn</v>
          </cell>
          <cell r="G16042" t="str">
            <v>Lộc</v>
          </cell>
          <cell r="H16042" t="str">
            <v>Nguyễn Lộc</v>
          </cell>
        </row>
        <row r="16043">
          <cell r="A16043" t="str">
            <v>ITITIU17105</v>
          </cell>
          <cell r="B16043" t="str">
            <v>V­¬ng Minh</v>
          </cell>
          <cell r="C16043" t="str">
            <v>Tïng</v>
          </cell>
          <cell r="D16043" t="str">
            <v>18/12/99</v>
          </cell>
          <cell r="E16043">
            <v>15505</v>
          </cell>
          <cell r="F16043" t="str">
            <v>Vương Minh</v>
          </cell>
          <cell r="G16043" t="str">
            <v>Tùng</v>
          </cell>
          <cell r="H16043" t="str">
            <v>Vương Minh Tùng</v>
          </cell>
        </row>
        <row r="16044">
          <cell r="A16044" t="str">
            <v>ITITIU17106</v>
          </cell>
          <cell r="B16044" t="str">
            <v>D­ Duy</v>
          </cell>
          <cell r="C16044" t="str">
            <v>B¶o</v>
          </cell>
          <cell r="D16044" t="str">
            <v>16/07/99</v>
          </cell>
          <cell r="E16044">
            <v>1060</v>
          </cell>
          <cell r="F16044" t="str">
            <v>Dư Duy</v>
          </cell>
          <cell r="G16044" t="str">
            <v>Bảo</v>
          </cell>
          <cell r="H16044" t="str">
            <v>Dư Duy Bảo</v>
          </cell>
        </row>
        <row r="16045">
          <cell r="A16045" t="str">
            <v>ITITIU17107</v>
          </cell>
          <cell r="B16045" t="str">
            <v>TrÇn Hoµng</v>
          </cell>
          <cell r="C16045" t="str">
            <v>Phóc</v>
          </cell>
          <cell r="D16045" t="str">
            <v>12/12/99</v>
          </cell>
          <cell r="E16045">
            <v>10301</v>
          </cell>
          <cell r="F16045" t="str">
            <v>Trần Hoàng</v>
          </cell>
          <cell r="G16045" t="str">
            <v>Phúc</v>
          </cell>
          <cell r="H16045" t="str">
            <v>Trần Hoàng Phúc</v>
          </cell>
        </row>
        <row r="16046">
          <cell r="A16046" t="str">
            <v>ITITIU17108</v>
          </cell>
          <cell r="B16046" t="str">
            <v>Mai Hoµng</v>
          </cell>
          <cell r="C16046" t="str">
            <v>Long</v>
          </cell>
          <cell r="D16046" t="str">
            <v>16/04/99</v>
          </cell>
          <cell r="E16046">
            <v>6929</v>
          </cell>
          <cell r="F16046" t="str">
            <v>Mai Hoàng</v>
          </cell>
          <cell r="G16046" t="str">
            <v>Long</v>
          </cell>
          <cell r="H16046" t="str">
            <v>Mai Hoàng Long</v>
          </cell>
        </row>
        <row r="16047">
          <cell r="A16047" t="str">
            <v>ITITIU17109</v>
          </cell>
          <cell r="B16047" t="str">
            <v>NguyÔn H¶i</v>
          </cell>
          <cell r="C16047" t="str">
            <v>Nguyªn</v>
          </cell>
          <cell r="D16047" t="str">
            <v>06/06/99</v>
          </cell>
          <cell r="E16047">
            <v>8873</v>
          </cell>
          <cell r="F16047" t="str">
            <v>Nguyễn Hải</v>
          </cell>
          <cell r="G16047" t="str">
            <v>Nguyên</v>
          </cell>
          <cell r="H16047" t="str">
            <v>Nguyễn Hải Nguyên</v>
          </cell>
        </row>
        <row r="16048">
          <cell r="A16048" t="str">
            <v>ITITIU18007</v>
          </cell>
          <cell r="B16048" t="str">
            <v>Ph¹m Hoµng Nam</v>
          </cell>
          <cell r="C16048" t="str">
            <v>Anh</v>
          </cell>
          <cell r="D16048" t="str">
            <v>02/02/00</v>
          </cell>
          <cell r="E16048">
            <v>678</v>
          </cell>
          <cell r="F16048" t="str">
            <v>Phạm Hoàng Nam</v>
          </cell>
          <cell r="G16048" t="str">
            <v>Anh</v>
          </cell>
          <cell r="H16048" t="str">
            <v>Phạm Hoàng Nam Anh</v>
          </cell>
        </row>
        <row r="16049">
          <cell r="A16049" t="str">
            <v>ITITIU18012</v>
          </cell>
          <cell r="B16049" t="str">
            <v>L©m Kim</v>
          </cell>
          <cell r="C16049" t="str">
            <v>Bµng</v>
          </cell>
          <cell r="D16049" t="str">
            <v>23/08/00</v>
          </cell>
          <cell r="E16049">
            <v>1052</v>
          </cell>
          <cell r="F16049" t="str">
            <v>Lâm Kim</v>
          </cell>
          <cell r="G16049" t="str">
            <v>Bàng</v>
          </cell>
          <cell r="H16049" t="str">
            <v>Lâm Kim Bàng</v>
          </cell>
        </row>
        <row r="16050">
          <cell r="A16050" t="str">
            <v>ITITIU18015</v>
          </cell>
          <cell r="B16050" t="str">
            <v>Trµ Gia</v>
          </cell>
          <cell r="C16050" t="str">
            <v>B¶o</v>
          </cell>
          <cell r="D16050" t="str">
            <v>16/02/00</v>
          </cell>
          <cell r="E16050">
            <v>1175</v>
          </cell>
          <cell r="F16050" t="str">
            <v>Trà Gia</v>
          </cell>
          <cell r="G16050" t="str">
            <v>Bảo</v>
          </cell>
          <cell r="H16050" t="str">
            <v>Trà Gia Bảo</v>
          </cell>
        </row>
        <row r="16051">
          <cell r="A16051" t="str">
            <v>ITITIU18016</v>
          </cell>
          <cell r="B16051" t="str">
            <v>NguyÔn Gia</v>
          </cell>
          <cell r="C16051" t="str">
            <v>B¶o</v>
          </cell>
          <cell r="D16051" t="str">
            <v>26/09/00</v>
          </cell>
          <cell r="E16051">
            <v>1127</v>
          </cell>
          <cell r="F16051" t="str">
            <v>Nguyễn Gia</v>
          </cell>
          <cell r="G16051" t="str">
            <v>Bảo</v>
          </cell>
          <cell r="H16051" t="str">
            <v>Nguyễn Gia Bảo</v>
          </cell>
        </row>
        <row r="16052">
          <cell r="A16052" t="str">
            <v>ITITIU18024</v>
          </cell>
          <cell r="B16052" t="str">
            <v>Vò Anh</v>
          </cell>
          <cell r="C16052" t="str">
            <v>§µo</v>
          </cell>
          <cell r="D16052" t="str">
            <v>18/12/00</v>
          </cell>
          <cell r="E16052">
            <v>2571</v>
          </cell>
          <cell r="F16052" t="str">
            <v>Vũ Anh</v>
          </cell>
          <cell r="G16052" t="str">
            <v>Đào</v>
          </cell>
          <cell r="H16052" t="str">
            <v>Vũ Anh Đào</v>
          </cell>
        </row>
        <row r="16053">
          <cell r="A16053" t="str">
            <v>ITITIU18025</v>
          </cell>
          <cell r="B16053" t="str">
            <v>Ph¹m DiÔm Thôc</v>
          </cell>
          <cell r="C16053" t="str">
            <v>§oan</v>
          </cell>
          <cell r="D16053" t="str">
            <v>21/01/00</v>
          </cell>
          <cell r="E16053">
            <v>2813</v>
          </cell>
          <cell r="F16053" t="str">
            <v>Phạm Diễm Thục</v>
          </cell>
          <cell r="G16053" t="str">
            <v>Đoan</v>
          </cell>
          <cell r="H16053" t="str">
            <v>Phạm Diễm Thục Đoan</v>
          </cell>
        </row>
        <row r="16054">
          <cell r="A16054" t="str">
            <v>ITITIU18027</v>
          </cell>
          <cell r="B16054" t="str">
            <v>Lª §ç Huy</v>
          </cell>
          <cell r="C16054" t="str">
            <v>Du</v>
          </cell>
          <cell r="D16054" t="str">
            <v>17/10/00</v>
          </cell>
          <cell r="E16054">
            <v>1895</v>
          </cell>
          <cell r="F16054" t="str">
            <v>Lê Đỗ Huy</v>
          </cell>
          <cell r="G16054" t="str">
            <v>Du</v>
          </cell>
          <cell r="H16054" t="str">
            <v>Lê Đỗ Huy Du</v>
          </cell>
        </row>
        <row r="16055">
          <cell r="A16055" t="str">
            <v>ITITIU18029</v>
          </cell>
          <cell r="B16055" t="str">
            <v>NguyÔn TiÕn</v>
          </cell>
          <cell r="C16055" t="str">
            <v>§øc</v>
          </cell>
          <cell r="D16055" t="str">
            <v>06/03/00</v>
          </cell>
          <cell r="E16055">
            <v>2930</v>
          </cell>
          <cell r="F16055" t="str">
            <v>Nguyễn Tiến</v>
          </cell>
          <cell r="G16055" t="str">
            <v>Đức</v>
          </cell>
          <cell r="H16055" t="str">
            <v>Nguyễn Tiến Đức</v>
          </cell>
        </row>
        <row r="16056">
          <cell r="A16056" t="str">
            <v>ITITIU18034</v>
          </cell>
          <cell r="B16056" t="str">
            <v>Lª Vâ DiÔm</v>
          </cell>
          <cell r="C16056" t="str">
            <v>H»ng</v>
          </cell>
          <cell r="D16056" t="str">
            <v>24/08/00</v>
          </cell>
          <cell r="E16056">
            <v>3603</v>
          </cell>
          <cell r="F16056" t="str">
            <v>Lê Võ Diễm</v>
          </cell>
          <cell r="G16056" t="str">
            <v>Hằng</v>
          </cell>
          <cell r="H16056" t="str">
            <v>Lê Võ Diễm Hằng</v>
          </cell>
        </row>
        <row r="16057">
          <cell r="A16057" t="str">
            <v>ITITIU18036</v>
          </cell>
          <cell r="B16057" t="str">
            <v>Hå Träng</v>
          </cell>
          <cell r="C16057" t="str">
            <v>HiÕu</v>
          </cell>
          <cell r="D16057" t="str">
            <v>22/08/00</v>
          </cell>
          <cell r="E16057">
            <v>4005</v>
          </cell>
          <cell r="F16057" t="str">
            <v>Hồ Trọng</v>
          </cell>
          <cell r="G16057" t="str">
            <v>Hiếu</v>
          </cell>
          <cell r="H16057" t="str">
            <v>Hồ Trọng Hiếu</v>
          </cell>
        </row>
        <row r="16058">
          <cell r="A16058" t="str">
            <v>ITITIU18039</v>
          </cell>
          <cell r="B16058" t="str">
            <v>Huúnh Minh</v>
          </cell>
          <cell r="C16058" t="str">
            <v>HiÕu</v>
          </cell>
          <cell r="D16058" t="str">
            <v>14/12/00</v>
          </cell>
          <cell r="E16058">
            <v>4009</v>
          </cell>
          <cell r="F16058" t="str">
            <v>Huỳnh Minh</v>
          </cell>
          <cell r="G16058" t="str">
            <v>Hiếu</v>
          </cell>
          <cell r="H16058" t="str">
            <v>Huỳnh Minh Hiếu</v>
          </cell>
        </row>
        <row r="16059">
          <cell r="A16059" t="str">
            <v>ITITIU18041</v>
          </cell>
          <cell r="B16059" t="str">
            <v>Ph¹m V¨n</v>
          </cell>
          <cell r="C16059" t="str">
            <v>HiÕu</v>
          </cell>
          <cell r="D16059" t="str">
            <v>23/01/00</v>
          </cell>
          <cell r="E16059">
            <v>4080</v>
          </cell>
          <cell r="F16059" t="str">
            <v>Phạm Văn</v>
          </cell>
          <cell r="G16059" t="str">
            <v>Hiếu</v>
          </cell>
          <cell r="H16059" t="str">
            <v>Phạm Văn Hiếu</v>
          </cell>
        </row>
        <row r="16060">
          <cell r="A16060" t="str">
            <v>ITITIU18042</v>
          </cell>
          <cell r="B16060" t="str">
            <v>Ph¹m Huy</v>
          </cell>
          <cell r="C16060" t="str">
            <v>Hoµng</v>
          </cell>
          <cell r="D16060" t="str">
            <v>27/05/00</v>
          </cell>
          <cell r="E16060">
            <v>4367</v>
          </cell>
          <cell r="F16060" t="str">
            <v>Phạm Huy</v>
          </cell>
          <cell r="G16060" t="str">
            <v>Hoàng</v>
          </cell>
          <cell r="H16060" t="str">
            <v>Phạm Huy Hoàng</v>
          </cell>
        </row>
        <row r="16061">
          <cell r="A16061" t="str">
            <v>ITITIU18043</v>
          </cell>
          <cell r="B16061" t="str">
            <v>Mai Minh</v>
          </cell>
          <cell r="C16061" t="str">
            <v>Hoµng</v>
          </cell>
          <cell r="D16061" t="str">
            <v>18/06/00</v>
          </cell>
          <cell r="E16061">
            <v>4321</v>
          </cell>
          <cell r="F16061" t="str">
            <v>Mai Minh</v>
          </cell>
          <cell r="G16061" t="str">
            <v>Hoàng</v>
          </cell>
          <cell r="H16061" t="str">
            <v>Mai Minh Hoàng</v>
          </cell>
        </row>
        <row r="16062">
          <cell r="A16062" t="str">
            <v>ITITIU18047</v>
          </cell>
          <cell r="B16062" t="str">
            <v>§ç Duy</v>
          </cell>
          <cell r="C16062" t="str">
            <v>H­ng</v>
          </cell>
          <cell r="D16062" t="str">
            <v>26/12/00</v>
          </cell>
          <cell r="E16062">
            <v>5004</v>
          </cell>
          <cell r="F16062" t="str">
            <v>Đỗ Duy</v>
          </cell>
          <cell r="G16062" t="str">
            <v>Hưng</v>
          </cell>
          <cell r="H16062" t="str">
            <v>Đỗ Duy Hưng</v>
          </cell>
        </row>
        <row r="16063">
          <cell r="A16063" t="str">
            <v>ITITIU18052</v>
          </cell>
          <cell r="B16063" t="str">
            <v>§Æng Ngäc Minh</v>
          </cell>
          <cell r="C16063" t="str">
            <v>Huy</v>
          </cell>
          <cell r="D16063" t="str">
            <v>11/02/00</v>
          </cell>
          <cell r="E16063">
            <v>4606</v>
          </cell>
          <cell r="F16063" t="str">
            <v>Đặng Ngọc Minh</v>
          </cell>
          <cell r="G16063" t="str">
            <v>Huy</v>
          </cell>
          <cell r="H16063" t="str">
            <v>Đặng Ngọc Minh Huy</v>
          </cell>
        </row>
        <row r="16064">
          <cell r="A16064" t="str">
            <v>ITITIU18055</v>
          </cell>
          <cell r="B16064" t="str">
            <v>§Æng §×nh</v>
          </cell>
          <cell r="C16064" t="str">
            <v>Khang</v>
          </cell>
          <cell r="D16064" t="str">
            <v>01/02/00</v>
          </cell>
          <cell r="E16064">
            <v>5360</v>
          </cell>
          <cell r="F16064" t="str">
            <v>Đặng Đình</v>
          </cell>
          <cell r="G16064" t="str">
            <v>Khang</v>
          </cell>
          <cell r="H16064" t="str">
            <v>Đặng Đình Khang</v>
          </cell>
        </row>
        <row r="16065">
          <cell r="A16065" t="str">
            <v>ITITIU18057</v>
          </cell>
          <cell r="B16065" t="str">
            <v>NguyÔn Duy</v>
          </cell>
          <cell r="C16065" t="str">
            <v>Khang</v>
          </cell>
          <cell r="D16065" t="str">
            <v>04/06/00</v>
          </cell>
          <cell r="E16065">
            <v>5393</v>
          </cell>
          <cell r="F16065" t="str">
            <v>Nguyễn Duy</v>
          </cell>
          <cell r="G16065" t="str">
            <v>Khang</v>
          </cell>
          <cell r="H16065" t="str">
            <v>Nguyễn Duy Khang</v>
          </cell>
        </row>
        <row r="16066">
          <cell r="A16066" t="str">
            <v>ITITIU18063</v>
          </cell>
          <cell r="B16066" t="str">
            <v>Lª Hoµng §¨ng</v>
          </cell>
          <cell r="C16066" t="str">
            <v>Khoa</v>
          </cell>
          <cell r="D16066" t="str">
            <v>09/02/00</v>
          </cell>
          <cell r="E16066">
            <v>5730</v>
          </cell>
          <cell r="F16066" t="str">
            <v>Lê Hoàng Đăng</v>
          </cell>
          <cell r="G16066" t="str">
            <v>Khoa</v>
          </cell>
          <cell r="H16066" t="str">
            <v>Lê Hoàng Đăng Khoa</v>
          </cell>
        </row>
        <row r="16067">
          <cell r="A16067" t="str">
            <v>ITITIU18066</v>
          </cell>
          <cell r="B16067" t="str">
            <v>NguyÔn §øc §¨ng</v>
          </cell>
          <cell r="C16067" t="str">
            <v>Kh«i</v>
          </cell>
          <cell r="D16067" t="str">
            <v>05/09/00</v>
          </cell>
          <cell r="E16067">
            <v>5885</v>
          </cell>
          <cell r="F16067" t="str">
            <v>Nguyễn Đức Đăng</v>
          </cell>
          <cell r="G16067" t="str">
            <v>Khôi</v>
          </cell>
          <cell r="H16067" t="str">
            <v>Nguyễn Đức Đăng Khôi</v>
          </cell>
        </row>
        <row r="16068">
          <cell r="A16068" t="str">
            <v>ITITIU18070</v>
          </cell>
          <cell r="B16068" t="str">
            <v>Huúnh Anh</v>
          </cell>
          <cell r="C16068" t="str">
            <v>KiÖt</v>
          </cell>
          <cell r="D16068" t="str">
            <v>26/06/00</v>
          </cell>
          <cell r="E16068">
            <v>6018</v>
          </cell>
          <cell r="F16068" t="str">
            <v>Huỳnh Anh</v>
          </cell>
          <cell r="G16068" t="str">
            <v>Kiệt</v>
          </cell>
          <cell r="H16068" t="str">
            <v>Huỳnh Anh Kiệt</v>
          </cell>
        </row>
        <row r="16069">
          <cell r="A16069" t="str">
            <v>ITITIU18073</v>
          </cell>
          <cell r="B16069" t="str">
            <v>Phïng Kh¸nh</v>
          </cell>
          <cell r="C16069" t="str">
            <v>Linh</v>
          </cell>
          <cell r="D16069" t="str">
            <v>23/05/99</v>
          </cell>
          <cell r="E16069">
            <v>6704</v>
          </cell>
          <cell r="F16069" t="str">
            <v>Phùng Khánh</v>
          </cell>
          <cell r="G16069" t="str">
            <v>Linh</v>
          </cell>
          <cell r="H16069" t="str">
            <v>Phùng Khánh Linh</v>
          </cell>
        </row>
        <row r="16070">
          <cell r="A16070" t="str">
            <v>ITITIU18075</v>
          </cell>
          <cell r="B16070" t="str">
            <v>TrÇn Phi</v>
          </cell>
          <cell r="C16070" t="str">
            <v>Long</v>
          </cell>
          <cell r="D16070" t="str">
            <v>05/10/00</v>
          </cell>
          <cell r="E16070">
            <v>7022</v>
          </cell>
          <cell r="F16070" t="str">
            <v>Trần Phi</v>
          </cell>
          <cell r="G16070" t="str">
            <v>Long</v>
          </cell>
          <cell r="H16070" t="str">
            <v>Trần Phi Long</v>
          </cell>
        </row>
        <row r="16071">
          <cell r="A16071" t="str">
            <v>ITITIU18078</v>
          </cell>
          <cell r="B16071" t="str">
            <v>M· Kim</v>
          </cell>
          <cell r="C16071" t="str">
            <v>Long</v>
          </cell>
          <cell r="D16071" t="str">
            <v>13/02/00</v>
          </cell>
          <cell r="E16071">
            <v>6927</v>
          </cell>
          <cell r="F16071" t="str">
            <v>Mã Kim</v>
          </cell>
          <cell r="G16071" t="str">
            <v>Long</v>
          </cell>
          <cell r="H16071" t="str">
            <v>Mã Kim Long</v>
          </cell>
        </row>
        <row r="16072">
          <cell r="A16072" t="str">
            <v>ITITIU18079</v>
          </cell>
          <cell r="B16072" t="str">
            <v>L­u Minh</v>
          </cell>
          <cell r="C16072" t="str">
            <v>Long</v>
          </cell>
          <cell r="D16072" t="str">
            <v>09/04/00</v>
          </cell>
          <cell r="E16072">
            <v>6924</v>
          </cell>
          <cell r="F16072" t="str">
            <v>Lưu Minh</v>
          </cell>
          <cell r="G16072" t="str">
            <v>Long</v>
          </cell>
          <cell r="H16072" t="str">
            <v>Lưu Minh Long</v>
          </cell>
        </row>
        <row r="16073">
          <cell r="A16073" t="str">
            <v>ITITIU18086</v>
          </cell>
          <cell r="B16073" t="str">
            <v>NguyÔn NhËt</v>
          </cell>
          <cell r="C16073" t="str">
            <v>Minh</v>
          </cell>
          <cell r="D16073" t="str">
            <v>15/11/00</v>
          </cell>
          <cell r="E16073">
            <v>7602</v>
          </cell>
          <cell r="F16073" t="str">
            <v>Nguyễn Nhật</v>
          </cell>
          <cell r="G16073" t="str">
            <v>Minh</v>
          </cell>
          <cell r="H16073" t="str">
            <v>Nguyễn Nhật Minh</v>
          </cell>
        </row>
        <row r="16074">
          <cell r="A16074" t="str">
            <v>ITITIU18087</v>
          </cell>
          <cell r="B16074" t="str">
            <v>§oµn Xu©n</v>
          </cell>
          <cell r="C16074" t="str">
            <v>Minh</v>
          </cell>
          <cell r="D16074" t="str">
            <v>23/12/00</v>
          </cell>
          <cell r="E16074">
            <v>7480</v>
          </cell>
          <cell r="F16074" t="str">
            <v>Đoàn Xuân</v>
          </cell>
          <cell r="G16074" t="str">
            <v>Minh</v>
          </cell>
          <cell r="H16074" t="str">
            <v>Đoàn Xuân Minh</v>
          </cell>
        </row>
        <row r="16075">
          <cell r="A16075" t="str">
            <v>ITITIU18094</v>
          </cell>
          <cell r="B16075" t="str">
            <v>NguyÔn Lª</v>
          </cell>
          <cell r="C16075" t="str">
            <v>NguyÔn</v>
          </cell>
          <cell r="D16075" t="str">
            <v>21/12/00</v>
          </cell>
          <cell r="E16075">
            <v>9014</v>
          </cell>
          <cell r="F16075" t="str">
            <v>Nguyễn Lê</v>
          </cell>
          <cell r="G16075" t="str">
            <v>Nguyễn</v>
          </cell>
          <cell r="H16075" t="str">
            <v>Nguyễn Lê Nguyễn</v>
          </cell>
        </row>
        <row r="16076">
          <cell r="A16076" t="str">
            <v>ITITIU18098</v>
          </cell>
          <cell r="B16076" t="str">
            <v>NguyÔn Vâ Hång</v>
          </cell>
          <cell r="C16076" t="str">
            <v>Ph¸t</v>
          </cell>
          <cell r="D16076" t="str">
            <v>18/10/00</v>
          </cell>
          <cell r="E16076">
            <v>9985</v>
          </cell>
          <cell r="F16076" t="str">
            <v>Nguyễn Võ Hồng</v>
          </cell>
          <cell r="G16076" t="str">
            <v>Phát</v>
          </cell>
          <cell r="H16076" t="str">
            <v>Nguyễn Võ Hồng Phát</v>
          </cell>
        </row>
        <row r="16077">
          <cell r="A16077" t="str">
            <v>ITITIU18102</v>
          </cell>
          <cell r="B16077" t="str">
            <v>C¸p Kim</v>
          </cell>
          <cell r="C16077" t="str">
            <v>Quang</v>
          </cell>
          <cell r="D16077" t="str">
            <v>10/03/00</v>
          </cell>
          <cell r="E16077">
            <v>10779</v>
          </cell>
          <cell r="F16077" t="str">
            <v>Cáp Kim</v>
          </cell>
          <cell r="G16077" t="str">
            <v>Quang</v>
          </cell>
          <cell r="H16077" t="str">
            <v>Cáp Kim Quang</v>
          </cell>
        </row>
        <row r="16078">
          <cell r="A16078" t="str">
            <v>ITITIU18106</v>
          </cell>
          <cell r="B16078" t="str">
            <v>Ng« Thanh</v>
          </cell>
          <cell r="C16078" t="str">
            <v>S¬n</v>
          </cell>
          <cell r="D16078" t="str">
            <v>01/11/00</v>
          </cell>
          <cell r="E16078">
            <v>11489</v>
          </cell>
          <cell r="F16078" t="str">
            <v>Ngô Thanh</v>
          </cell>
          <cell r="G16078" t="str">
            <v>Sơn</v>
          </cell>
          <cell r="H16078" t="str">
            <v>Ngô Thanh Sơn</v>
          </cell>
        </row>
        <row r="16079">
          <cell r="A16079" t="str">
            <v>ITITIU18110</v>
          </cell>
          <cell r="B16079" t="str">
            <v>NguyÔn Lª Thanh</v>
          </cell>
          <cell r="C16079" t="str">
            <v>T©m</v>
          </cell>
          <cell r="D16079" t="str">
            <v>09/08/00</v>
          </cell>
          <cell r="E16079">
            <v>11690</v>
          </cell>
          <cell r="F16079" t="str">
            <v>Nguyễn Lê Thanh</v>
          </cell>
          <cell r="G16079" t="str">
            <v>Tâm</v>
          </cell>
          <cell r="H16079" t="str">
            <v>Nguyễn Lê Thanh Tâm</v>
          </cell>
        </row>
        <row r="16080">
          <cell r="A16080" t="str">
            <v>ITITIU18115</v>
          </cell>
          <cell r="B16080" t="str">
            <v>NguyÔn Huúnh Ph­¬ng</v>
          </cell>
          <cell r="C16080" t="str">
            <v>Thanh</v>
          </cell>
          <cell r="D16080" t="str">
            <v>01/09/00</v>
          </cell>
          <cell r="E16080">
            <v>11967</v>
          </cell>
          <cell r="F16080" t="str">
            <v>Nguyễn Huỳnh Phương</v>
          </cell>
          <cell r="G16080" t="str">
            <v>Thanh</v>
          </cell>
          <cell r="H16080" t="str">
            <v>Nguyễn Huỳnh Phương Thanh</v>
          </cell>
        </row>
        <row r="16081">
          <cell r="A16081" t="str">
            <v>ITITIU18119</v>
          </cell>
          <cell r="B16081" t="str">
            <v>TrÇn B¶o</v>
          </cell>
          <cell r="C16081" t="str">
            <v>Thµnh</v>
          </cell>
          <cell r="D16081" t="str">
            <v>13/05/00</v>
          </cell>
          <cell r="E16081">
            <v>12165</v>
          </cell>
          <cell r="F16081" t="str">
            <v>Trần Bảo</v>
          </cell>
          <cell r="G16081" t="str">
            <v>Thành</v>
          </cell>
          <cell r="H16081" t="str">
            <v>Trần Bảo Thành</v>
          </cell>
        </row>
        <row r="16082">
          <cell r="A16082" t="str">
            <v>ITITIU18122</v>
          </cell>
          <cell r="B16082" t="str">
            <v>Lý B¶o</v>
          </cell>
          <cell r="C16082" t="str">
            <v>Tho¹i</v>
          </cell>
          <cell r="D16082" t="str">
            <v>30/09/00</v>
          </cell>
          <cell r="E16082">
            <v>12894</v>
          </cell>
          <cell r="F16082" t="str">
            <v>Lý Bảo</v>
          </cell>
          <cell r="G16082" t="str">
            <v>Thoại</v>
          </cell>
          <cell r="H16082" t="str">
            <v>Lý Bảo Thoại</v>
          </cell>
        </row>
        <row r="16083">
          <cell r="A16083" t="str">
            <v>ITITIU18125</v>
          </cell>
          <cell r="B16083" t="str">
            <v>TrÇn Träng</v>
          </cell>
          <cell r="C16083" t="str">
            <v>Thøc</v>
          </cell>
          <cell r="D16083" t="str">
            <v>01/09/00</v>
          </cell>
          <cell r="E16083">
            <v>13467</v>
          </cell>
          <cell r="F16083" t="str">
            <v>Trần Trọng</v>
          </cell>
          <cell r="G16083" t="str">
            <v>Thức</v>
          </cell>
          <cell r="H16083" t="str">
            <v>Trần Trọng Thức</v>
          </cell>
        </row>
        <row r="16084">
          <cell r="A16084" t="str">
            <v>ITITIU18132</v>
          </cell>
          <cell r="B16084" t="str">
            <v>TrÇn §øc</v>
          </cell>
          <cell r="C16084" t="str">
            <v>TrÝ</v>
          </cell>
          <cell r="D16084" t="str">
            <v>11/05/00</v>
          </cell>
          <cell r="E16084">
            <v>14639</v>
          </cell>
          <cell r="F16084" t="str">
            <v>Trần Đức</v>
          </cell>
          <cell r="G16084" t="str">
            <v>Trí</v>
          </cell>
          <cell r="H16084" t="str">
            <v>Trần Đức Trí</v>
          </cell>
        </row>
        <row r="16085">
          <cell r="A16085" t="str">
            <v>ITITIU18140</v>
          </cell>
          <cell r="B16085" t="str">
            <v>TrÇn Minh</v>
          </cell>
          <cell r="C16085" t="str">
            <v>Trung</v>
          </cell>
          <cell r="D16085" t="str">
            <v>10/12/00</v>
          </cell>
          <cell r="E16085">
            <v>15055</v>
          </cell>
          <cell r="F16085" t="str">
            <v>Trần Minh</v>
          </cell>
          <cell r="G16085" t="str">
            <v>Trung</v>
          </cell>
          <cell r="H16085" t="str">
            <v>Trần Minh Trung</v>
          </cell>
        </row>
        <row r="16086">
          <cell r="A16086" t="str">
            <v>ITITIU18145</v>
          </cell>
          <cell r="B16086" t="str">
            <v>Lª ThÞ T­êng</v>
          </cell>
          <cell r="C16086" t="str">
            <v>Vi</v>
          </cell>
          <cell r="D16086" t="str">
            <v>21/01/00</v>
          </cell>
          <cell r="E16086">
            <v>16045</v>
          </cell>
          <cell r="F16086" t="str">
            <v>Lê Thị Tường</v>
          </cell>
          <cell r="G16086" t="str">
            <v>Vi</v>
          </cell>
          <cell r="H16086" t="str">
            <v>Lê Thị Tường Vi</v>
          </cell>
        </row>
        <row r="16087">
          <cell r="A16087" t="str">
            <v>ITITIU18150</v>
          </cell>
          <cell r="B16087" t="str">
            <v>Phan ThÞ Nh­</v>
          </cell>
          <cell r="C16087" t="str">
            <v>Yªn</v>
          </cell>
          <cell r="D16087" t="str">
            <v>18/03/00</v>
          </cell>
          <cell r="E16087">
            <v>16757</v>
          </cell>
          <cell r="F16087" t="str">
            <v>Phan Thị Như</v>
          </cell>
          <cell r="G16087" t="str">
            <v>Yên</v>
          </cell>
          <cell r="H16087" t="str">
            <v>Phan Thị Như Yên</v>
          </cell>
        </row>
        <row r="16088">
          <cell r="A16088" t="str">
            <v>ITITIU18152</v>
          </cell>
          <cell r="B16088" t="str">
            <v>Phan Thanh</v>
          </cell>
          <cell r="C16088" t="str">
            <v>L©m</v>
          </cell>
          <cell r="D16088" t="str">
            <v>09/12/00</v>
          </cell>
          <cell r="E16088">
            <v>6284</v>
          </cell>
          <cell r="F16088" t="str">
            <v>Phan Thanh</v>
          </cell>
          <cell r="G16088" t="str">
            <v>Lâm</v>
          </cell>
          <cell r="H16088" t="str">
            <v>Phan Thanh Lâm</v>
          </cell>
        </row>
        <row r="16089">
          <cell r="A16089" t="str">
            <v>ITITIU18155</v>
          </cell>
          <cell r="B16089" t="str">
            <v>NguyÔn Ngäc Gia</v>
          </cell>
          <cell r="C16089" t="str">
            <v>Linh</v>
          </cell>
          <cell r="D16089" t="str">
            <v>21/06/00</v>
          </cell>
          <cell r="E16089">
            <v>6585</v>
          </cell>
          <cell r="F16089" t="str">
            <v>Nguyễn Ngọc Gia</v>
          </cell>
          <cell r="G16089" t="str">
            <v>Linh</v>
          </cell>
          <cell r="H16089" t="str">
            <v>Nguyễn Ngọc Gia Linh</v>
          </cell>
        </row>
        <row r="16090">
          <cell r="A16090" t="str">
            <v>ITITIU18157</v>
          </cell>
          <cell r="B16090" t="str">
            <v>NguyÔn Hoµng</v>
          </cell>
          <cell r="C16090" t="str">
            <v>Long</v>
          </cell>
          <cell r="D16090" t="str">
            <v>09/10/00</v>
          </cell>
          <cell r="E16090">
            <v>6955</v>
          </cell>
          <cell r="F16090" t="str">
            <v>Nguyễn Hoàng</v>
          </cell>
          <cell r="G16090" t="str">
            <v>Long</v>
          </cell>
          <cell r="H16090" t="str">
            <v>Nguyễn Hoàng Long</v>
          </cell>
        </row>
        <row r="16091">
          <cell r="A16091" t="str">
            <v>ITITIU18158</v>
          </cell>
          <cell r="B16091" t="str">
            <v>NguyÔn Giang Ngäc</v>
          </cell>
          <cell r="C16091" t="str">
            <v>Tr©m</v>
          </cell>
          <cell r="D16091" t="str">
            <v>27/06/00</v>
          </cell>
          <cell r="E16091">
            <v>14273</v>
          </cell>
          <cell r="F16091" t="str">
            <v>Nguyễn Giang Ngọc</v>
          </cell>
          <cell r="G16091" t="str">
            <v>Trâm</v>
          </cell>
          <cell r="H16091" t="str">
            <v>Nguyễn Giang Ngọc Trâm</v>
          </cell>
        </row>
        <row r="16092">
          <cell r="A16092" t="str">
            <v>ITITIU18172</v>
          </cell>
          <cell r="B16092" t="str">
            <v>NguyÔn TiÕn</v>
          </cell>
          <cell r="C16092" t="str">
            <v>C­êng</v>
          </cell>
          <cell r="D16092" t="str">
            <v>01/08/00</v>
          </cell>
          <cell r="E16092">
            <v>1769</v>
          </cell>
          <cell r="F16092" t="str">
            <v>Nguyễn Tiến</v>
          </cell>
          <cell r="G16092" t="str">
            <v>Cường</v>
          </cell>
          <cell r="H16092" t="str">
            <v>Nguyễn Tiến Cường</v>
          </cell>
        </row>
        <row r="16093">
          <cell r="A16093" t="str">
            <v>ITITIU18179</v>
          </cell>
          <cell r="B16093" t="str">
            <v>Ph¹m Hµng Anh</v>
          </cell>
          <cell r="C16093" t="str">
            <v>TuÊn</v>
          </cell>
          <cell r="D16093" t="str">
            <v>05/06/00</v>
          </cell>
          <cell r="E16093">
            <v>15366</v>
          </cell>
          <cell r="F16093" t="str">
            <v>Phạm Hàng Anh</v>
          </cell>
          <cell r="G16093" t="str">
            <v>Tuấn</v>
          </cell>
          <cell r="H16093" t="str">
            <v>Phạm Hàng Anh Tuấn</v>
          </cell>
        </row>
        <row r="16094">
          <cell r="A16094" t="str">
            <v>ITITIU18180</v>
          </cell>
          <cell r="B16094" t="str">
            <v>Lý Minh</v>
          </cell>
          <cell r="C16094" t="str">
            <v>Khang</v>
          </cell>
          <cell r="D16094" t="str">
            <v>23/10/00</v>
          </cell>
          <cell r="E16094">
            <v>5384</v>
          </cell>
          <cell r="F16094" t="str">
            <v>Lý Minh</v>
          </cell>
          <cell r="G16094" t="str">
            <v>Khang</v>
          </cell>
          <cell r="H16094" t="str">
            <v>Lý Minh Khang</v>
          </cell>
        </row>
        <row r="16095">
          <cell r="A16095" t="str">
            <v>ITITIU18181</v>
          </cell>
          <cell r="B16095" t="str">
            <v>Huúnh Ph­¬ng</v>
          </cell>
          <cell r="C16095" t="str">
            <v>Quyªn</v>
          </cell>
          <cell r="D16095" t="str">
            <v>15/06/00</v>
          </cell>
          <cell r="E16095">
            <v>11091</v>
          </cell>
          <cell r="F16095" t="str">
            <v>Huỳnh Phương</v>
          </cell>
          <cell r="G16095" t="str">
            <v>Quyên</v>
          </cell>
          <cell r="H16095" t="str">
            <v>Huỳnh Phương Quyên</v>
          </cell>
        </row>
        <row r="16096">
          <cell r="A16096" t="str">
            <v>ITITIU18182</v>
          </cell>
          <cell r="B16096" t="str">
            <v>NguyÔn Nguyªn</v>
          </cell>
          <cell r="C16096" t="str">
            <v>H­ng</v>
          </cell>
          <cell r="D16096" t="str">
            <v>07/03/00</v>
          </cell>
          <cell r="E16096">
            <v>5049</v>
          </cell>
          <cell r="F16096" t="str">
            <v>Nguyễn Nguyên</v>
          </cell>
          <cell r="G16096" t="str">
            <v>Hưng</v>
          </cell>
          <cell r="H16096" t="str">
            <v>Nguyễn Nguyên Hưng</v>
          </cell>
        </row>
        <row r="16097">
          <cell r="A16097" t="str">
            <v>ITITIU18184</v>
          </cell>
          <cell r="B16097" t="str">
            <v>Hµ NhËt</v>
          </cell>
          <cell r="C16097" t="str">
            <v>T©n</v>
          </cell>
          <cell r="D16097" t="str">
            <v>24/04/00</v>
          </cell>
          <cell r="E16097">
            <v>11765</v>
          </cell>
          <cell r="F16097" t="str">
            <v>Hà Nhật</v>
          </cell>
          <cell r="G16097" t="str">
            <v>Tân</v>
          </cell>
          <cell r="H16097" t="str">
            <v>Hà Nhật Tân</v>
          </cell>
        </row>
        <row r="16098">
          <cell r="A16098" t="str">
            <v>ITITIU18185</v>
          </cell>
          <cell r="B16098" t="str">
            <v>NguyÔn Gia</v>
          </cell>
          <cell r="C16098" t="str">
            <v>Huy</v>
          </cell>
          <cell r="D16098" t="str">
            <v>29/01/00</v>
          </cell>
          <cell r="E16098">
            <v>4715</v>
          </cell>
          <cell r="F16098" t="str">
            <v>Nguyễn Gia</v>
          </cell>
          <cell r="G16098" t="str">
            <v>Huy</v>
          </cell>
          <cell r="H16098" t="str">
            <v>Nguyễn Gia Huy</v>
          </cell>
        </row>
        <row r="16099">
          <cell r="A16099" t="str">
            <v>ITITIU18186</v>
          </cell>
          <cell r="B16099" t="str">
            <v>NguyÔn Quèc</v>
          </cell>
          <cell r="C16099" t="str">
            <v>Kh¸nh</v>
          </cell>
          <cell r="D16099" t="str">
            <v>03/02/00</v>
          </cell>
          <cell r="E16099">
            <v>5609</v>
          </cell>
          <cell r="F16099" t="str">
            <v>Nguyễn Quốc</v>
          </cell>
          <cell r="G16099" t="str">
            <v>Khánh</v>
          </cell>
          <cell r="H16099" t="str">
            <v>Nguyễn Quốc Khánh</v>
          </cell>
        </row>
        <row r="16100">
          <cell r="A16100" t="str">
            <v>ITITIU18189</v>
          </cell>
          <cell r="B16100" t="str">
            <v>NguyÔn Minh</v>
          </cell>
          <cell r="C16100" t="str">
            <v>Qu©n</v>
          </cell>
          <cell r="D16100" t="str">
            <v>18/12/00</v>
          </cell>
          <cell r="E16100">
            <v>10964</v>
          </cell>
          <cell r="F16100" t="str">
            <v>Nguyễn Minh</v>
          </cell>
          <cell r="G16100" t="str">
            <v>Quân</v>
          </cell>
          <cell r="H16100" t="str">
            <v>Nguyễn Minh Quân</v>
          </cell>
        </row>
        <row r="16101">
          <cell r="A16101" t="str">
            <v>ITITIU18190</v>
          </cell>
          <cell r="B16101" t="str">
            <v>L­¬ng Ph¹m Minh</v>
          </cell>
          <cell r="C16101" t="str">
            <v>HiÕu</v>
          </cell>
          <cell r="D16101" t="str">
            <v>21/07/00</v>
          </cell>
          <cell r="E16101">
            <v>4031</v>
          </cell>
          <cell r="F16101" t="str">
            <v>Lương Phạm Minh</v>
          </cell>
          <cell r="G16101" t="str">
            <v>Hiếu</v>
          </cell>
          <cell r="H16101" t="str">
            <v>Lương Phạm Minh Hiếu</v>
          </cell>
        </row>
        <row r="16102">
          <cell r="A16102" t="str">
            <v>ITITIU18191</v>
          </cell>
          <cell r="B16102" t="str">
            <v>Lª TÊn</v>
          </cell>
          <cell r="C16102" t="str">
            <v>Léc</v>
          </cell>
          <cell r="D16102" t="str">
            <v>19/11/00</v>
          </cell>
          <cell r="E16102">
            <v>7077</v>
          </cell>
          <cell r="F16102" t="str">
            <v>Lê Tấn</v>
          </cell>
          <cell r="G16102" t="str">
            <v>Lộc</v>
          </cell>
          <cell r="H16102" t="str">
            <v>Lê Tấn Lộc</v>
          </cell>
        </row>
        <row r="16103">
          <cell r="A16103" t="str">
            <v>ITITIU18193</v>
          </cell>
          <cell r="B16103" t="str">
            <v>Lª Anh</v>
          </cell>
          <cell r="C16103" t="str">
            <v>Khoa</v>
          </cell>
          <cell r="D16103" t="str">
            <v>16/02/00</v>
          </cell>
          <cell r="E16103">
            <v>5721</v>
          </cell>
          <cell r="F16103" t="str">
            <v>Lê Anh</v>
          </cell>
          <cell r="G16103" t="str">
            <v>Khoa</v>
          </cell>
          <cell r="H16103" t="str">
            <v>Lê Anh Khoa</v>
          </cell>
        </row>
        <row r="16104">
          <cell r="A16104" t="str">
            <v>ITITIU18195</v>
          </cell>
          <cell r="B16104" t="str">
            <v>Phan Kh¾c</v>
          </cell>
          <cell r="C16104" t="str">
            <v>ThiÖn</v>
          </cell>
          <cell r="D16104" t="str">
            <v>26/11/00</v>
          </cell>
          <cell r="E16104">
            <v>12728</v>
          </cell>
          <cell r="F16104" t="str">
            <v>Phan Khắc</v>
          </cell>
          <cell r="G16104" t="str">
            <v>Thiện</v>
          </cell>
          <cell r="H16104" t="str">
            <v>Phan Khắc Thiện</v>
          </cell>
        </row>
        <row r="16105">
          <cell r="A16105" t="str">
            <v>ITITIU18196</v>
          </cell>
          <cell r="B16105" t="str">
            <v>¤n Kh«i</v>
          </cell>
          <cell r="C16105" t="str">
            <v>Nguyªn</v>
          </cell>
          <cell r="D16105" t="str">
            <v>25/02/00</v>
          </cell>
          <cell r="E16105">
            <v>8925</v>
          </cell>
          <cell r="F16105" t="str">
            <v>Ôn Khôi</v>
          </cell>
          <cell r="G16105" t="str">
            <v>Nguyên</v>
          </cell>
          <cell r="H16105" t="str">
            <v>Ôn Khôi Nguyên</v>
          </cell>
        </row>
        <row r="16106">
          <cell r="A16106" t="str">
            <v>ITITIU18197</v>
          </cell>
          <cell r="B16106" t="str">
            <v>NguyÔn Thµnh</v>
          </cell>
          <cell r="C16106" t="str">
            <v>TÊn</v>
          </cell>
          <cell r="D16106" t="str">
            <v>07/09/00</v>
          </cell>
          <cell r="E16106">
            <v>11831</v>
          </cell>
          <cell r="F16106" t="str">
            <v>Nguyễn Thành</v>
          </cell>
          <cell r="G16106" t="str">
            <v>Tấn</v>
          </cell>
          <cell r="H16106" t="str">
            <v>Nguyễn Thành Tấn</v>
          </cell>
        </row>
        <row r="16107">
          <cell r="A16107" t="str">
            <v>ITITIU18198</v>
          </cell>
          <cell r="B16107" t="str">
            <v>TrÇn Gia</v>
          </cell>
          <cell r="C16107" t="str">
            <v>Phó</v>
          </cell>
          <cell r="D16107" t="str">
            <v>28/07/00</v>
          </cell>
          <cell r="E16107">
            <v>10150</v>
          </cell>
          <cell r="F16107" t="str">
            <v>Trần Gia</v>
          </cell>
          <cell r="G16107" t="str">
            <v>Phú</v>
          </cell>
          <cell r="H16107" t="str">
            <v>Trần Gia Phú</v>
          </cell>
        </row>
        <row r="16108">
          <cell r="A16108" t="str">
            <v>ITITIU18199</v>
          </cell>
          <cell r="B16108" t="str">
            <v>Bµnh Quang</v>
          </cell>
          <cell r="C16108" t="str">
            <v>Long</v>
          </cell>
          <cell r="D16108" t="str">
            <v>20/07/00</v>
          </cell>
          <cell r="E16108">
            <v>6867</v>
          </cell>
          <cell r="F16108" t="str">
            <v>Bành Quang</v>
          </cell>
          <cell r="G16108" t="str">
            <v>Long</v>
          </cell>
          <cell r="H16108" t="str">
            <v>Bành Quang Long</v>
          </cell>
        </row>
        <row r="16109">
          <cell r="A16109" t="str">
            <v>ITITIU18200</v>
          </cell>
          <cell r="B16109" t="str">
            <v>Liªu Phong</v>
          </cell>
          <cell r="C16109" t="str">
            <v>S¬n</v>
          </cell>
          <cell r="D16109" t="str">
            <v>14/07/00</v>
          </cell>
          <cell r="E16109">
            <v>11486</v>
          </cell>
          <cell r="F16109" t="str">
            <v>Liêu Phong</v>
          </cell>
          <cell r="G16109" t="str">
            <v>Sơn</v>
          </cell>
          <cell r="H16109" t="str">
            <v>Liêu Phong Sơn</v>
          </cell>
        </row>
        <row r="16110">
          <cell r="A16110" t="str">
            <v>ITITIU18201</v>
          </cell>
          <cell r="B16110" t="str">
            <v>Bïi Trung</v>
          </cell>
          <cell r="C16110" t="str">
            <v>Kiªn</v>
          </cell>
          <cell r="D16110" t="str">
            <v>23/09/00</v>
          </cell>
          <cell r="E16110">
            <v>5977</v>
          </cell>
          <cell r="F16110" t="str">
            <v>Bùi Trung</v>
          </cell>
          <cell r="G16110" t="str">
            <v>Kiên</v>
          </cell>
          <cell r="H16110" t="str">
            <v>Bùi Trung Kiên</v>
          </cell>
        </row>
        <row r="16111">
          <cell r="A16111" t="str">
            <v>ITITIU18202</v>
          </cell>
          <cell r="B16111" t="str">
            <v>Ksor Lý TiÓu</v>
          </cell>
          <cell r="C16111" t="str">
            <v>Dòng</v>
          </cell>
          <cell r="D16111" t="str">
            <v>18/01/00</v>
          </cell>
          <cell r="E16111">
            <v>2038</v>
          </cell>
          <cell r="F16111" t="str">
            <v>Ksor Lý Tiểu</v>
          </cell>
          <cell r="G16111" t="str">
            <v>Dũng</v>
          </cell>
          <cell r="H16111" t="str">
            <v>Ksor Lý Tiểu Dũng</v>
          </cell>
        </row>
        <row r="16112">
          <cell r="A16112" t="str">
            <v>ITITIU18204</v>
          </cell>
          <cell r="B16112" t="str">
            <v>Hoµng Quèc</v>
          </cell>
          <cell r="C16112" t="str">
            <v>Anh</v>
          </cell>
          <cell r="D16112" t="str">
            <v>03/11/00</v>
          </cell>
          <cell r="E16112">
            <v>310</v>
          </cell>
          <cell r="F16112" t="str">
            <v>Hoàng Quốc</v>
          </cell>
          <cell r="G16112" t="str">
            <v>Anh</v>
          </cell>
          <cell r="H16112" t="str">
            <v>Hoàng Quốc Anh</v>
          </cell>
        </row>
        <row r="16113">
          <cell r="A16113" t="str">
            <v>ITITIU18205</v>
          </cell>
          <cell r="B16113" t="str">
            <v>NguyÔn TrÝ</v>
          </cell>
          <cell r="C16113" t="str">
            <v>Dòng</v>
          </cell>
          <cell r="D16113" t="str">
            <v>06/08/00</v>
          </cell>
          <cell r="E16113">
            <v>2076</v>
          </cell>
          <cell r="F16113" t="str">
            <v>Nguyễn Trí</v>
          </cell>
          <cell r="G16113" t="str">
            <v>Dũng</v>
          </cell>
          <cell r="H16113" t="str">
            <v>Nguyễn Trí Dũng</v>
          </cell>
        </row>
        <row r="16114">
          <cell r="A16114" t="str">
            <v>ITITIU18206</v>
          </cell>
          <cell r="B16114" t="str">
            <v>Vâ C«ng</v>
          </cell>
          <cell r="C16114" t="str">
            <v>Kha</v>
          </cell>
          <cell r="D16114" t="str">
            <v>07/04/00</v>
          </cell>
          <cell r="E16114">
            <v>5324</v>
          </cell>
          <cell r="F16114" t="str">
            <v>Võ Công</v>
          </cell>
          <cell r="G16114" t="str">
            <v>Kha</v>
          </cell>
          <cell r="H16114" t="str">
            <v>Võ Công Kha</v>
          </cell>
        </row>
        <row r="16115">
          <cell r="A16115" t="str">
            <v>ITITIU18208</v>
          </cell>
          <cell r="B16115" t="str">
            <v>Lª Phan</v>
          </cell>
          <cell r="C16115" t="str">
            <v>Anh</v>
          </cell>
          <cell r="D16115" t="str">
            <v>27/01/00</v>
          </cell>
          <cell r="E16115">
            <v>390</v>
          </cell>
          <cell r="F16115" t="str">
            <v>Lê Phan</v>
          </cell>
          <cell r="G16115" t="str">
            <v>Anh</v>
          </cell>
          <cell r="H16115" t="str">
            <v>Lê Phan Anh</v>
          </cell>
        </row>
        <row r="16116">
          <cell r="A16116" t="str">
            <v>ITITIU18210</v>
          </cell>
          <cell r="B16116" t="str">
            <v>Huúnh Sö</v>
          </cell>
          <cell r="C16116" t="str">
            <v>Thµnh</v>
          </cell>
          <cell r="D16116" t="str">
            <v>27/04/00</v>
          </cell>
          <cell r="E16116">
            <v>12104</v>
          </cell>
          <cell r="F16116" t="str">
            <v>Huỳnh Sử</v>
          </cell>
          <cell r="G16116" t="str">
            <v>Thành</v>
          </cell>
          <cell r="H16116" t="str">
            <v>Huỳnh Sử Thành</v>
          </cell>
        </row>
        <row r="16117">
          <cell r="A16117" t="str">
            <v>ITITIU18211</v>
          </cell>
          <cell r="B16117" t="str">
            <v>NguyÔn Thiªn</v>
          </cell>
          <cell r="C16117" t="str">
            <v>Vinh</v>
          </cell>
          <cell r="D16117" t="str">
            <v>11/05/00</v>
          </cell>
          <cell r="E16117">
            <v>16233</v>
          </cell>
          <cell r="F16117" t="str">
            <v>Nguyễn Thiên</v>
          </cell>
          <cell r="G16117" t="str">
            <v>Vinh</v>
          </cell>
          <cell r="H16117" t="str">
            <v>Nguyễn Thiên Vinh</v>
          </cell>
        </row>
        <row r="16118">
          <cell r="A16118" t="str">
            <v>ITITIU18215</v>
          </cell>
          <cell r="B16118" t="str">
            <v>§ç Ngäc</v>
          </cell>
          <cell r="C16118" t="str">
            <v>Huy</v>
          </cell>
          <cell r="D16118" t="str">
            <v>31/03/00</v>
          </cell>
          <cell r="E16118">
            <v>4617</v>
          </cell>
          <cell r="F16118" t="str">
            <v>Đỗ Ngọc</v>
          </cell>
          <cell r="G16118" t="str">
            <v>Huy</v>
          </cell>
          <cell r="H16118" t="str">
            <v>Đỗ Ngọc Huy</v>
          </cell>
        </row>
        <row r="16119">
          <cell r="A16119" t="str">
            <v>ITITIU18217</v>
          </cell>
          <cell r="B16119" t="str">
            <v>TrÇn Quèc</v>
          </cell>
          <cell r="C16119" t="str">
            <v>ThÞnh</v>
          </cell>
          <cell r="D16119" t="str">
            <v>26/10/00</v>
          </cell>
          <cell r="E16119">
            <v>12855</v>
          </cell>
          <cell r="F16119" t="str">
            <v>Trần Quốc</v>
          </cell>
          <cell r="G16119" t="str">
            <v>Thịnh</v>
          </cell>
          <cell r="H16119" t="str">
            <v>Trần Quốc Thịnh</v>
          </cell>
        </row>
        <row r="16120">
          <cell r="A16120" t="str">
            <v>ITITIU18220</v>
          </cell>
          <cell r="B16120" t="str">
            <v>NguyÔn TrÇn Duy</v>
          </cell>
          <cell r="C16120" t="str">
            <v>Thanh</v>
          </cell>
          <cell r="D16120" t="str">
            <v>11/02/00</v>
          </cell>
          <cell r="E16120">
            <v>12012</v>
          </cell>
          <cell r="F16120" t="str">
            <v>Nguyễn Trần Duy</v>
          </cell>
          <cell r="G16120" t="str">
            <v>Thanh</v>
          </cell>
          <cell r="H16120" t="str">
            <v>Nguyễn Trần Duy Thanh</v>
          </cell>
        </row>
        <row r="16121">
          <cell r="A16121" t="str">
            <v>ITITIU18221</v>
          </cell>
          <cell r="B16121" t="str">
            <v>TrÇn TiÕn</v>
          </cell>
          <cell r="C16121" t="str">
            <v>§¹t</v>
          </cell>
          <cell r="D16121" t="str">
            <v>23/09/00</v>
          </cell>
          <cell r="E16121">
            <v>2696</v>
          </cell>
          <cell r="F16121" t="str">
            <v>Trần Tiến</v>
          </cell>
          <cell r="G16121" t="str">
            <v>Đạt</v>
          </cell>
          <cell r="H16121" t="str">
            <v>Trần Tiến Đạt</v>
          </cell>
        </row>
        <row r="16122">
          <cell r="A16122" t="str">
            <v>ITITIU18223</v>
          </cell>
          <cell r="B16122" t="str">
            <v>Lª Hång</v>
          </cell>
          <cell r="C16122" t="str">
            <v>§øc</v>
          </cell>
          <cell r="D16122" t="str">
            <v>28/08/00</v>
          </cell>
          <cell r="E16122">
            <v>2879</v>
          </cell>
          <cell r="F16122" t="str">
            <v>Lê Hồng</v>
          </cell>
          <cell r="G16122" t="str">
            <v>Đức</v>
          </cell>
          <cell r="H16122" t="str">
            <v>Lê Hồng Đức</v>
          </cell>
        </row>
        <row r="16123">
          <cell r="A16123" t="str">
            <v>ITITIU18227</v>
          </cell>
          <cell r="B16123" t="str">
            <v>Phan Anh</v>
          </cell>
          <cell r="C16123" t="str">
            <v>Tó</v>
          </cell>
          <cell r="D16123" t="str">
            <v>06/03/00</v>
          </cell>
          <cell r="E16123">
            <v>15222</v>
          </cell>
          <cell r="F16123" t="str">
            <v>Phan Anh</v>
          </cell>
          <cell r="G16123" t="str">
            <v>Tú</v>
          </cell>
          <cell r="H16123" t="str">
            <v>Phan Anh Tú</v>
          </cell>
        </row>
        <row r="16124">
          <cell r="A16124" t="str">
            <v>ITITIU18228</v>
          </cell>
          <cell r="B16124" t="str">
            <v>TrÇn H¶i</v>
          </cell>
          <cell r="C16124" t="str">
            <v>T­êng</v>
          </cell>
          <cell r="D16124" t="str">
            <v>17/03/00</v>
          </cell>
          <cell r="E16124">
            <v>15623</v>
          </cell>
          <cell r="F16124" t="str">
            <v>Trần Hải</v>
          </cell>
          <cell r="G16124" t="str">
            <v>Tường</v>
          </cell>
          <cell r="H16124" t="str">
            <v>Trần Hải Tường</v>
          </cell>
        </row>
        <row r="16125">
          <cell r="A16125" t="str">
            <v>ITITIU18229</v>
          </cell>
          <cell r="B16125" t="str">
            <v>D­¬ng Thµnh</v>
          </cell>
          <cell r="C16125" t="str">
            <v>C«ng</v>
          </cell>
          <cell r="D16125" t="str">
            <v>08/10/00</v>
          </cell>
          <cell r="E16125">
            <v>1674</v>
          </cell>
          <cell r="F16125" t="str">
            <v>Dương Thành</v>
          </cell>
          <cell r="G16125" t="str">
            <v>Công</v>
          </cell>
          <cell r="H16125" t="str">
            <v>Dương Thành Công</v>
          </cell>
        </row>
        <row r="16126">
          <cell r="A16126" t="str">
            <v>ITITIU18230</v>
          </cell>
          <cell r="B16126" t="str">
            <v>TrÇn Minh</v>
          </cell>
          <cell r="C16126" t="str">
            <v>Duy</v>
          </cell>
          <cell r="D16126" t="str">
            <v>11/03/00</v>
          </cell>
          <cell r="E16126">
            <v>2290</v>
          </cell>
          <cell r="F16126" t="str">
            <v>Trần Minh</v>
          </cell>
          <cell r="G16126" t="str">
            <v>Duy</v>
          </cell>
          <cell r="H16126" t="str">
            <v>Trần Minh Duy</v>
          </cell>
        </row>
        <row r="16127">
          <cell r="A16127" t="str">
            <v>ITITIU18232</v>
          </cell>
          <cell r="B16127" t="str">
            <v>TrÇn Xu©n</v>
          </cell>
          <cell r="C16127" t="str">
            <v>HiÕu</v>
          </cell>
          <cell r="D16127" t="str">
            <v>16/07/00</v>
          </cell>
          <cell r="E16127">
            <v>4106</v>
          </cell>
          <cell r="F16127" t="str">
            <v>Trần Xuân</v>
          </cell>
          <cell r="G16127" t="str">
            <v>Hiếu</v>
          </cell>
          <cell r="H16127" t="str">
            <v>Trần Xuân Hiếu</v>
          </cell>
        </row>
        <row r="16128">
          <cell r="A16128" t="str">
            <v>ITITIU18234</v>
          </cell>
          <cell r="B16128" t="str">
            <v>NguyÔn Ngäc Mai</v>
          </cell>
          <cell r="C16128" t="str">
            <v>Oanh</v>
          </cell>
          <cell r="D16128" t="str">
            <v>26/02/00</v>
          </cell>
          <cell r="E16128">
            <v>9891</v>
          </cell>
          <cell r="F16128" t="str">
            <v>Nguyễn Ngọc Mai</v>
          </cell>
          <cell r="G16128" t="str">
            <v>Oanh</v>
          </cell>
          <cell r="H16128" t="str">
            <v>Nguyễn Ngọc Mai Oanh</v>
          </cell>
        </row>
        <row r="16129">
          <cell r="A16129" t="str">
            <v>ITITIU18235</v>
          </cell>
          <cell r="B16129" t="str">
            <v>Lª Sü</v>
          </cell>
          <cell r="C16129" t="str">
            <v>Hßa</v>
          </cell>
          <cell r="D16129" t="str">
            <v>27/03/00</v>
          </cell>
          <cell r="E16129">
            <v>4188</v>
          </cell>
          <cell r="F16129" t="str">
            <v>Lê Sỹ</v>
          </cell>
          <cell r="G16129" t="str">
            <v>Hòa</v>
          </cell>
          <cell r="H16129" t="str">
            <v>Lê Sỹ Hòa</v>
          </cell>
        </row>
        <row r="16130">
          <cell r="A16130" t="str">
            <v>ITITIU18236</v>
          </cell>
          <cell r="B16130" t="str">
            <v>Lª Minh</v>
          </cell>
          <cell r="C16130" t="str">
            <v>TÊn</v>
          </cell>
          <cell r="D16130" t="str">
            <v>03/08/00</v>
          </cell>
          <cell r="E16130">
            <v>11823</v>
          </cell>
          <cell r="F16130" t="str">
            <v>Lê Minh</v>
          </cell>
          <cell r="G16130" t="str">
            <v>Tấn</v>
          </cell>
          <cell r="H16130" t="str">
            <v>Lê Minh Tấn</v>
          </cell>
        </row>
        <row r="16131">
          <cell r="A16131" t="str">
            <v>ITITIU18237</v>
          </cell>
          <cell r="B16131" t="str">
            <v>Cao TrÇn</v>
          </cell>
          <cell r="C16131" t="str">
            <v>Hoµng</v>
          </cell>
          <cell r="D16131" t="str">
            <v>17/02/00</v>
          </cell>
          <cell r="E16131">
            <v>4259</v>
          </cell>
          <cell r="F16131" t="str">
            <v>Cao Trần</v>
          </cell>
          <cell r="G16131" t="str">
            <v>Hoàng</v>
          </cell>
          <cell r="H16131" t="str">
            <v>Cao Trần Hoàng</v>
          </cell>
        </row>
        <row r="16132">
          <cell r="A16132" t="str">
            <v>ITITIU18238</v>
          </cell>
          <cell r="B16132" t="str">
            <v>Bïi NguyÔn</v>
          </cell>
          <cell r="C16132" t="str">
            <v>ThiÖn</v>
          </cell>
          <cell r="D16132" t="str">
            <v>22/07/00</v>
          </cell>
          <cell r="E16132">
            <v>12683</v>
          </cell>
          <cell r="F16132" t="str">
            <v>Bùi Nguyễn</v>
          </cell>
          <cell r="G16132" t="str">
            <v>Thiện</v>
          </cell>
          <cell r="H16132" t="str">
            <v>Bùi Nguyễn Thiện</v>
          </cell>
        </row>
        <row r="16133">
          <cell r="A16133" t="str">
            <v>ITITIU18239</v>
          </cell>
          <cell r="B16133" t="str">
            <v>Lª Hoµng Phó</v>
          </cell>
          <cell r="C16133" t="str">
            <v>Thµnh</v>
          </cell>
          <cell r="D16133" t="str">
            <v>18/02/00</v>
          </cell>
          <cell r="E16133">
            <v>12112</v>
          </cell>
          <cell r="F16133" t="str">
            <v>Lê Hoàng Phú</v>
          </cell>
          <cell r="G16133" t="str">
            <v>Thành</v>
          </cell>
          <cell r="H16133" t="str">
            <v>Lê Hoàng Phú Thành</v>
          </cell>
        </row>
        <row r="16134">
          <cell r="A16134" t="str">
            <v>ITITIU18241</v>
          </cell>
          <cell r="B16134" t="str">
            <v>Hoµng Träng</v>
          </cell>
          <cell r="C16134" t="str">
            <v>NghÜa</v>
          </cell>
          <cell r="D16134" t="str">
            <v>05/11/00</v>
          </cell>
          <cell r="E16134">
            <v>8409</v>
          </cell>
          <cell r="F16134" t="str">
            <v>Hoàng Trọng</v>
          </cell>
          <cell r="G16134" t="str">
            <v>Nghĩa</v>
          </cell>
          <cell r="H16134" t="str">
            <v>Hoàng Trọng Nghĩa</v>
          </cell>
        </row>
        <row r="16135">
          <cell r="A16135" t="str">
            <v>ITITIU18242</v>
          </cell>
          <cell r="B16135" t="str">
            <v>Vò Hång</v>
          </cell>
          <cell r="C16135" t="str">
            <v>T©n</v>
          </cell>
          <cell r="D16135" t="str">
            <v>06/08/00</v>
          </cell>
          <cell r="E16135">
            <v>11819</v>
          </cell>
          <cell r="F16135" t="str">
            <v>Vũ Hồng</v>
          </cell>
          <cell r="G16135" t="str">
            <v>Tân</v>
          </cell>
          <cell r="H16135" t="str">
            <v>Vũ Hồng Tân</v>
          </cell>
        </row>
        <row r="16136">
          <cell r="A16136" t="str">
            <v>ITITIU18245</v>
          </cell>
          <cell r="B16136" t="str">
            <v>TrÇn NguyÔn Ph­¬ng</v>
          </cell>
          <cell r="C16136" t="str">
            <v>Linh</v>
          </cell>
          <cell r="D16136" t="str">
            <v>10/01/00</v>
          </cell>
          <cell r="E16136">
            <v>6756</v>
          </cell>
          <cell r="F16136" t="str">
            <v>Trần Nguyễn Phương</v>
          </cell>
          <cell r="G16136" t="str">
            <v>Linh</v>
          </cell>
          <cell r="H16136" t="str">
            <v>Trần Nguyễn Phương Linh</v>
          </cell>
        </row>
        <row r="16137">
          <cell r="A16137" t="str">
            <v>ITITIU18246</v>
          </cell>
          <cell r="B16137" t="str">
            <v>Ph¹m TrÞnh Ph­¬ng</v>
          </cell>
          <cell r="C16137" t="str">
            <v>Nhi</v>
          </cell>
          <cell r="D16137" t="str">
            <v>09/02/00</v>
          </cell>
          <cell r="E16137">
            <v>9456</v>
          </cell>
          <cell r="F16137" t="str">
            <v>Phạm Trịnh Phương</v>
          </cell>
          <cell r="G16137" t="str">
            <v>Nhi</v>
          </cell>
          <cell r="H16137" t="str">
            <v>Phạm Trịnh Phương Nhi</v>
          </cell>
        </row>
        <row r="16138">
          <cell r="A16138" t="str">
            <v>ITITIU18247</v>
          </cell>
          <cell r="B16138" t="str">
            <v>TrÇn Trung</v>
          </cell>
          <cell r="C16138" t="str">
            <v>Dòng</v>
          </cell>
          <cell r="D16138" t="str">
            <v>30/09/00</v>
          </cell>
          <cell r="E16138">
            <v>2105</v>
          </cell>
          <cell r="F16138" t="str">
            <v>Trần Trung</v>
          </cell>
          <cell r="G16138" t="str">
            <v>Dũng</v>
          </cell>
          <cell r="H16138" t="str">
            <v>Trần Trung Dũng</v>
          </cell>
        </row>
        <row r="16139">
          <cell r="A16139" t="str">
            <v>ITITIU18248</v>
          </cell>
          <cell r="B16139" t="str">
            <v>NguyÔn Hoµi</v>
          </cell>
          <cell r="C16139" t="str">
            <v>Nam</v>
          </cell>
          <cell r="D16139" t="str">
            <v>12/09/00</v>
          </cell>
          <cell r="E16139">
            <v>7937</v>
          </cell>
          <cell r="F16139" t="str">
            <v>Nguyễn Hoài</v>
          </cell>
          <cell r="G16139" t="str">
            <v>Nam</v>
          </cell>
          <cell r="H16139" t="str">
            <v>Nguyễn Hoài Nam</v>
          </cell>
        </row>
        <row r="16140">
          <cell r="A16140" t="str">
            <v>ITITIU18250</v>
          </cell>
          <cell r="B16140" t="str">
            <v>NguyÔn Hoµng Phi</v>
          </cell>
          <cell r="C16140" t="str">
            <v>Long</v>
          </cell>
          <cell r="D16140" t="str">
            <v>25/03/00</v>
          </cell>
          <cell r="E16140">
            <v>6957</v>
          </cell>
          <cell r="F16140" t="str">
            <v>Nguyễn Hoàng Phi</v>
          </cell>
          <cell r="G16140" t="str">
            <v>Long</v>
          </cell>
          <cell r="H16140" t="str">
            <v>Nguyễn Hoàng Phi Long</v>
          </cell>
        </row>
        <row r="16141">
          <cell r="A16141" t="str">
            <v>ITITIU18251</v>
          </cell>
          <cell r="B16141" t="str">
            <v>NguyÔn §øc</v>
          </cell>
          <cell r="C16141" t="str">
            <v>Minh</v>
          </cell>
          <cell r="D16141" t="str">
            <v>21/12/00</v>
          </cell>
          <cell r="E16141">
            <v>7568</v>
          </cell>
          <cell r="F16141" t="str">
            <v>Nguyễn Đức</v>
          </cell>
          <cell r="G16141" t="str">
            <v>Minh</v>
          </cell>
          <cell r="H16141" t="str">
            <v>Nguyễn Đức Minh</v>
          </cell>
        </row>
        <row r="16142">
          <cell r="A16142" t="str">
            <v>ITITIU18252</v>
          </cell>
          <cell r="B16142" t="str">
            <v>NguyÔn Lª</v>
          </cell>
          <cell r="C16142" t="str">
            <v>Minh</v>
          </cell>
          <cell r="D16142" t="str">
            <v>25/11/00</v>
          </cell>
          <cell r="E16142">
            <v>7587</v>
          </cell>
          <cell r="F16142" t="str">
            <v>Nguyễn Lê</v>
          </cell>
          <cell r="G16142" t="str">
            <v>Minh</v>
          </cell>
          <cell r="H16142" t="str">
            <v>Nguyễn Lê Minh</v>
          </cell>
        </row>
        <row r="16143">
          <cell r="A16143" t="str">
            <v>ITITIU18255</v>
          </cell>
          <cell r="B16143" t="str">
            <v>NguyÔn</v>
          </cell>
          <cell r="C16143" t="str">
            <v>L·m</v>
          </cell>
          <cell r="D16143" t="str">
            <v>08/02/00</v>
          </cell>
          <cell r="E16143">
            <v>6176</v>
          </cell>
          <cell r="F16143" t="str">
            <v>Nguyễn</v>
          </cell>
          <cell r="G16143" t="str">
            <v>Lãm</v>
          </cell>
          <cell r="H16143" t="str">
            <v>Nguyễn Lãm</v>
          </cell>
        </row>
        <row r="16144">
          <cell r="A16144" t="str">
            <v>ITITIU18257</v>
          </cell>
          <cell r="B16144" t="str">
            <v>Lª NhËt</v>
          </cell>
          <cell r="C16144" t="str">
            <v>Tr­êng</v>
          </cell>
          <cell r="D16144" t="str">
            <v>11/10/00</v>
          </cell>
          <cell r="E16144">
            <v>15090</v>
          </cell>
          <cell r="F16144" t="str">
            <v>Lê Nhật</v>
          </cell>
          <cell r="G16144" t="str">
            <v>Trường</v>
          </cell>
          <cell r="H16144" t="str">
            <v>Lê Nhật Trường</v>
          </cell>
        </row>
        <row r="16145">
          <cell r="A16145" t="str">
            <v>ITITIU18260</v>
          </cell>
          <cell r="B16145" t="str">
            <v>Lý Hoµng</v>
          </cell>
          <cell r="C16145" t="str">
            <v>Vò</v>
          </cell>
          <cell r="D16145" t="str">
            <v>01/01/00</v>
          </cell>
          <cell r="E16145">
            <v>16313</v>
          </cell>
          <cell r="F16145" t="str">
            <v>Lý Hoàng</v>
          </cell>
          <cell r="G16145" t="str">
            <v>Vũ</v>
          </cell>
          <cell r="H16145" t="str">
            <v>Lý Hoàng Vũ</v>
          </cell>
        </row>
        <row r="16146">
          <cell r="A16146" t="str">
            <v>ITITIU18262</v>
          </cell>
          <cell r="B16146" t="str">
            <v>Ph¹m Hoµng Thiªn</v>
          </cell>
          <cell r="C16146" t="str">
            <v>Phó</v>
          </cell>
          <cell r="D16146" t="str">
            <v>30/12/00</v>
          </cell>
          <cell r="E16146">
            <v>10137</v>
          </cell>
          <cell r="F16146" t="str">
            <v>Phạm Hoàng Thiên</v>
          </cell>
          <cell r="G16146" t="str">
            <v>Phú</v>
          </cell>
          <cell r="H16146" t="str">
            <v>Phạm Hoàng Thiên Phú</v>
          </cell>
        </row>
        <row r="16147">
          <cell r="A16147" t="str">
            <v>ITITIU18263</v>
          </cell>
          <cell r="B16147" t="str">
            <v>TrÇn TÊn</v>
          </cell>
          <cell r="C16147" t="str">
            <v>Ph¸t</v>
          </cell>
          <cell r="D16147" t="str">
            <v>19/08/99</v>
          </cell>
          <cell r="E16147">
            <v>10002</v>
          </cell>
          <cell r="F16147" t="str">
            <v>Trần Tấn</v>
          </cell>
          <cell r="G16147" t="str">
            <v>Phát</v>
          </cell>
          <cell r="H16147" t="str">
            <v>Trần Tấn Phát</v>
          </cell>
        </row>
        <row r="16148">
          <cell r="A16148" t="str">
            <v>ITITIU18265</v>
          </cell>
          <cell r="B16148" t="str">
            <v>Huúnh NhËt</v>
          </cell>
          <cell r="C16148" t="str">
            <v>Hµo</v>
          </cell>
          <cell r="D16148" t="str">
            <v>27/01/00</v>
          </cell>
          <cell r="E16148">
            <v>3520</v>
          </cell>
          <cell r="F16148" t="str">
            <v>Huỳnh Nhật</v>
          </cell>
          <cell r="G16148" t="str">
            <v>Hào</v>
          </cell>
          <cell r="H16148" t="str">
            <v>Huỳnh Nhật Hào</v>
          </cell>
        </row>
        <row r="16149">
          <cell r="A16149" t="str">
            <v>ITITIU18267</v>
          </cell>
          <cell r="B16149" t="str">
            <v>TrÇn §øc</v>
          </cell>
          <cell r="C16149" t="str">
            <v>Uy</v>
          </cell>
          <cell r="D16149" t="str">
            <v>09/07/99</v>
          </cell>
          <cell r="E16149">
            <v>15638</v>
          </cell>
          <cell r="F16149" t="str">
            <v>Trần Đức</v>
          </cell>
          <cell r="G16149" t="str">
            <v>Uy</v>
          </cell>
          <cell r="H16149" t="str">
            <v>Trần Đức Uy</v>
          </cell>
        </row>
        <row r="16150">
          <cell r="A16150" t="str">
            <v>ITITIU18269</v>
          </cell>
          <cell r="B16150" t="str">
            <v>Phan TiÕn</v>
          </cell>
          <cell r="C16150" t="str">
            <v>Tµi</v>
          </cell>
          <cell r="D16150" t="str">
            <v>13/02/00</v>
          </cell>
          <cell r="E16150">
            <v>11615</v>
          </cell>
          <cell r="F16150" t="str">
            <v>Phan Tiến</v>
          </cell>
          <cell r="G16150" t="str">
            <v>Tài</v>
          </cell>
          <cell r="H16150" t="str">
            <v>Phan Tiến Tài</v>
          </cell>
        </row>
        <row r="16151">
          <cell r="A16151" t="str">
            <v>ITITIU18270</v>
          </cell>
          <cell r="B16151" t="str">
            <v>Lª TÊn</v>
          </cell>
          <cell r="C16151" t="str">
            <v>§¹t</v>
          </cell>
          <cell r="D16151" t="str">
            <v>11/11/00</v>
          </cell>
          <cell r="E16151">
            <v>2606</v>
          </cell>
          <cell r="F16151" t="str">
            <v>Lê Tấn</v>
          </cell>
          <cell r="G16151" t="str">
            <v>Đạt</v>
          </cell>
          <cell r="H16151" t="str">
            <v>Lê Tấn Đạt</v>
          </cell>
        </row>
        <row r="16152">
          <cell r="A16152" t="str">
            <v>ITITIU18271</v>
          </cell>
          <cell r="B16152" t="str">
            <v>NguyÔn Minh</v>
          </cell>
          <cell r="C16152" t="str">
            <v>Quan</v>
          </cell>
          <cell r="D16152" t="str">
            <v>13/07/00</v>
          </cell>
          <cell r="E16152">
            <v>10775</v>
          </cell>
          <cell r="F16152" t="str">
            <v>Nguyễn Minh</v>
          </cell>
          <cell r="G16152" t="str">
            <v>Quan</v>
          </cell>
          <cell r="H16152" t="str">
            <v>Nguyễn Minh Quan</v>
          </cell>
        </row>
        <row r="16153">
          <cell r="A16153" t="str">
            <v>ITITIU18274</v>
          </cell>
          <cell r="B16153" t="str">
            <v>NguyÔn</v>
          </cell>
          <cell r="C16153" t="str">
            <v>Kú</v>
          </cell>
          <cell r="D16153" t="str">
            <v>18/12/00</v>
          </cell>
          <cell r="E16153">
            <v>6124</v>
          </cell>
          <cell r="F16153" t="str">
            <v>Nguyễn</v>
          </cell>
          <cell r="G16153" t="str">
            <v>Kỳ</v>
          </cell>
          <cell r="H16153" t="str">
            <v>Nguyễn Kỳ</v>
          </cell>
        </row>
        <row r="16154">
          <cell r="A16154" t="str">
            <v>ITITIU18276</v>
          </cell>
          <cell r="B16154" t="str">
            <v>Ph¹m §¨ng</v>
          </cell>
          <cell r="C16154" t="str">
            <v>Khoa</v>
          </cell>
          <cell r="D16154" t="str">
            <v>10/05/00</v>
          </cell>
          <cell r="E16154">
            <v>5801</v>
          </cell>
          <cell r="F16154" t="str">
            <v>Phạm Đăng</v>
          </cell>
          <cell r="G16154" t="str">
            <v>Khoa</v>
          </cell>
          <cell r="H16154" t="str">
            <v>Phạm Đăng Khoa</v>
          </cell>
        </row>
        <row r="16155">
          <cell r="A16155" t="str">
            <v>ITITIU18277</v>
          </cell>
          <cell r="B16155" t="str">
            <v>TrÇn Thanh</v>
          </cell>
          <cell r="C16155" t="str">
            <v>LËp</v>
          </cell>
          <cell r="D16155" t="str">
            <v>31/10/00</v>
          </cell>
          <cell r="E16155">
            <v>6316</v>
          </cell>
          <cell r="F16155" t="str">
            <v>Trần Thanh</v>
          </cell>
          <cell r="G16155" t="str">
            <v>Lập</v>
          </cell>
          <cell r="H16155" t="str">
            <v>Trần Thanh Lập</v>
          </cell>
        </row>
        <row r="16156">
          <cell r="A16156" t="str">
            <v>ITITIU18278</v>
          </cell>
          <cell r="B16156" t="str">
            <v>NguyÔn V¨n</v>
          </cell>
          <cell r="C16156" t="str">
            <v>Hµo</v>
          </cell>
          <cell r="D16156" t="str">
            <v>22/03/00</v>
          </cell>
          <cell r="E16156">
            <v>3529</v>
          </cell>
          <cell r="F16156" t="str">
            <v>Nguyễn Văn</v>
          </cell>
          <cell r="G16156" t="str">
            <v>Hào</v>
          </cell>
          <cell r="H16156" t="str">
            <v>Nguyễn Văn Hào</v>
          </cell>
        </row>
        <row r="16157">
          <cell r="A16157" t="str">
            <v>ITITIU18280</v>
          </cell>
          <cell r="B16157" t="str">
            <v>Ph¹m Gia</v>
          </cell>
          <cell r="C16157" t="str">
            <v>B¶o</v>
          </cell>
          <cell r="D16157" t="str">
            <v>16/04/00</v>
          </cell>
          <cell r="E16157">
            <v>1168</v>
          </cell>
          <cell r="F16157" t="str">
            <v>Phạm Gia</v>
          </cell>
          <cell r="G16157" t="str">
            <v>Bảo</v>
          </cell>
          <cell r="H16157" t="str">
            <v>Phạm Gia Bảo</v>
          </cell>
        </row>
        <row r="16158">
          <cell r="A16158" t="str">
            <v>ITITIU18281</v>
          </cell>
          <cell r="B16158" t="str">
            <v>NguyÔn Xu©n</v>
          </cell>
          <cell r="C16158" t="str">
            <v>§øc</v>
          </cell>
          <cell r="D16158" t="str">
            <v>31/07/00</v>
          </cell>
          <cell r="E16158">
            <v>2943</v>
          </cell>
          <cell r="F16158" t="str">
            <v>Nguyễn Xuân</v>
          </cell>
          <cell r="G16158" t="str">
            <v>Đức</v>
          </cell>
          <cell r="H16158" t="str">
            <v>Nguyễn Xuân Đức</v>
          </cell>
        </row>
        <row r="16159">
          <cell r="A16159" t="str">
            <v>ITITIU18284</v>
          </cell>
          <cell r="B16159" t="str">
            <v>Vâ Mü</v>
          </cell>
          <cell r="C16159" t="str">
            <v>Uyªn</v>
          </cell>
          <cell r="D16159" t="str">
            <v>23/03/00</v>
          </cell>
          <cell r="E16159">
            <v>15836</v>
          </cell>
          <cell r="F16159" t="str">
            <v>Võ Mỹ</v>
          </cell>
          <cell r="G16159" t="str">
            <v>Uyên</v>
          </cell>
          <cell r="H16159" t="str">
            <v>Võ Mỹ Uyên</v>
          </cell>
        </row>
        <row r="16160">
          <cell r="A16160" t="str">
            <v>ITITIU18285</v>
          </cell>
          <cell r="B16160" t="str">
            <v>TrÇn C«ng</v>
          </cell>
          <cell r="C16160" t="str">
            <v>MÉn</v>
          </cell>
          <cell r="D16160" t="str">
            <v>27/06/00</v>
          </cell>
          <cell r="E16160">
            <v>7410</v>
          </cell>
          <cell r="F16160" t="str">
            <v>Trần Công</v>
          </cell>
          <cell r="G16160" t="str">
            <v>Mẫn</v>
          </cell>
          <cell r="H16160" t="str">
            <v>Trần Công Mẫn</v>
          </cell>
        </row>
        <row r="16161">
          <cell r="A16161" t="str">
            <v>ITITIU18286</v>
          </cell>
          <cell r="B16161" t="str">
            <v>Bïi Quang</v>
          </cell>
          <cell r="C16161" t="str">
            <v>HiÕu</v>
          </cell>
          <cell r="D16161" t="str">
            <v>21/11/00</v>
          </cell>
          <cell r="E16161">
            <v>3984</v>
          </cell>
          <cell r="F16161" t="str">
            <v>Bùi Quang</v>
          </cell>
          <cell r="G16161" t="str">
            <v>Hiếu</v>
          </cell>
          <cell r="H16161" t="str">
            <v>Bùi Quang Hiếu</v>
          </cell>
        </row>
        <row r="16162">
          <cell r="A16162" t="str">
            <v>ITITIU18287</v>
          </cell>
          <cell r="B16162" t="str">
            <v>Hoµng V¨n</v>
          </cell>
          <cell r="C16162" t="str">
            <v>H¶i</v>
          </cell>
          <cell r="D16162" t="str">
            <v>11/03/00</v>
          </cell>
          <cell r="E16162">
            <v>3334</v>
          </cell>
          <cell r="F16162" t="str">
            <v>Hoàng Văn</v>
          </cell>
          <cell r="G16162" t="str">
            <v>Hải</v>
          </cell>
          <cell r="H16162" t="str">
            <v>Hoàng Văn Hải</v>
          </cell>
        </row>
        <row r="16163">
          <cell r="A16163" t="str">
            <v>ITITIU18290</v>
          </cell>
          <cell r="B16163" t="str">
            <v>NguyÔn §an</v>
          </cell>
          <cell r="C16163" t="str">
            <v>Tr­êng</v>
          </cell>
          <cell r="D16163" t="str">
            <v>19/01/00</v>
          </cell>
          <cell r="E16163">
            <v>15096</v>
          </cell>
          <cell r="F16163" t="str">
            <v>Nguyễn Đan</v>
          </cell>
          <cell r="G16163" t="str">
            <v>Trường</v>
          </cell>
          <cell r="H16163" t="str">
            <v>Nguyễn Đan Trường</v>
          </cell>
        </row>
        <row r="16164">
          <cell r="A16164" t="str">
            <v>ITITIU18292</v>
          </cell>
          <cell r="B16164" t="str">
            <v>Vò Minh</v>
          </cell>
          <cell r="C16164" t="str">
            <v>§øc</v>
          </cell>
          <cell r="D16164" t="str">
            <v>11/12/00</v>
          </cell>
          <cell r="E16164">
            <v>2978</v>
          </cell>
          <cell r="F16164" t="str">
            <v>Vũ Minh</v>
          </cell>
          <cell r="G16164" t="str">
            <v>Đức</v>
          </cell>
          <cell r="H16164" t="str">
            <v>Vũ Minh Đức</v>
          </cell>
        </row>
        <row r="16165">
          <cell r="A16165" t="str">
            <v>ITITIU18293</v>
          </cell>
          <cell r="B16165" t="str">
            <v>NguyÔn Th¨ng</v>
          </cell>
          <cell r="C16165" t="str">
            <v>Long</v>
          </cell>
          <cell r="D16165" t="str">
            <v>13/10/00</v>
          </cell>
          <cell r="E16165">
            <v>6982</v>
          </cell>
          <cell r="F16165" t="str">
            <v>Nguyễn Thăng</v>
          </cell>
          <cell r="G16165" t="str">
            <v>Long</v>
          </cell>
          <cell r="H16165" t="str">
            <v>Nguyễn Thăng Long</v>
          </cell>
        </row>
        <row r="16166">
          <cell r="A16166" t="str">
            <v>ITITIU18294</v>
          </cell>
          <cell r="B16166" t="str">
            <v>Ph¹m Kim</v>
          </cell>
          <cell r="C16166" t="str">
            <v>Th¹ch</v>
          </cell>
          <cell r="D16166" t="str">
            <v>13/05/99</v>
          </cell>
          <cell r="E16166">
            <v>11849</v>
          </cell>
          <cell r="F16166" t="str">
            <v>Phạm Kim</v>
          </cell>
          <cell r="G16166" t="str">
            <v>Thạch</v>
          </cell>
          <cell r="H16166" t="str">
            <v>Phạm Kim Thạch</v>
          </cell>
        </row>
        <row r="16167">
          <cell r="A16167" t="str">
            <v>ITITRG11001</v>
          </cell>
          <cell r="B16167" t="str">
            <v>§ç H÷u</v>
          </cell>
          <cell r="C16167" t="str">
            <v>Thµnh</v>
          </cell>
          <cell r="D16167" t="str">
            <v>30/06/93</v>
          </cell>
          <cell r="E16167">
            <v>12095</v>
          </cell>
          <cell r="F16167" t="str">
            <v>Đỗ Hữu</v>
          </cell>
          <cell r="G16167" t="str">
            <v>Thành</v>
          </cell>
          <cell r="H16167" t="str">
            <v>Đỗ Hữu Thành</v>
          </cell>
        </row>
        <row r="16168">
          <cell r="A16168" t="str">
            <v>ITITRG14001</v>
          </cell>
          <cell r="B16168" t="str">
            <v>Lª</v>
          </cell>
          <cell r="C16168" t="str">
            <v>Khoa</v>
          </cell>
          <cell r="D16168" t="str">
            <v>10/03/96</v>
          </cell>
          <cell r="E16168">
            <v>5718</v>
          </cell>
          <cell r="F16168" t="str">
            <v>Lê</v>
          </cell>
          <cell r="G16168" t="str">
            <v>Khoa</v>
          </cell>
          <cell r="H16168" t="str">
            <v>Lê Khoa</v>
          </cell>
        </row>
        <row r="16169">
          <cell r="A16169" t="str">
            <v>ITITRG14005</v>
          </cell>
          <cell r="B16169" t="str">
            <v>Phan V¨n NhËt</v>
          </cell>
          <cell r="C16169" t="str">
            <v>Huy</v>
          </cell>
          <cell r="D16169" t="str">
            <v>12/06/96</v>
          </cell>
          <cell r="E16169">
            <v>4814</v>
          </cell>
          <cell r="F16169" t="str">
            <v>Phan Văn Nhật</v>
          </cell>
          <cell r="G16169" t="str">
            <v>Huy</v>
          </cell>
          <cell r="H16169" t="str">
            <v>Phan Văn Nhật Huy</v>
          </cell>
        </row>
        <row r="16170">
          <cell r="A16170" t="str">
            <v>ITITRG15003</v>
          </cell>
          <cell r="B16170" t="str">
            <v>NguyÔn Minh</v>
          </cell>
          <cell r="C16170" t="str">
            <v>Tó</v>
          </cell>
          <cell r="D16170" t="str">
            <v>08/09/97</v>
          </cell>
          <cell r="E16170">
            <v>15192</v>
          </cell>
          <cell r="F16170" t="str">
            <v>Nguyễn Minh</v>
          </cell>
          <cell r="G16170" t="str">
            <v>Tú</v>
          </cell>
          <cell r="H16170" t="str">
            <v>Nguyễn Minh Tú</v>
          </cell>
        </row>
        <row r="16171">
          <cell r="A16171" t="str">
            <v>ITITRG15004</v>
          </cell>
          <cell r="B16171" t="str">
            <v>NguyÔn Thiªn</v>
          </cell>
          <cell r="C16171" t="str">
            <v>Quèc</v>
          </cell>
          <cell r="D16171" t="str">
            <v>01/01/97</v>
          </cell>
          <cell r="E16171">
            <v>11042</v>
          </cell>
          <cell r="F16171" t="str">
            <v>Nguyễn Thiên</v>
          </cell>
          <cell r="G16171" t="str">
            <v>Quốc</v>
          </cell>
          <cell r="H16171" t="str">
            <v>Nguyễn Thiên Quốc</v>
          </cell>
        </row>
        <row r="16172">
          <cell r="A16172" t="str">
            <v>ITITRG15007</v>
          </cell>
          <cell r="B16172" t="str">
            <v>TrÇn ThiÖn</v>
          </cell>
          <cell r="C16172" t="str">
            <v>Khiªm</v>
          </cell>
          <cell r="D16172" t="str">
            <v>13/04/97</v>
          </cell>
          <cell r="E16172">
            <v>5679</v>
          </cell>
          <cell r="F16172" t="str">
            <v>Trần Thiện</v>
          </cell>
          <cell r="G16172" t="str">
            <v>Khiêm</v>
          </cell>
          <cell r="H16172" t="str">
            <v>Trần Thiện Khiêm</v>
          </cell>
        </row>
        <row r="16173">
          <cell r="A16173" t="str">
            <v>ITITRG16001</v>
          </cell>
          <cell r="B16173" t="str">
            <v>Hå Ph­íc</v>
          </cell>
          <cell r="C16173" t="str">
            <v>TuÊn</v>
          </cell>
          <cell r="D16173" t="str">
            <v>16/09/98</v>
          </cell>
          <cell r="E16173">
            <v>15280</v>
          </cell>
          <cell r="F16173" t="str">
            <v>Hồ Phước</v>
          </cell>
          <cell r="G16173" t="str">
            <v>Tuấn</v>
          </cell>
          <cell r="H16173" t="str">
            <v>Hồ Phước Tuấn</v>
          </cell>
        </row>
        <row r="16174">
          <cell r="A16174" t="str">
            <v>ITITRG16002</v>
          </cell>
          <cell r="B16174" t="str">
            <v>Hoµng §øc</v>
          </cell>
          <cell r="C16174" t="str">
            <v>Anh</v>
          </cell>
          <cell r="D16174" t="str">
            <v>05/02/98</v>
          </cell>
          <cell r="E16174">
            <v>302</v>
          </cell>
          <cell r="F16174" t="str">
            <v>Hoàng Đức</v>
          </cell>
          <cell r="G16174" t="str">
            <v>Anh</v>
          </cell>
          <cell r="H16174" t="str">
            <v>Hoàng Đức Anh</v>
          </cell>
        </row>
        <row r="16175">
          <cell r="A16175" t="str">
            <v>ITITRG16003</v>
          </cell>
          <cell r="B16175" t="str">
            <v>L­¬ng V¨n</v>
          </cell>
          <cell r="C16175" t="str">
            <v>Huy</v>
          </cell>
          <cell r="D16175" t="str">
            <v>01/09/98</v>
          </cell>
          <cell r="E16175">
            <v>4684</v>
          </cell>
          <cell r="F16175" t="str">
            <v>Lương Văn</v>
          </cell>
          <cell r="G16175" t="str">
            <v>Huy</v>
          </cell>
          <cell r="H16175" t="str">
            <v>Lương Văn Huy</v>
          </cell>
        </row>
        <row r="16176">
          <cell r="A16176" t="str">
            <v>ITITRG16006</v>
          </cell>
          <cell r="B16176" t="str">
            <v>Huúnh Träng</v>
          </cell>
          <cell r="C16176" t="str">
            <v>Nh©n</v>
          </cell>
          <cell r="D16176" t="str">
            <v>01/02/98</v>
          </cell>
          <cell r="E16176">
            <v>9102</v>
          </cell>
          <cell r="F16176" t="str">
            <v>Huỳnh Trọng</v>
          </cell>
          <cell r="G16176" t="str">
            <v>Nhân</v>
          </cell>
          <cell r="H16176" t="str">
            <v>Huỳnh Trọng Nhân</v>
          </cell>
        </row>
        <row r="16177">
          <cell r="A16177" t="str">
            <v>ITITRG16007</v>
          </cell>
          <cell r="B16177" t="str">
            <v>Lª Quang</v>
          </cell>
          <cell r="C16177" t="str">
            <v>Kh¶i</v>
          </cell>
          <cell r="D16177" t="str">
            <v>05/08/97</v>
          </cell>
          <cell r="E16177">
            <v>5336</v>
          </cell>
          <cell r="F16177" t="str">
            <v>Lê Quang</v>
          </cell>
          <cell r="G16177" t="str">
            <v>Khải</v>
          </cell>
          <cell r="H16177" t="str">
            <v>Lê Quang Khải</v>
          </cell>
        </row>
        <row r="16178">
          <cell r="A16178" t="str">
            <v>ITITRG16008</v>
          </cell>
          <cell r="B16178" t="str">
            <v>Giang Minh</v>
          </cell>
          <cell r="C16178" t="str">
            <v>Huy</v>
          </cell>
          <cell r="D16178" t="str">
            <v>02/11/98</v>
          </cell>
          <cell r="E16178">
            <v>4623</v>
          </cell>
          <cell r="F16178" t="str">
            <v>Giang Minh</v>
          </cell>
          <cell r="G16178" t="str">
            <v>Huy</v>
          </cell>
          <cell r="H16178" t="str">
            <v>Giang Minh Huy</v>
          </cell>
        </row>
        <row r="16179">
          <cell r="A16179" t="str">
            <v>ITITRG17001</v>
          </cell>
          <cell r="B16179" t="str">
            <v>§inh §¨ng</v>
          </cell>
          <cell r="C16179" t="str">
            <v>Khoa</v>
          </cell>
          <cell r="D16179" t="str">
            <v>16/10/99</v>
          </cell>
          <cell r="E16179">
            <v>5701</v>
          </cell>
          <cell r="F16179" t="str">
            <v>Đinh Đăng</v>
          </cell>
          <cell r="G16179" t="str">
            <v>Khoa</v>
          </cell>
          <cell r="H16179" t="str">
            <v>Đinh Đăng Khoa</v>
          </cell>
        </row>
        <row r="16180">
          <cell r="A16180" t="str">
            <v>ITITRG17002</v>
          </cell>
          <cell r="B16180" t="str">
            <v>Lª Minh</v>
          </cell>
          <cell r="C16180" t="str">
            <v>Kh«i</v>
          </cell>
          <cell r="D16180" t="str">
            <v>14/04/99</v>
          </cell>
          <cell r="E16180">
            <v>5875</v>
          </cell>
          <cell r="F16180" t="str">
            <v>Lê Minh</v>
          </cell>
          <cell r="G16180" t="str">
            <v>Khôi</v>
          </cell>
          <cell r="H16180" t="str">
            <v>Lê Minh Khôi</v>
          </cell>
        </row>
        <row r="16181">
          <cell r="A16181" t="str">
            <v>ITITRG17004</v>
          </cell>
          <cell r="B16181" t="str">
            <v>NguyÔn H÷u</v>
          </cell>
          <cell r="C16181" t="str">
            <v>§øc</v>
          </cell>
          <cell r="D16181" t="str">
            <v>13/11/99</v>
          </cell>
          <cell r="E16181">
            <v>2910</v>
          </cell>
          <cell r="F16181" t="str">
            <v>Nguyễn Hữu</v>
          </cell>
          <cell r="G16181" t="str">
            <v>Đức</v>
          </cell>
          <cell r="H16181" t="str">
            <v>Nguyễn Hữu Đức</v>
          </cell>
        </row>
        <row r="16182">
          <cell r="A16182" t="str">
            <v>ITITRG17005</v>
          </cell>
          <cell r="B16182" t="str">
            <v>TrÇn Minh</v>
          </cell>
          <cell r="C16182" t="str">
            <v>Lu©n</v>
          </cell>
          <cell r="D16182" t="str">
            <v>20/07/99</v>
          </cell>
          <cell r="E16182">
            <v>7177</v>
          </cell>
          <cell r="F16182" t="str">
            <v>Trần Minh</v>
          </cell>
          <cell r="G16182" t="str">
            <v>Luân</v>
          </cell>
          <cell r="H16182" t="str">
            <v>Trần Minh Luân</v>
          </cell>
        </row>
        <row r="16183">
          <cell r="A16183" t="str">
            <v>ITITRG17007</v>
          </cell>
          <cell r="B16183" t="str">
            <v>TrÇn Quèc</v>
          </cell>
          <cell r="C16183" t="str">
            <v>TrÝ</v>
          </cell>
          <cell r="D16183" t="str">
            <v>19/11/99</v>
          </cell>
          <cell r="E16183">
            <v>14646</v>
          </cell>
          <cell r="F16183" t="str">
            <v>Trần Quốc</v>
          </cell>
          <cell r="G16183" t="str">
            <v>Trí</v>
          </cell>
          <cell r="H16183" t="str">
            <v>Trần Quốc Trí</v>
          </cell>
        </row>
        <row r="16184">
          <cell r="A16184" t="str">
            <v>ITITRG17008</v>
          </cell>
          <cell r="B16184" t="str">
            <v>Vâ Nguyªn</v>
          </cell>
          <cell r="C16184" t="str">
            <v>Kh«i</v>
          </cell>
          <cell r="D16184" t="str">
            <v>14/11/99</v>
          </cell>
          <cell r="E16184">
            <v>5925</v>
          </cell>
          <cell r="F16184" t="str">
            <v>Võ Nguyên</v>
          </cell>
          <cell r="G16184" t="str">
            <v>Khôi</v>
          </cell>
          <cell r="H16184" t="str">
            <v>Võ Nguyên Khôi</v>
          </cell>
        </row>
        <row r="16185">
          <cell r="A16185" t="str">
            <v>ITITRG17009</v>
          </cell>
          <cell r="B16185" t="str">
            <v>NguyÔn §ç Kú</v>
          </cell>
          <cell r="C16185" t="str">
            <v>Phóc</v>
          </cell>
          <cell r="D16185" t="str">
            <v>19/11/99</v>
          </cell>
          <cell r="E16185">
            <v>10228</v>
          </cell>
          <cell r="F16185" t="str">
            <v>Nguyễn Đỗ Kỳ</v>
          </cell>
          <cell r="G16185" t="str">
            <v>Phúc</v>
          </cell>
          <cell r="H16185" t="str">
            <v>Nguyễn Đỗ Kỳ Phúc</v>
          </cell>
        </row>
        <row r="16186">
          <cell r="A16186" t="str">
            <v>ITITRG17010</v>
          </cell>
          <cell r="B16186" t="str">
            <v>TrÇn V¨n</v>
          </cell>
          <cell r="C16186" t="str">
            <v>NghÜa</v>
          </cell>
          <cell r="D16186" t="str">
            <v>03/12/99</v>
          </cell>
          <cell r="E16186">
            <v>8466</v>
          </cell>
          <cell r="F16186" t="str">
            <v>Trần Văn</v>
          </cell>
          <cell r="G16186" t="str">
            <v>Nghĩa</v>
          </cell>
          <cell r="H16186" t="str">
            <v>Trần Văn Nghĩa</v>
          </cell>
        </row>
        <row r="16187">
          <cell r="A16187" t="str">
            <v>ITITRG17011</v>
          </cell>
          <cell r="B16187" t="str">
            <v>Vò Lan</v>
          </cell>
          <cell r="C16187" t="str">
            <v>Nhi</v>
          </cell>
          <cell r="D16187" t="str">
            <v>18/05/99</v>
          </cell>
          <cell r="E16187">
            <v>9529</v>
          </cell>
          <cell r="F16187" t="str">
            <v>Vũ Lan</v>
          </cell>
          <cell r="G16187" t="str">
            <v>Nhi</v>
          </cell>
          <cell r="H16187" t="str">
            <v>Vũ Lan Nhi</v>
          </cell>
        </row>
        <row r="16188">
          <cell r="A16188" t="str">
            <v>ITITRG17012</v>
          </cell>
          <cell r="B16188" t="str">
            <v>NguyÔn §øc VÞ</v>
          </cell>
          <cell r="C16188" t="str">
            <v>Nh©n</v>
          </cell>
          <cell r="D16188" t="str">
            <v>13/12/99</v>
          </cell>
          <cell r="E16188">
            <v>9124</v>
          </cell>
          <cell r="F16188" t="str">
            <v>Nguyễn Đức Vị</v>
          </cell>
          <cell r="G16188" t="str">
            <v>Nhân</v>
          </cell>
          <cell r="H16188" t="str">
            <v>Nguyễn Đức Vị Nhân</v>
          </cell>
        </row>
        <row r="16189">
          <cell r="A16189" t="str">
            <v>ITITRG17014</v>
          </cell>
          <cell r="B16189" t="str">
            <v>TrÇn VÜnh</v>
          </cell>
          <cell r="C16189" t="str">
            <v>Thôy</v>
          </cell>
          <cell r="D16189" t="str">
            <v>23/03/99</v>
          </cell>
          <cell r="E16189">
            <v>13210</v>
          </cell>
          <cell r="F16189" t="str">
            <v>Trần Vĩnh</v>
          </cell>
          <cell r="G16189" t="str">
            <v>Thụy</v>
          </cell>
          <cell r="H16189" t="str">
            <v>Trần Vĩnh Thụy</v>
          </cell>
        </row>
        <row r="16190">
          <cell r="A16190" t="str">
            <v>ITITRG17015</v>
          </cell>
          <cell r="B16190" t="str">
            <v>NguyÔn Vò Thanh</v>
          </cell>
          <cell r="C16190" t="str">
            <v>Xu©n</v>
          </cell>
          <cell r="D16190" t="str">
            <v>02/01/99</v>
          </cell>
          <cell r="E16190">
            <v>16699</v>
          </cell>
          <cell r="F16190" t="str">
            <v>Nguyễn Vũ Thanh</v>
          </cell>
          <cell r="G16190" t="str">
            <v>Xuân</v>
          </cell>
          <cell r="H16190" t="str">
            <v>Nguyễn Vũ Thanh Xuân</v>
          </cell>
        </row>
        <row r="16191">
          <cell r="A16191" t="str">
            <v>ITITRG17016</v>
          </cell>
          <cell r="B16191" t="str">
            <v>NguyÔn ThÕ Duy</v>
          </cell>
          <cell r="C16191" t="str">
            <v>Khanh</v>
          </cell>
          <cell r="D16191" t="str">
            <v>29/06/99</v>
          </cell>
          <cell r="E16191">
            <v>5492</v>
          </cell>
          <cell r="F16191" t="str">
            <v>Nguyễn Thế Duy</v>
          </cell>
          <cell r="G16191" t="str">
            <v>Khanh</v>
          </cell>
          <cell r="H16191" t="str">
            <v>Nguyễn Thế Duy Khanh</v>
          </cell>
        </row>
        <row r="16192">
          <cell r="A16192" t="str">
            <v>ITITRG17017</v>
          </cell>
          <cell r="B16192" t="str">
            <v>Hå Th¸i</v>
          </cell>
          <cell r="C16192" t="str">
            <v>An</v>
          </cell>
          <cell r="D16192" t="str">
            <v>27/03/99</v>
          </cell>
          <cell r="E16192">
            <v>37</v>
          </cell>
          <cell r="F16192" t="str">
            <v>Hồ Thái</v>
          </cell>
          <cell r="G16192" t="str">
            <v>An</v>
          </cell>
          <cell r="H16192" t="str">
            <v>Hồ Thái An</v>
          </cell>
        </row>
        <row r="16193">
          <cell r="A16193" t="str">
            <v>ITITRG17020</v>
          </cell>
          <cell r="B16193" t="str">
            <v>Ng« TrÇn Träng</v>
          </cell>
          <cell r="C16193" t="str">
            <v>TÊn</v>
          </cell>
          <cell r="D16193" t="str">
            <v>16/05/99</v>
          </cell>
          <cell r="E16193">
            <v>11827</v>
          </cell>
          <cell r="F16193" t="str">
            <v>Ngô Trần Trọng</v>
          </cell>
          <cell r="G16193" t="str">
            <v>Tấn</v>
          </cell>
          <cell r="H16193" t="str">
            <v>Ngô Trần Trọng Tấn</v>
          </cell>
        </row>
        <row r="16194">
          <cell r="A16194" t="str">
            <v>ITITRG18006</v>
          </cell>
          <cell r="B16194" t="str">
            <v>Phan NguyÔn Huy</v>
          </cell>
          <cell r="C16194" t="str">
            <v>Hoµng</v>
          </cell>
          <cell r="D16194" t="str">
            <v>14/08/00</v>
          </cell>
          <cell r="E16194">
            <v>4379</v>
          </cell>
          <cell r="F16194" t="str">
            <v>Phan Nguyễn Huy</v>
          </cell>
          <cell r="G16194" t="str">
            <v>Hoàng</v>
          </cell>
          <cell r="H16194" t="str">
            <v>Phan Nguyễn Huy Hoàng</v>
          </cell>
        </row>
        <row r="16195">
          <cell r="A16195" t="str">
            <v>ITITRG18012</v>
          </cell>
          <cell r="B16195" t="str">
            <v>NguyÔn Thanh</v>
          </cell>
          <cell r="C16195" t="str">
            <v>Long</v>
          </cell>
          <cell r="D16195" t="str">
            <v>01/08/00</v>
          </cell>
          <cell r="E16195">
            <v>6974</v>
          </cell>
          <cell r="F16195" t="str">
            <v>Nguyễn Thanh</v>
          </cell>
          <cell r="G16195" t="str">
            <v>Long</v>
          </cell>
          <cell r="H16195" t="str">
            <v>Nguyễn Thanh Long</v>
          </cell>
        </row>
        <row r="16196">
          <cell r="A16196" t="str">
            <v>ITITRG18019</v>
          </cell>
          <cell r="B16196" t="str">
            <v>Phan Hoµng</v>
          </cell>
          <cell r="C16196" t="str">
            <v>Long</v>
          </cell>
          <cell r="D16196" t="str">
            <v>03/06/00</v>
          </cell>
          <cell r="E16196">
            <v>7000</v>
          </cell>
          <cell r="F16196" t="str">
            <v>Phan Hoàng</v>
          </cell>
          <cell r="G16196" t="str">
            <v>Long</v>
          </cell>
          <cell r="H16196" t="str">
            <v>Phan Hoàng Long</v>
          </cell>
        </row>
        <row r="16197">
          <cell r="A16197" t="str">
            <v>ITITRG18020</v>
          </cell>
          <cell r="B16197" t="str">
            <v>L©m Quèc</v>
          </cell>
          <cell r="C16197" t="str">
            <v>H­ng</v>
          </cell>
          <cell r="D16197" t="str">
            <v>17/08/00</v>
          </cell>
          <cell r="E16197">
            <v>5017</v>
          </cell>
          <cell r="F16197" t="str">
            <v>Lâm Quốc</v>
          </cell>
          <cell r="G16197" t="str">
            <v>Hưng</v>
          </cell>
          <cell r="H16197" t="str">
            <v>Lâm Quốc Hưng</v>
          </cell>
        </row>
        <row r="16198">
          <cell r="A16198" t="str">
            <v>ITITRG18021</v>
          </cell>
          <cell r="B16198" t="str">
            <v>Ph¹m NguyÔn Hoµng</v>
          </cell>
          <cell r="C16198" t="str">
            <v>Huy</v>
          </cell>
          <cell r="D16198" t="str">
            <v>08/10/00</v>
          </cell>
          <cell r="E16198">
            <v>4789</v>
          </cell>
          <cell r="F16198" t="str">
            <v>Phạm Nguyễn Hoàng</v>
          </cell>
          <cell r="G16198" t="str">
            <v>Huy</v>
          </cell>
          <cell r="H16198" t="str">
            <v>Phạm Nguyễn Hoàng Huy</v>
          </cell>
        </row>
        <row r="16199">
          <cell r="A16199" t="str">
            <v>ITITSB14001</v>
          </cell>
          <cell r="B16199" t="str">
            <v>TrÇn Quèc</v>
          </cell>
          <cell r="C16199" t="str">
            <v>B¶o</v>
          </cell>
          <cell r="D16199" t="str">
            <v>01/02/96</v>
          </cell>
          <cell r="E16199">
            <v>1191</v>
          </cell>
          <cell r="F16199" t="str">
            <v>Trần Quốc</v>
          </cell>
          <cell r="G16199" t="str">
            <v>Bảo</v>
          </cell>
          <cell r="H16199" t="str">
            <v>Trần Quốc Bảo</v>
          </cell>
        </row>
        <row r="16200">
          <cell r="A16200" t="str">
            <v>ITITSB14002</v>
          </cell>
          <cell r="B16200" t="str">
            <v>Ph¹m Thanh</v>
          </cell>
          <cell r="C16200" t="str">
            <v>H­¬ng</v>
          </cell>
          <cell r="D16200" t="str">
            <v>09/03/96</v>
          </cell>
          <cell r="E16200">
            <v>5202</v>
          </cell>
          <cell r="F16200" t="str">
            <v>Phạm Thanh</v>
          </cell>
          <cell r="G16200" t="str">
            <v>Hương</v>
          </cell>
          <cell r="H16200" t="str">
            <v>Phạm Thanh Hương</v>
          </cell>
        </row>
        <row r="16201">
          <cell r="A16201" t="str">
            <v>ITITSB15001</v>
          </cell>
          <cell r="B16201" t="str">
            <v>NguyÔn Hång B¶o</v>
          </cell>
          <cell r="C16201" t="str">
            <v>H­ng</v>
          </cell>
          <cell r="D16201" t="str">
            <v>16/01/97</v>
          </cell>
          <cell r="E16201">
            <v>5040</v>
          </cell>
          <cell r="F16201" t="str">
            <v>Nguyễn Hồng Bảo</v>
          </cell>
          <cell r="G16201" t="str">
            <v>Hưng</v>
          </cell>
          <cell r="H16201" t="str">
            <v>Nguyễn Hồng Bảo Hưng</v>
          </cell>
        </row>
        <row r="16202">
          <cell r="A16202" t="str">
            <v>ITITSB16002</v>
          </cell>
          <cell r="B16202" t="str">
            <v>NguyÔn ThiÖn TuÊn</v>
          </cell>
          <cell r="C16202" t="str">
            <v>Ngäc</v>
          </cell>
          <cell r="D16202" t="str">
            <v>05/01/98</v>
          </cell>
          <cell r="E16202">
            <v>8657</v>
          </cell>
          <cell r="F16202" t="str">
            <v>Nguyễn Thiện Tuấn</v>
          </cell>
          <cell r="G16202" t="str">
            <v>Ngọc</v>
          </cell>
          <cell r="H16202" t="str">
            <v>Nguyễn Thiện Tuấn Ngọc</v>
          </cell>
        </row>
        <row r="16203">
          <cell r="A16203" t="str">
            <v>ITITSB17003</v>
          </cell>
          <cell r="B16203" t="str">
            <v>TrÇn Tó</v>
          </cell>
          <cell r="C16203" t="str">
            <v>Nhi</v>
          </cell>
          <cell r="D16203" t="str">
            <v>27/12/99</v>
          </cell>
          <cell r="E16203">
            <v>9506</v>
          </cell>
          <cell r="F16203" t="str">
            <v>Trần Tú</v>
          </cell>
          <cell r="G16203" t="str">
            <v>Nhi</v>
          </cell>
          <cell r="H16203" t="str">
            <v>Trần Tú Nhi</v>
          </cell>
        </row>
        <row r="16204">
          <cell r="A16204" t="str">
            <v>ITITSB17004</v>
          </cell>
          <cell r="B16204" t="str">
            <v>NguyÔn TrÇn ChÝ</v>
          </cell>
          <cell r="C16204" t="str">
            <v>HiÕu</v>
          </cell>
          <cell r="D16204" t="str">
            <v>09/11/99</v>
          </cell>
          <cell r="E16204">
            <v>4061</v>
          </cell>
          <cell r="F16204" t="str">
            <v>Nguyễn Trần Chí</v>
          </cell>
          <cell r="G16204" t="str">
            <v>Hiếu</v>
          </cell>
          <cell r="H16204" t="str">
            <v>Nguyễn Trần Chí Hiếu</v>
          </cell>
        </row>
        <row r="16205">
          <cell r="A16205" t="str">
            <v>ITITSB17005</v>
          </cell>
          <cell r="B16205" t="str">
            <v>L¹i Quèc Anh</v>
          </cell>
          <cell r="C16205" t="str">
            <v>Minh</v>
          </cell>
          <cell r="D16205" t="str">
            <v>20/06/99</v>
          </cell>
          <cell r="E16205">
            <v>7504</v>
          </cell>
          <cell r="F16205" t="str">
            <v>Lại Quốc Anh</v>
          </cell>
          <cell r="G16205" t="str">
            <v>Minh</v>
          </cell>
          <cell r="H16205" t="str">
            <v>Lại Quốc Anh Minh</v>
          </cell>
        </row>
        <row r="16206">
          <cell r="A16206" t="str">
            <v>ITITSB18002</v>
          </cell>
          <cell r="B16206" t="str">
            <v>§Æng NhËt</v>
          </cell>
          <cell r="C16206" t="str">
            <v>Huy</v>
          </cell>
          <cell r="D16206" t="str">
            <v>24/01/00</v>
          </cell>
          <cell r="E16206">
            <v>4607</v>
          </cell>
          <cell r="F16206" t="str">
            <v>Đặng Nhật</v>
          </cell>
          <cell r="G16206" t="str">
            <v>Huy</v>
          </cell>
          <cell r="H16206" t="str">
            <v>Đặng Nhật Huy</v>
          </cell>
        </row>
        <row r="16207">
          <cell r="A16207" t="str">
            <v>ITITSB18004</v>
          </cell>
          <cell r="B16207" t="str">
            <v>NguyÔn ViÖt Gia</v>
          </cell>
          <cell r="C16207" t="str">
            <v>Phó</v>
          </cell>
          <cell r="D16207" t="str">
            <v>02/06/00</v>
          </cell>
          <cell r="E16207">
            <v>10134</v>
          </cell>
          <cell r="F16207" t="str">
            <v>Nguyễn Việt Gia</v>
          </cell>
          <cell r="G16207" t="str">
            <v>Phú</v>
          </cell>
          <cell r="H16207" t="str">
            <v>Nguyễn Việt Gia Phú</v>
          </cell>
        </row>
        <row r="16208">
          <cell r="A16208" t="str">
            <v>ITITSB18006</v>
          </cell>
          <cell r="B16208" t="str">
            <v>Huúnh Thiªn</v>
          </cell>
          <cell r="C16208" t="str">
            <v>T­êng</v>
          </cell>
          <cell r="D16208" t="str">
            <v>08/09/00</v>
          </cell>
          <cell r="E16208">
            <v>15607</v>
          </cell>
          <cell r="F16208" t="str">
            <v>Huỳnh Thiên</v>
          </cell>
          <cell r="G16208" t="str">
            <v>Tường</v>
          </cell>
          <cell r="H16208" t="str">
            <v>Huỳnh Thiên Tường</v>
          </cell>
        </row>
        <row r="16209">
          <cell r="A16209" t="str">
            <v>ITITSB18007</v>
          </cell>
          <cell r="B16209" t="str">
            <v>Chu VÜnh</v>
          </cell>
          <cell r="C16209" t="str">
            <v>TiÕn</v>
          </cell>
          <cell r="D16209" t="str">
            <v>30/10/00</v>
          </cell>
          <cell r="E16209">
            <v>13710</v>
          </cell>
          <cell r="F16209" t="str">
            <v>Chu Vĩnh</v>
          </cell>
          <cell r="G16209" t="str">
            <v>Tiến</v>
          </cell>
          <cell r="H16209" t="str">
            <v>Chu Vĩnh Tiến</v>
          </cell>
        </row>
        <row r="16210">
          <cell r="A16210" t="str">
            <v>ITITSB18008</v>
          </cell>
          <cell r="B16210" t="str">
            <v>§µo Ngäc</v>
          </cell>
          <cell r="C16210" t="str">
            <v>Linh</v>
          </cell>
          <cell r="D16210" t="str">
            <v>01/03/00</v>
          </cell>
          <cell r="E16210">
            <v>6412</v>
          </cell>
          <cell r="F16210" t="str">
            <v>Đào Ngọc</v>
          </cell>
          <cell r="G16210" t="str">
            <v>Linh</v>
          </cell>
          <cell r="H16210" t="str">
            <v>Đào Ngọc Linh</v>
          </cell>
        </row>
        <row r="16211">
          <cell r="A16211" t="str">
            <v>ITITSB18009</v>
          </cell>
          <cell r="B16211" t="str">
            <v>NguyÔn Ngäc</v>
          </cell>
          <cell r="C16211" t="str">
            <v>Huy</v>
          </cell>
          <cell r="D16211" t="str">
            <v>02/12/00</v>
          </cell>
          <cell r="E16211">
            <v>4736</v>
          </cell>
          <cell r="F16211" t="str">
            <v>Nguyễn Ngọc</v>
          </cell>
          <cell r="G16211" t="str">
            <v>Huy</v>
          </cell>
          <cell r="H16211" t="str">
            <v>Nguyễn Ngọc Huy</v>
          </cell>
        </row>
        <row r="16212">
          <cell r="A16212" t="str">
            <v>ITITUA14003</v>
          </cell>
          <cell r="B16212" t="str">
            <v>Ph¹m Hång</v>
          </cell>
          <cell r="C16212" t="str">
            <v>Phóc</v>
          </cell>
          <cell r="D16212" t="str">
            <v>27/11/96</v>
          </cell>
          <cell r="E16212">
            <v>10282</v>
          </cell>
          <cell r="F16212" t="str">
            <v>Phạm Hồng</v>
          </cell>
          <cell r="G16212" t="str">
            <v>Phúc</v>
          </cell>
          <cell r="H16212" t="str">
            <v>Phạm Hồng Phúc</v>
          </cell>
        </row>
        <row r="16213">
          <cell r="A16213" t="str">
            <v>ITITUN10192</v>
          </cell>
          <cell r="B16213" t="str">
            <v>V­¬ng Trung</v>
          </cell>
          <cell r="C16213" t="str">
            <v>HiÕu</v>
          </cell>
          <cell r="D16213" t="str">
            <v>08/07/92</v>
          </cell>
          <cell r="E16213">
            <v>4121</v>
          </cell>
          <cell r="F16213" t="str">
            <v>Vương Trung</v>
          </cell>
          <cell r="G16213" t="str">
            <v>Hiếu</v>
          </cell>
          <cell r="H16213" t="str">
            <v>Vương Trung Hiếu</v>
          </cell>
        </row>
        <row r="16214">
          <cell r="A16214" t="str">
            <v>ITITUN10193</v>
          </cell>
          <cell r="B16214" t="str">
            <v>NguyÔn H÷u</v>
          </cell>
          <cell r="C16214" t="str">
            <v>B¶o</v>
          </cell>
          <cell r="D16214" t="str">
            <v>22/03/92</v>
          </cell>
          <cell r="E16214">
            <v>1134</v>
          </cell>
          <cell r="F16214" t="str">
            <v>Nguyễn Hữu</v>
          </cell>
          <cell r="G16214" t="str">
            <v>Bảo</v>
          </cell>
          <cell r="H16214" t="str">
            <v>Nguyễn Hữu Bảo</v>
          </cell>
        </row>
        <row r="16215">
          <cell r="A16215" t="str">
            <v>ITITUN10194</v>
          </cell>
          <cell r="B16215" t="str">
            <v>Ph¹m</v>
          </cell>
          <cell r="C16215" t="str">
            <v>Duy</v>
          </cell>
          <cell r="D16215" t="str">
            <v>03/01/92</v>
          </cell>
          <cell r="E16215">
            <v>2254</v>
          </cell>
          <cell r="F16215" t="str">
            <v>Phạm</v>
          </cell>
          <cell r="G16215" t="str">
            <v>Duy</v>
          </cell>
          <cell r="H16215" t="str">
            <v>Phạm Duy</v>
          </cell>
        </row>
        <row r="16216">
          <cell r="A16216" t="str">
            <v>ITITUN11002</v>
          </cell>
          <cell r="B16216" t="str">
            <v>Ph¹m Tr­êng</v>
          </cell>
          <cell r="C16216" t="str">
            <v>Nguyªn</v>
          </cell>
          <cell r="D16216" t="str">
            <v>08/10/93</v>
          </cell>
          <cell r="E16216">
            <v>8933</v>
          </cell>
          <cell r="F16216" t="str">
            <v>Phạm Trường</v>
          </cell>
          <cell r="G16216" t="str">
            <v>Nguyên</v>
          </cell>
          <cell r="H16216" t="str">
            <v>Phạm Trường Nguyên</v>
          </cell>
        </row>
        <row r="16217">
          <cell r="A16217" t="str">
            <v>ITITUN11003</v>
          </cell>
          <cell r="B16217" t="str">
            <v>Vò M¹nh</v>
          </cell>
          <cell r="C16217" t="str">
            <v>Tïng</v>
          </cell>
          <cell r="D16217" t="str">
            <v>30/09/93</v>
          </cell>
          <cell r="E16217">
            <v>15501</v>
          </cell>
          <cell r="F16217" t="str">
            <v>Vũ Mạnh</v>
          </cell>
          <cell r="G16217" t="str">
            <v>Tùng</v>
          </cell>
          <cell r="H16217" t="str">
            <v>Vũ Mạnh Tùng</v>
          </cell>
        </row>
        <row r="16218">
          <cell r="A16218" t="str">
            <v>ITITUN12001</v>
          </cell>
          <cell r="B16218" t="str">
            <v>NguyÔn Minh</v>
          </cell>
          <cell r="C16218" t="str">
            <v>Hoµng</v>
          </cell>
          <cell r="D16218" t="str">
            <v>09/09/94</v>
          </cell>
          <cell r="E16218">
            <v>4345</v>
          </cell>
          <cell r="F16218" t="str">
            <v>Nguyễn Minh</v>
          </cell>
          <cell r="G16218" t="str">
            <v>Hoàng</v>
          </cell>
          <cell r="H16218" t="str">
            <v>Nguyễn Minh Hoàng</v>
          </cell>
        </row>
        <row r="16219">
          <cell r="A16219" t="str">
            <v>ITITUN13001</v>
          </cell>
          <cell r="B16219" t="str">
            <v>Ph¹m Lª Hoµng</v>
          </cell>
          <cell r="C16219" t="str">
            <v>Dung</v>
          </cell>
          <cell r="D16219" t="str">
            <v>07/05/95</v>
          </cell>
          <cell r="E16219">
            <v>1978</v>
          </cell>
          <cell r="F16219" t="str">
            <v>Phạm Lê Hoàng</v>
          </cell>
          <cell r="G16219" t="str">
            <v>Dung</v>
          </cell>
          <cell r="H16219" t="str">
            <v>Phạm Lê Hoàng Dung</v>
          </cell>
        </row>
        <row r="16220">
          <cell r="A16220" t="str">
            <v>ITITUN13002</v>
          </cell>
          <cell r="B16220" t="str">
            <v>NguyÔn Huy</v>
          </cell>
          <cell r="C16220" t="str">
            <v>Hoµng</v>
          </cell>
          <cell r="D16220" t="str">
            <v>04/08/95</v>
          </cell>
          <cell r="E16220">
            <v>4335</v>
          </cell>
          <cell r="F16220" t="str">
            <v>Nguyễn Huy</v>
          </cell>
          <cell r="G16220" t="str">
            <v>Hoàng</v>
          </cell>
          <cell r="H16220" t="str">
            <v>Nguyễn Huy Hoàng</v>
          </cell>
        </row>
        <row r="16221">
          <cell r="A16221" t="str">
            <v>ITITUN13006</v>
          </cell>
          <cell r="B16221" t="str">
            <v>Huúnh TÊn</v>
          </cell>
          <cell r="C16221" t="str">
            <v>Phóc</v>
          </cell>
          <cell r="D16221" t="str">
            <v>01/10/95</v>
          </cell>
          <cell r="E16221">
            <v>10186</v>
          </cell>
          <cell r="F16221" t="str">
            <v>Huỳnh Tấn</v>
          </cell>
          <cell r="G16221" t="str">
            <v>Phúc</v>
          </cell>
          <cell r="H16221" t="str">
            <v>Huỳnh Tấn Phúc</v>
          </cell>
        </row>
        <row r="16222">
          <cell r="A16222" t="str">
            <v>ITITUN13007</v>
          </cell>
          <cell r="B16222" t="str">
            <v>NguyÔn Thanh</v>
          </cell>
          <cell r="C16222" t="str">
            <v>Phóc</v>
          </cell>
          <cell r="D16222" t="str">
            <v>06/09/95</v>
          </cell>
          <cell r="E16222">
            <v>10260</v>
          </cell>
          <cell r="F16222" t="str">
            <v>Nguyễn Thanh</v>
          </cell>
          <cell r="G16222" t="str">
            <v>Phúc</v>
          </cell>
          <cell r="H16222" t="str">
            <v>Nguyễn Thanh Phúc</v>
          </cell>
        </row>
        <row r="16223">
          <cell r="A16223" t="str">
            <v>ITITUN13008</v>
          </cell>
          <cell r="B16223" t="str">
            <v>TrÇn Träng</v>
          </cell>
          <cell r="C16223" t="str">
            <v>TÝn</v>
          </cell>
          <cell r="D16223" t="str">
            <v>28/08/95</v>
          </cell>
          <cell r="E16223">
            <v>13799</v>
          </cell>
          <cell r="F16223" t="str">
            <v>Trần Trọng</v>
          </cell>
          <cell r="G16223" t="str">
            <v>Tín</v>
          </cell>
          <cell r="H16223" t="str">
            <v>Trần Trọng Tín</v>
          </cell>
        </row>
        <row r="16224">
          <cell r="A16224" t="str">
            <v>ITITUN13009</v>
          </cell>
          <cell r="B16224" t="str">
            <v>NguyÔn §øc</v>
          </cell>
          <cell r="C16224" t="str">
            <v>Vinh</v>
          </cell>
          <cell r="D16224" t="str">
            <v>13/07/95</v>
          </cell>
          <cell r="E16224">
            <v>16213</v>
          </cell>
          <cell r="F16224" t="str">
            <v>Nguyễn Đức</v>
          </cell>
          <cell r="G16224" t="str">
            <v>Vinh</v>
          </cell>
          <cell r="H16224" t="str">
            <v>Nguyễn Đức Vinh</v>
          </cell>
        </row>
        <row r="16225">
          <cell r="A16225" t="str">
            <v>ITITUN13011</v>
          </cell>
          <cell r="B16225" t="str">
            <v>NguyÔn Hoµng</v>
          </cell>
          <cell r="C16225" t="str">
            <v>Sinh</v>
          </cell>
          <cell r="D16225" t="str">
            <v>10/02/95</v>
          </cell>
          <cell r="E16225">
            <v>11443</v>
          </cell>
          <cell r="F16225" t="str">
            <v>Nguyễn Hoàng</v>
          </cell>
          <cell r="G16225" t="str">
            <v>Sinh</v>
          </cell>
          <cell r="H16225" t="str">
            <v>Nguyễn Hoàng Sinh</v>
          </cell>
        </row>
        <row r="16226">
          <cell r="A16226" t="str">
            <v>ITITUN13015</v>
          </cell>
          <cell r="B16226" t="str">
            <v>Lª TuÊn</v>
          </cell>
          <cell r="C16226" t="str">
            <v>Quang</v>
          </cell>
          <cell r="D16226" t="str">
            <v>10/10/95</v>
          </cell>
          <cell r="E16226">
            <v>10810</v>
          </cell>
          <cell r="F16226" t="str">
            <v>Lê Tuấn</v>
          </cell>
          <cell r="G16226" t="str">
            <v>Quang</v>
          </cell>
          <cell r="H16226" t="str">
            <v>Lê Tuấn Quang</v>
          </cell>
        </row>
        <row r="16227">
          <cell r="A16227" t="str">
            <v>ITITUN13016</v>
          </cell>
          <cell r="B16227" t="str">
            <v>TrÇn Ph­¬ng</v>
          </cell>
          <cell r="C16227" t="str">
            <v>Dung</v>
          </cell>
          <cell r="D16227" t="str">
            <v>27/02/95</v>
          </cell>
          <cell r="E16227">
            <v>1992</v>
          </cell>
          <cell r="F16227" t="str">
            <v>Trần Phương</v>
          </cell>
          <cell r="G16227" t="str">
            <v>Dung</v>
          </cell>
          <cell r="H16227" t="str">
            <v>Trần Phương Dung</v>
          </cell>
        </row>
        <row r="16228">
          <cell r="A16228" t="str">
            <v>ITITUN13017</v>
          </cell>
          <cell r="B16228" t="str">
            <v>Ph¹m C«ng</v>
          </cell>
          <cell r="C16228" t="str">
            <v>Th¸i</v>
          </cell>
          <cell r="D16228" t="str">
            <v>26/04/95</v>
          </cell>
          <cell r="E16228">
            <v>11880</v>
          </cell>
          <cell r="F16228" t="str">
            <v>Phạm Công</v>
          </cell>
          <cell r="G16228" t="str">
            <v>Thái</v>
          </cell>
          <cell r="H16228" t="str">
            <v>Phạm Công Thái</v>
          </cell>
        </row>
        <row r="16229">
          <cell r="A16229" t="str">
            <v>ITITUN13018</v>
          </cell>
          <cell r="B16229" t="str">
            <v>Lª §øc</v>
          </cell>
          <cell r="C16229" t="str">
            <v>Träng</v>
          </cell>
          <cell r="D16229" t="str">
            <v>09/07/95</v>
          </cell>
          <cell r="E16229">
            <v>14816</v>
          </cell>
          <cell r="F16229" t="str">
            <v>Lê Đức</v>
          </cell>
          <cell r="G16229" t="str">
            <v>Trọng</v>
          </cell>
          <cell r="H16229" t="str">
            <v>Lê Đức Trọng</v>
          </cell>
        </row>
        <row r="16230">
          <cell r="A16230" t="str">
            <v>ITITUN14007</v>
          </cell>
          <cell r="B16230" t="str">
            <v>Ninh ThÕ</v>
          </cell>
          <cell r="C16230" t="str">
            <v>L©m</v>
          </cell>
          <cell r="D16230" t="str">
            <v>21/07/96</v>
          </cell>
          <cell r="E16230">
            <v>6277</v>
          </cell>
          <cell r="F16230" t="str">
            <v>Ninh Thế</v>
          </cell>
          <cell r="G16230" t="str">
            <v>Lâm</v>
          </cell>
          <cell r="H16230" t="str">
            <v>Ninh Thế Lâm</v>
          </cell>
        </row>
        <row r="16231">
          <cell r="A16231" t="str">
            <v>ITITUN14010</v>
          </cell>
          <cell r="B16231" t="str">
            <v>V­¬ng Kh¾c</v>
          </cell>
          <cell r="C16231" t="str">
            <v>Duy</v>
          </cell>
          <cell r="D16231" t="str">
            <v>19/03/96</v>
          </cell>
          <cell r="E16231">
            <v>2323</v>
          </cell>
          <cell r="F16231" t="str">
            <v>Vương Khắc</v>
          </cell>
          <cell r="G16231" t="str">
            <v>Duy</v>
          </cell>
          <cell r="H16231" t="str">
            <v>Vương Khắc Duy</v>
          </cell>
        </row>
        <row r="16232">
          <cell r="A16232" t="str">
            <v>ITITUN14012</v>
          </cell>
          <cell r="B16232" t="str">
            <v>NguyÔn Minh</v>
          </cell>
          <cell r="C16232" t="str">
            <v>NhËt</v>
          </cell>
          <cell r="D16232" t="str">
            <v>10/07/96</v>
          </cell>
          <cell r="E16232">
            <v>9224</v>
          </cell>
          <cell r="F16232" t="str">
            <v>Nguyễn Minh</v>
          </cell>
          <cell r="G16232" t="str">
            <v>Nhật</v>
          </cell>
          <cell r="H16232" t="str">
            <v>Nguyễn Minh Nhật</v>
          </cell>
        </row>
        <row r="16233">
          <cell r="A16233" t="str">
            <v>ITITUN14015</v>
          </cell>
          <cell r="B16233" t="str">
            <v>Tr­¬ng Hoµng</v>
          </cell>
          <cell r="C16233" t="str">
            <v>Linh</v>
          </cell>
          <cell r="D16233" t="str">
            <v>24/04/91</v>
          </cell>
          <cell r="E16233">
            <v>6788</v>
          </cell>
          <cell r="F16233" t="str">
            <v>Trương Hoàng</v>
          </cell>
          <cell r="G16233" t="str">
            <v>Linh</v>
          </cell>
          <cell r="H16233" t="str">
            <v>Trương Hoàng Linh</v>
          </cell>
        </row>
        <row r="16234">
          <cell r="A16234" t="str">
            <v>ITITUN14016</v>
          </cell>
          <cell r="B16234" t="str">
            <v>Tr­¬ng TuÊn</v>
          </cell>
          <cell r="C16234" t="str">
            <v>S¬n</v>
          </cell>
          <cell r="D16234" t="str">
            <v>26/10/96</v>
          </cell>
          <cell r="E16234">
            <v>11545</v>
          </cell>
          <cell r="F16234" t="str">
            <v>Trương Tuấn</v>
          </cell>
          <cell r="G16234" t="str">
            <v>Sơn</v>
          </cell>
          <cell r="H16234" t="str">
            <v>Trương Tuấn Sơn</v>
          </cell>
        </row>
        <row r="16235">
          <cell r="A16235" t="str">
            <v>ITITUN15001</v>
          </cell>
          <cell r="B16235" t="str">
            <v>§inh §¨ng</v>
          </cell>
          <cell r="C16235" t="str">
            <v>Khoa</v>
          </cell>
          <cell r="D16235" t="str">
            <v>02/12/97</v>
          </cell>
          <cell r="E16235">
            <v>5702</v>
          </cell>
          <cell r="F16235" t="str">
            <v>Đinh Đăng</v>
          </cell>
          <cell r="G16235" t="str">
            <v>Khoa</v>
          </cell>
          <cell r="H16235" t="str">
            <v>Đinh Đăng Khoa</v>
          </cell>
        </row>
        <row r="16236">
          <cell r="A16236" t="str">
            <v>ITITUN15003</v>
          </cell>
          <cell r="B16236" t="str">
            <v>NguyÔn Hång Gia</v>
          </cell>
          <cell r="C16236" t="str">
            <v>H©n</v>
          </cell>
          <cell r="D16236" t="str">
            <v>22/12/97</v>
          </cell>
          <cell r="E16236">
            <v>3722</v>
          </cell>
          <cell r="F16236" t="str">
            <v>Nguyễn Hồng Gia</v>
          </cell>
          <cell r="G16236" t="str">
            <v>Hân</v>
          </cell>
          <cell r="H16236" t="str">
            <v>Nguyễn Hồng Gia Hân</v>
          </cell>
        </row>
        <row r="16237">
          <cell r="A16237" t="str">
            <v>ITITUN15005</v>
          </cell>
          <cell r="B16237" t="str">
            <v>NguyÔn Quang</v>
          </cell>
          <cell r="C16237" t="str">
            <v>L©m</v>
          </cell>
          <cell r="D16237" t="str">
            <v>14/04/97</v>
          </cell>
          <cell r="E16237">
            <v>6268</v>
          </cell>
          <cell r="F16237" t="str">
            <v>Nguyễn Quang</v>
          </cell>
          <cell r="G16237" t="str">
            <v>Lâm</v>
          </cell>
          <cell r="H16237" t="str">
            <v>Nguyễn Quang Lâm</v>
          </cell>
        </row>
        <row r="16238">
          <cell r="A16238" t="str">
            <v>ITITUN15007</v>
          </cell>
          <cell r="B16238" t="str">
            <v>TrÇn Linh</v>
          </cell>
          <cell r="C16238" t="str">
            <v>§an</v>
          </cell>
          <cell r="D16238" t="str">
            <v>23/04/97</v>
          </cell>
          <cell r="E16238">
            <v>2547</v>
          </cell>
          <cell r="F16238" t="str">
            <v>Trần Linh</v>
          </cell>
          <cell r="G16238" t="str">
            <v>Đan</v>
          </cell>
          <cell r="H16238" t="str">
            <v>Trần Linh Đan</v>
          </cell>
        </row>
        <row r="16239">
          <cell r="A16239" t="str">
            <v>ITITUN15008</v>
          </cell>
          <cell r="B16239" t="str">
            <v>Lý Thu</v>
          </cell>
          <cell r="C16239" t="str">
            <v>Th¶o</v>
          </cell>
          <cell r="D16239" t="str">
            <v>11/01/97</v>
          </cell>
          <cell r="E16239">
            <v>12297</v>
          </cell>
          <cell r="F16239" t="str">
            <v>Lý Thu</v>
          </cell>
          <cell r="G16239" t="str">
            <v>Thảo</v>
          </cell>
          <cell r="H16239" t="str">
            <v>Lý Thu Thảo</v>
          </cell>
        </row>
        <row r="16240">
          <cell r="A16240" t="str">
            <v>ITITUN16002</v>
          </cell>
          <cell r="B16240" t="str">
            <v>NguyÔn Hoµng</v>
          </cell>
          <cell r="C16240" t="str">
            <v>Dòng</v>
          </cell>
          <cell r="D16240" t="str">
            <v>07/01/98</v>
          </cell>
          <cell r="E16240">
            <v>2055</v>
          </cell>
          <cell r="F16240" t="str">
            <v>Nguyễn Hoàng</v>
          </cell>
          <cell r="G16240" t="str">
            <v>Dũng</v>
          </cell>
          <cell r="H16240" t="str">
            <v>Nguyễn Hoàng Dũng</v>
          </cell>
        </row>
        <row r="16241">
          <cell r="A16241" t="str">
            <v>ITITUN16003</v>
          </cell>
          <cell r="B16241" t="str">
            <v>Bïi TiÕn</v>
          </cell>
          <cell r="C16241" t="str">
            <v>§¹t</v>
          </cell>
          <cell r="D16241" t="str">
            <v>26/03/98</v>
          </cell>
          <cell r="E16241">
            <v>2583</v>
          </cell>
          <cell r="F16241" t="str">
            <v>Bùi Tiến</v>
          </cell>
          <cell r="G16241" t="str">
            <v>Đạt</v>
          </cell>
          <cell r="H16241" t="str">
            <v>Bùi Tiến Đạt</v>
          </cell>
        </row>
        <row r="16242">
          <cell r="A16242" t="str">
            <v>ITITUN16007</v>
          </cell>
          <cell r="B16242" t="str">
            <v>§inh TrÝ</v>
          </cell>
          <cell r="C16242" t="str">
            <v>§øc</v>
          </cell>
          <cell r="D16242" t="str">
            <v>03/02/98</v>
          </cell>
          <cell r="E16242">
            <v>2863</v>
          </cell>
          <cell r="F16242" t="str">
            <v>Đinh Trí</v>
          </cell>
          <cell r="G16242" t="str">
            <v>Đức</v>
          </cell>
          <cell r="H16242" t="str">
            <v>Đinh Trí Đức</v>
          </cell>
        </row>
        <row r="16243">
          <cell r="A16243" t="str">
            <v>ITITUN16008</v>
          </cell>
          <cell r="B16243" t="str">
            <v>NguyÔn §øc Kh¸nh</v>
          </cell>
          <cell r="C16243" t="str">
            <v>Linh</v>
          </cell>
          <cell r="D16243" t="str">
            <v>20/03/98</v>
          </cell>
          <cell r="E16243">
            <v>6544</v>
          </cell>
          <cell r="F16243" t="str">
            <v>Nguyễn Đức Khánh</v>
          </cell>
          <cell r="G16243" t="str">
            <v>Linh</v>
          </cell>
          <cell r="H16243" t="str">
            <v>Nguyễn Đức Khánh Linh</v>
          </cell>
        </row>
        <row r="16244">
          <cell r="A16244" t="str">
            <v>ITITUN16010</v>
          </cell>
          <cell r="B16244" t="str">
            <v>Hå NguyÔn Trung</v>
          </cell>
          <cell r="C16244" t="str">
            <v>TÝn</v>
          </cell>
          <cell r="D16244" t="str">
            <v>08/01/98</v>
          </cell>
          <cell r="E16244">
            <v>13773</v>
          </cell>
          <cell r="F16244" t="str">
            <v>Hồ Nguyễn Trung</v>
          </cell>
          <cell r="G16244" t="str">
            <v>Tín</v>
          </cell>
          <cell r="H16244" t="str">
            <v>Hồ Nguyễn Trung Tín</v>
          </cell>
        </row>
        <row r="16245">
          <cell r="A16245" t="str">
            <v>ITITUN16011</v>
          </cell>
          <cell r="B16245" t="str">
            <v>NguyÔn Quang</v>
          </cell>
          <cell r="C16245" t="str">
            <v>Trung</v>
          </cell>
          <cell r="D16245" t="str">
            <v>05/03/98</v>
          </cell>
          <cell r="E16245">
            <v>15010</v>
          </cell>
          <cell r="F16245" t="str">
            <v>Nguyễn Quang</v>
          </cell>
          <cell r="G16245" t="str">
            <v>Trung</v>
          </cell>
          <cell r="H16245" t="str">
            <v>Nguyễn Quang Trung</v>
          </cell>
        </row>
        <row r="16246">
          <cell r="A16246" t="str">
            <v>ITITUN16012</v>
          </cell>
          <cell r="B16246" t="str">
            <v>Bïi NguyÔn Minh</v>
          </cell>
          <cell r="C16246" t="str">
            <v>Qu©n</v>
          </cell>
          <cell r="D16246" t="str">
            <v>08/10/98</v>
          </cell>
          <cell r="E16246">
            <v>10904</v>
          </cell>
          <cell r="F16246" t="str">
            <v>Bùi Nguyễn Minh</v>
          </cell>
          <cell r="G16246" t="str">
            <v>Quân</v>
          </cell>
          <cell r="H16246" t="str">
            <v>Bùi Nguyễn Minh Quân</v>
          </cell>
        </row>
        <row r="16247">
          <cell r="A16247" t="str">
            <v>ITITUN17001</v>
          </cell>
          <cell r="B16247" t="str">
            <v>NguyÔn Vi Minh</v>
          </cell>
          <cell r="C16247" t="str">
            <v>§øc</v>
          </cell>
          <cell r="D16247" t="str">
            <v>05/05/99</v>
          </cell>
          <cell r="E16247">
            <v>2939</v>
          </cell>
          <cell r="F16247" t="str">
            <v>Nguyễn Vi Minh</v>
          </cell>
          <cell r="G16247" t="str">
            <v>Đức</v>
          </cell>
          <cell r="H16247" t="str">
            <v>Nguyễn Vi Minh Đức</v>
          </cell>
        </row>
        <row r="16248">
          <cell r="A16248" t="str">
            <v>ITITUN17002</v>
          </cell>
          <cell r="B16248" t="str">
            <v>Giang NhËt</v>
          </cell>
          <cell r="C16248" t="str">
            <v>Huy</v>
          </cell>
          <cell r="D16248" t="str">
            <v>30/08/99</v>
          </cell>
          <cell r="E16248">
            <v>4624</v>
          </cell>
          <cell r="F16248" t="str">
            <v>Giang Nhật</v>
          </cell>
          <cell r="G16248" t="str">
            <v>Huy</v>
          </cell>
          <cell r="H16248" t="str">
            <v>Giang Nhật Huy</v>
          </cell>
        </row>
        <row r="16249">
          <cell r="A16249" t="str">
            <v>ITITUN17003</v>
          </cell>
          <cell r="B16249" t="str">
            <v>NguyÔn §×nh Minh</v>
          </cell>
          <cell r="C16249" t="str">
            <v>Phóc</v>
          </cell>
          <cell r="D16249" t="str">
            <v>29/10/99</v>
          </cell>
          <cell r="E16249">
            <v>10227</v>
          </cell>
          <cell r="F16249" t="str">
            <v>Nguyễn Đình Minh</v>
          </cell>
          <cell r="G16249" t="str">
            <v>Phúc</v>
          </cell>
          <cell r="H16249" t="str">
            <v>Nguyễn Đình Minh Phúc</v>
          </cell>
        </row>
        <row r="16250">
          <cell r="A16250" t="str">
            <v>ITITUN17004</v>
          </cell>
          <cell r="B16250" t="str">
            <v>Vò Hoµng</v>
          </cell>
          <cell r="C16250" t="str">
            <v>Huy</v>
          </cell>
          <cell r="D16250" t="str">
            <v>17/04/99</v>
          </cell>
          <cell r="E16250">
            <v>4884</v>
          </cell>
          <cell r="F16250" t="str">
            <v>Vũ Hoàng</v>
          </cell>
          <cell r="G16250" t="str">
            <v>Huy</v>
          </cell>
          <cell r="H16250" t="str">
            <v>Vũ Hoàng Huy</v>
          </cell>
        </row>
        <row r="16251">
          <cell r="A16251" t="str">
            <v>ITITUN17006</v>
          </cell>
          <cell r="B16251" t="str">
            <v>Hoµng Minh</v>
          </cell>
          <cell r="C16251" t="str">
            <v>Kh«i</v>
          </cell>
          <cell r="D16251" t="str">
            <v>02/12/99</v>
          </cell>
          <cell r="E16251">
            <v>5866</v>
          </cell>
          <cell r="F16251" t="str">
            <v>Hoàng Minh</v>
          </cell>
          <cell r="G16251" t="str">
            <v>Khôi</v>
          </cell>
          <cell r="H16251" t="str">
            <v>Hoàng Minh Khôi</v>
          </cell>
        </row>
        <row r="16252">
          <cell r="A16252" t="str">
            <v>ITITUN17007</v>
          </cell>
          <cell r="B16252" t="str">
            <v>Trang Thanh Mai</v>
          </cell>
          <cell r="C16252" t="str">
            <v>Duyªn</v>
          </cell>
          <cell r="D16252" t="str">
            <v>09/10/99</v>
          </cell>
          <cell r="E16252">
            <v>2392</v>
          </cell>
          <cell r="F16252" t="str">
            <v>Trang Thanh Mai</v>
          </cell>
          <cell r="G16252" t="str">
            <v>Duyên</v>
          </cell>
          <cell r="H16252" t="str">
            <v>Trang Thanh Mai Duyên</v>
          </cell>
        </row>
        <row r="16253">
          <cell r="A16253" t="str">
            <v>ITITUN17014</v>
          </cell>
          <cell r="B16253" t="str">
            <v>NguyÔn H÷u</v>
          </cell>
          <cell r="C16253" t="str">
            <v>Duy</v>
          </cell>
          <cell r="D16253" t="str">
            <v>30/10/99</v>
          </cell>
          <cell r="E16253">
            <v>2216</v>
          </cell>
          <cell r="F16253" t="str">
            <v>Nguyễn Hữu</v>
          </cell>
          <cell r="G16253" t="str">
            <v>Duy</v>
          </cell>
          <cell r="H16253" t="str">
            <v>Nguyễn Hữu Duy</v>
          </cell>
        </row>
        <row r="16254">
          <cell r="A16254" t="str">
            <v>ITITUN17015</v>
          </cell>
          <cell r="B16254" t="str">
            <v>Lee Young</v>
          </cell>
          <cell r="C16254" t="str">
            <v>Hyun</v>
          </cell>
          <cell r="D16254" t="str">
            <v>27/04/99</v>
          </cell>
          <cell r="E16254">
            <v>5265</v>
          </cell>
          <cell r="F16254" t="str">
            <v>Lee Young</v>
          </cell>
          <cell r="G16254" t="str">
            <v>Hyun</v>
          </cell>
          <cell r="H16254" t="str">
            <v>Lee Young Hyun</v>
          </cell>
        </row>
        <row r="16255">
          <cell r="A16255" t="str">
            <v>ITITUN17016</v>
          </cell>
          <cell r="B16255" t="str">
            <v>Ng« TÊn</v>
          </cell>
          <cell r="C16255" t="str">
            <v>Sang</v>
          </cell>
          <cell r="D16255" t="str">
            <v>08/06/99</v>
          </cell>
          <cell r="E16255">
            <v>11389</v>
          </cell>
          <cell r="F16255" t="str">
            <v>Ngô Tấn</v>
          </cell>
          <cell r="G16255" t="str">
            <v>Sang</v>
          </cell>
          <cell r="H16255" t="str">
            <v>Ngô Tấn Sang</v>
          </cell>
        </row>
        <row r="16256">
          <cell r="A16256" t="str">
            <v>ITITUN17017</v>
          </cell>
          <cell r="B16256" t="str">
            <v>NguyÔn Tr­¬ng Duy</v>
          </cell>
          <cell r="C16256" t="str">
            <v>Khang</v>
          </cell>
          <cell r="D16256" t="str">
            <v>02/03/99</v>
          </cell>
          <cell r="E16256">
            <v>5421</v>
          </cell>
          <cell r="F16256" t="str">
            <v>Nguyễn Trương Duy</v>
          </cell>
          <cell r="G16256" t="str">
            <v>Khang</v>
          </cell>
          <cell r="H16256" t="str">
            <v>Nguyễn Trương Duy Khang</v>
          </cell>
        </row>
        <row r="16257">
          <cell r="A16257" t="str">
            <v>ITITUN17020</v>
          </cell>
          <cell r="B16257" t="str">
            <v>Phan Träng</v>
          </cell>
          <cell r="C16257" t="str">
            <v>Nh©n</v>
          </cell>
          <cell r="D16257" t="str">
            <v>09/01/99</v>
          </cell>
          <cell r="E16257">
            <v>9161</v>
          </cell>
          <cell r="F16257" t="str">
            <v>Phan Trọng</v>
          </cell>
          <cell r="G16257" t="str">
            <v>Nhân</v>
          </cell>
          <cell r="H16257" t="str">
            <v>Phan Trọng Nhân</v>
          </cell>
        </row>
        <row r="16258">
          <cell r="A16258" t="str">
            <v>ITITUN17022</v>
          </cell>
          <cell r="B16258" t="str">
            <v>NguyÔn Hoµng</v>
          </cell>
          <cell r="C16258" t="str">
            <v>Thiªn</v>
          </cell>
          <cell r="D16258" t="str">
            <v>14/10/99</v>
          </cell>
          <cell r="E16258">
            <v>12668</v>
          </cell>
          <cell r="F16258" t="str">
            <v>Nguyễn Hoàng</v>
          </cell>
          <cell r="G16258" t="str">
            <v>Thiên</v>
          </cell>
          <cell r="H16258" t="str">
            <v>Nguyễn Hoàng Thiên</v>
          </cell>
        </row>
        <row r="16259">
          <cell r="A16259" t="str">
            <v>ITITUN17023</v>
          </cell>
          <cell r="B16259" t="str">
            <v>Phan Ngäc Kú</v>
          </cell>
          <cell r="C16259" t="str">
            <v>Duyªn</v>
          </cell>
          <cell r="D16259" t="str">
            <v>21/03/99</v>
          </cell>
          <cell r="E16259">
            <v>2386</v>
          </cell>
          <cell r="F16259" t="str">
            <v>Phan Ngọc Kỳ</v>
          </cell>
          <cell r="G16259" t="str">
            <v>Duyên</v>
          </cell>
          <cell r="H16259" t="str">
            <v>Phan Ngọc Kỳ Duyên</v>
          </cell>
        </row>
        <row r="16260">
          <cell r="A16260" t="str">
            <v>ITITUN17025</v>
          </cell>
          <cell r="B16260" t="str">
            <v>Hå V¨n</v>
          </cell>
          <cell r="C16260" t="str">
            <v>Phong</v>
          </cell>
          <cell r="D16260" t="str">
            <v>15/01/99</v>
          </cell>
          <cell r="E16260">
            <v>10044</v>
          </cell>
          <cell r="F16260" t="str">
            <v>Hồ Văn</v>
          </cell>
          <cell r="G16260" t="str">
            <v>Phong</v>
          </cell>
          <cell r="H16260" t="str">
            <v>Hồ Văn Phong</v>
          </cell>
        </row>
        <row r="16261">
          <cell r="A16261" t="str">
            <v>ITITUN17026</v>
          </cell>
          <cell r="B16261" t="str">
            <v>NguyÔn Quang</v>
          </cell>
          <cell r="C16261" t="str">
            <v>Huy</v>
          </cell>
          <cell r="D16261" t="str">
            <v>05/07/99</v>
          </cell>
          <cell r="E16261">
            <v>4755</v>
          </cell>
          <cell r="F16261" t="str">
            <v>Nguyễn Quang</v>
          </cell>
          <cell r="G16261" t="str">
            <v>Huy</v>
          </cell>
          <cell r="H16261" t="str">
            <v>Nguyễn Quang Huy</v>
          </cell>
        </row>
        <row r="16262">
          <cell r="A16262" t="str">
            <v>ITITUN17030</v>
          </cell>
          <cell r="B16262" t="str">
            <v>NguyÔn Hµ</v>
          </cell>
          <cell r="C16262" t="str">
            <v>V¨n</v>
          </cell>
          <cell r="D16262" t="str">
            <v>08/07/99</v>
          </cell>
          <cell r="E16262">
            <v>15873</v>
          </cell>
          <cell r="F16262" t="str">
            <v>Nguyễn Hà</v>
          </cell>
          <cell r="G16262" t="str">
            <v>Văn</v>
          </cell>
          <cell r="H16262" t="str">
            <v>Nguyễn Hà Văn</v>
          </cell>
        </row>
        <row r="16263">
          <cell r="A16263" t="str">
            <v>ITITUN17031</v>
          </cell>
          <cell r="B16263" t="str">
            <v>Lª NguyÔn Kh«i</v>
          </cell>
          <cell r="C16263" t="str">
            <v>Nguyªn</v>
          </cell>
          <cell r="D16263" t="str">
            <v>19/03/99</v>
          </cell>
          <cell r="E16263">
            <v>8843</v>
          </cell>
          <cell r="F16263" t="str">
            <v>Lê Nguyễn Khôi</v>
          </cell>
          <cell r="G16263" t="str">
            <v>Nguyên</v>
          </cell>
          <cell r="H16263" t="str">
            <v>Lê Nguyễn Khôi Nguyên</v>
          </cell>
        </row>
        <row r="16264">
          <cell r="A16264" t="str">
            <v>ITITUN18011</v>
          </cell>
          <cell r="B16264" t="str">
            <v>§ç B×nh</v>
          </cell>
          <cell r="C16264" t="str">
            <v>Duy</v>
          </cell>
          <cell r="D16264" t="str">
            <v>23/08/00</v>
          </cell>
          <cell r="E16264">
            <v>2151</v>
          </cell>
          <cell r="F16264" t="str">
            <v>Đỗ Bình</v>
          </cell>
          <cell r="G16264" t="str">
            <v>Duy</v>
          </cell>
          <cell r="H16264" t="str">
            <v>Đỗ Bình Duy</v>
          </cell>
        </row>
        <row r="16265">
          <cell r="A16265" t="str">
            <v>ITITUN18014</v>
          </cell>
          <cell r="B16265" t="str">
            <v>Ph¹m §«ng</v>
          </cell>
          <cell r="C16265" t="str">
            <v>H¶i</v>
          </cell>
          <cell r="D16265" t="str">
            <v>23/03/00</v>
          </cell>
          <cell r="E16265">
            <v>3383</v>
          </cell>
          <cell r="F16265" t="str">
            <v>Phạm Đông</v>
          </cell>
          <cell r="G16265" t="str">
            <v>Hải</v>
          </cell>
          <cell r="H16265" t="str">
            <v>Phạm Đông Hải</v>
          </cell>
        </row>
        <row r="16266">
          <cell r="A16266" t="str">
            <v>ITITUN18017</v>
          </cell>
          <cell r="B16266" t="str">
            <v>Vâ Quèc</v>
          </cell>
          <cell r="C16266" t="str">
            <v>Huy</v>
          </cell>
          <cell r="D16266" t="str">
            <v>17/12/00</v>
          </cell>
          <cell r="E16266">
            <v>4876</v>
          </cell>
          <cell r="F16266" t="str">
            <v>Võ Quốc</v>
          </cell>
          <cell r="G16266" t="str">
            <v>Huy</v>
          </cell>
          <cell r="H16266" t="str">
            <v>Võ Quốc Huy</v>
          </cell>
        </row>
        <row r="16267">
          <cell r="A16267" t="str">
            <v>ITITUN18024</v>
          </cell>
          <cell r="B16267" t="str">
            <v>Vò NguyÔn Anh</v>
          </cell>
          <cell r="C16267" t="str">
            <v>Khoa</v>
          </cell>
          <cell r="D16267" t="str">
            <v>04/12/00</v>
          </cell>
          <cell r="E16267">
            <v>5853</v>
          </cell>
          <cell r="F16267" t="str">
            <v>Vũ Nguyễn Anh</v>
          </cell>
          <cell r="G16267" t="str">
            <v>Khoa</v>
          </cell>
          <cell r="H16267" t="str">
            <v>Vũ Nguyễn Anh Khoa</v>
          </cell>
        </row>
        <row r="16268">
          <cell r="A16268" t="str">
            <v>ITITUN18026</v>
          </cell>
          <cell r="B16268" t="str">
            <v>NguyÔn §×nh VÜnh</v>
          </cell>
          <cell r="C16268" t="str">
            <v>Kú</v>
          </cell>
          <cell r="D16268" t="str">
            <v>28/04/00</v>
          </cell>
          <cell r="E16268">
            <v>6126</v>
          </cell>
          <cell r="F16268" t="str">
            <v>Nguyễn Đình Vĩnh</v>
          </cell>
          <cell r="G16268" t="str">
            <v>Kỳ</v>
          </cell>
          <cell r="H16268" t="str">
            <v>Nguyễn Đình Vĩnh Kỳ</v>
          </cell>
        </row>
        <row r="16269">
          <cell r="A16269" t="str">
            <v>ITITUN18029</v>
          </cell>
          <cell r="B16269" t="str">
            <v>NguyÔn Quèc Ngäc</v>
          </cell>
          <cell r="C16269" t="str">
            <v>Long</v>
          </cell>
          <cell r="D16269" t="str">
            <v>15/06/00</v>
          </cell>
          <cell r="E16269">
            <v>6969</v>
          </cell>
          <cell r="F16269" t="str">
            <v>Nguyễn Quốc Ngọc</v>
          </cell>
          <cell r="G16269" t="str">
            <v>Long</v>
          </cell>
          <cell r="H16269" t="str">
            <v>Nguyễn Quốc Ngọc Long</v>
          </cell>
        </row>
        <row r="16270">
          <cell r="A16270" t="str">
            <v>ITITUN18033</v>
          </cell>
          <cell r="B16270" t="str">
            <v>Lª Hoµng Kh¸nh</v>
          </cell>
          <cell r="C16270" t="str">
            <v>Ngäc</v>
          </cell>
          <cell r="D16270" t="str">
            <v>29/11/00</v>
          </cell>
          <cell r="E16270">
            <v>8561</v>
          </cell>
          <cell r="F16270" t="str">
            <v>Lê Hoàng Khánh</v>
          </cell>
          <cell r="G16270" t="str">
            <v>Ngọc</v>
          </cell>
          <cell r="H16270" t="str">
            <v>Lê Hoàng Khánh Ngọc</v>
          </cell>
        </row>
        <row r="16271">
          <cell r="A16271" t="str">
            <v>ITITUN18034</v>
          </cell>
          <cell r="B16271" t="str">
            <v>NguyÔn ViÖt Ph­¬ng</v>
          </cell>
          <cell r="C16271" t="str">
            <v>Nguyªn</v>
          </cell>
          <cell r="D16271" t="str">
            <v>24/11/00</v>
          </cell>
          <cell r="E16271">
            <v>8924</v>
          </cell>
          <cell r="F16271" t="str">
            <v>Nguyễn Việt Phương</v>
          </cell>
          <cell r="G16271" t="str">
            <v>Nguyên</v>
          </cell>
          <cell r="H16271" t="str">
            <v>Nguyễn Việt Phương Nguyên</v>
          </cell>
        </row>
        <row r="16272">
          <cell r="A16272" t="str">
            <v>ITITUN18041</v>
          </cell>
          <cell r="B16272" t="str">
            <v>§ç Hoµng</v>
          </cell>
          <cell r="C16272" t="str">
            <v>Qu©n</v>
          </cell>
          <cell r="D16272" t="str">
            <v>26/07/00</v>
          </cell>
          <cell r="E16272">
            <v>10912</v>
          </cell>
          <cell r="F16272" t="str">
            <v>Đỗ Hoàng</v>
          </cell>
          <cell r="G16272" t="str">
            <v>Quân</v>
          </cell>
          <cell r="H16272" t="str">
            <v>Đỗ Hoàng Quân</v>
          </cell>
        </row>
        <row r="16273">
          <cell r="A16273" t="str">
            <v>ITITUN18051</v>
          </cell>
          <cell r="B16273" t="str">
            <v>NguyÔn V¨n</v>
          </cell>
          <cell r="C16273" t="str">
            <v>TrÝ</v>
          </cell>
          <cell r="D16273" t="str">
            <v>02/08/00</v>
          </cell>
          <cell r="E16273">
            <v>14621</v>
          </cell>
          <cell r="F16273" t="str">
            <v>Nguyễn Văn</v>
          </cell>
          <cell r="G16273" t="str">
            <v>Trí</v>
          </cell>
          <cell r="H16273" t="str">
            <v>Nguyễn Văn Trí</v>
          </cell>
        </row>
        <row r="16274">
          <cell r="A16274" t="str">
            <v>ITITUN18052</v>
          </cell>
          <cell r="B16274" t="str">
            <v>Ph¹m Thanh</v>
          </cell>
          <cell r="C16274" t="str">
            <v>Tó</v>
          </cell>
          <cell r="D16274" t="str">
            <v>28/07/00</v>
          </cell>
          <cell r="E16274">
            <v>15216</v>
          </cell>
          <cell r="F16274" t="str">
            <v>Phạm Thanh</v>
          </cell>
          <cell r="G16274" t="str">
            <v>Tú</v>
          </cell>
          <cell r="H16274" t="str">
            <v>Phạm Thanh Tú</v>
          </cell>
        </row>
        <row r="16275">
          <cell r="A16275" t="str">
            <v>ITITUN18053</v>
          </cell>
          <cell r="B16275" t="str">
            <v>Cao Quèc</v>
          </cell>
          <cell r="C16275" t="str">
            <v>VÜ</v>
          </cell>
          <cell r="D16275" t="str">
            <v>27/03/00</v>
          </cell>
          <cell r="E16275">
            <v>16101</v>
          </cell>
          <cell r="F16275" t="str">
            <v>Cao Quốc</v>
          </cell>
          <cell r="G16275" t="str">
            <v>Vĩ</v>
          </cell>
          <cell r="H16275" t="str">
            <v>Cao Quốc Vĩ</v>
          </cell>
        </row>
        <row r="16276">
          <cell r="A16276" t="str">
            <v>ITITUN18055</v>
          </cell>
          <cell r="B16276" t="str">
            <v>Ph¹m Trung</v>
          </cell>
          <cell r="C16276" t="str">
            <v>HiÕu</v>
          </cell>
          <cell r="D16276" t="str">
            <v>19/01/00</v>
          </cell>
          <cell r="E16276">
            <v>4079</v>
          </cell>
          <cell r="F16276" t="str">
            <v>Phạm Trung</v>
          </cell>
          <cell r="G16276" t="str">
            <v>Hiếu</v>
          </cell>
          <cell r="H16276" t="str">
            <v>Phạm Trung Hiếu</v>
          </cell>
        </row>
        <row r="16277">
          <cell r="A16277" t="str">
            <v>ITITUN18056</v>
          </cell>
          <cell r="B16277" t="str">
            <v>§µo Tïng</v>
          </cell>
          <cell r="C16277" t="str">
            <v>D­¬ng</v>
          </cell>
          <cell r="D16277" t="str">
            <v>08/12/00</v>
          </cell>
          <cell r="E16277">
            <v>2420</v>
          </cell>
          <cell r="F16277" t="str">
            <v>Đào Tùng</v>
          </cell>
          <cell r="G16277" t="str">
            <v>Dương</v>
          </cell>
          <cell r="H16277" t="str">
            <v>Đào Tùng Dương</v>
          </cell>
        </row>
        <row r="16278">
          <cell r="A16278" t="str">
            <v>ITITUN18057</v>
          </cell>
          <cell r="B16278" t="str">
            <v>Kh­u Kh«n</v>
          </cell>
          <cell r="C16278" t="str">
            <v>L©m</v>
          </cell>
          <cell r="D16278" t="str">
            <v>03/05/00</v>
          </cell>
          <cell r="E16278">
            <v>6251</v>
          </cell>
          <cell r="F16278" t="str">
            <v>Khưu Khôn</v>
          </cell>
          <cell r="G16278" t="str">
            <v>Lâm</v>
          </cell>
          <cell r="H16278" t="str">
            <v>Khưu Khôn Lâm</v>
          </cell>
        </row>
        <row r="16279">
          <cell r="A16279" t="str">
            <v>ITITUN18058</v>
          </cell>
          <cell r="B16279" t="str">
            <v>TrÇn NhÊt</v>
          </cell>
          <cell r="C16279" t="str">
            <v>§¹t</v>
          </cell>
          <cell r="D16279" t="str">
            <v>02/02/00</v>
          </cell>
          <cell r="E16279">
            <v>2687</v>
          </cell>
          <cell r="F16279" t="str">
            <v>Trần Nhất</v>
          </cell>
          <cell r="G16279" t="str">
            <v>Đạt</v>
          </cell>
          <cell r="H16279" t="str">
            <v>Trần Nhất Đạt</v>
          </cell>
        </row>
        <row r="16280">
          <cell r="A16280" t="str">
            <v>ITITUN18059</v>
          </cell>
          <cell r="B16280" t="str">
            <v>NguyÔn Sü Hoµng</v>
          </cell>
          <cell r="C16280" t="str">
            <v>Thµnh</v>
          </cell>
          <cell r="D16280" t="str">
            <v>20/09/00</v>
          </cell>
          <cell r="E16280">
            <v>12142</v>
          </cell>
          <cell r="F16280" t="str">
            <v>Nguyễn Sỹ Hoàng</v>
          </cell>
          <cell r="G16280" t="str">
            <v>Thành</v>
          </cell>
          <cell r="H16280" t="str">
            <v>Nguyễn Sỹ Hoàng Thành</v>
          </cell>
        </row>
        <row r="16281">
          <cell r="A16281" t="str">
            <v>ITITUN18060</v>
          </cell>
          <cell r="B16281" t="str">
            <v>NguyÔn TÊn</v>
          </cell>
          <cell r="C16281" t="str">
            <v>Phó</v>
          </cell>
          <cell r="D16281" t="str">
            <v>05/07/00</v>
          </cell>
          <cell r="E16281">
            <v>10127</v>
          </cell>
          <cell r="F16281" t="str">
            <v>Nguyễn Tấn</v>
          </cell>
          <cell r="G16281" t="str">
            <v>Phú</v>
          </cell>
          <cell r="H16281" t="str">
            <v>Nguyễn Tấn Phú</v>
          </cell>
        </row>
        <row r="16282">
          <cell r="A16282" t="str">
            <v>ITITUN18061</v>
          </cell>
          <cell r="B16282" t="str">
            <v>Vâ Hoµng Thµnh</v>
          </cell>
          <cell r="C16282" t="str">
            <v>Long</v>
          </cell>
          <cell r="D16282" t="str">
            <v>16/10/97</v>
          </cell>
          <cell r="E16282">
            <v>7036</v>
          </cell>
          <cell r="F16282" t="str">
            <v>Võ Hoàng Thành</v>
          </cell>
          <cell r="G16282" t="str">
            <v>Long</v>
          </cell>
          <cell r="H16282" t="str">
            <v>Võ Hoàng Thành Long</v>
          </cell>
        </row>
        <row r="16283">
          <cell r="A16283" t="str">
            <v>ITITUN18062</v>
          </cell>
          <cell r="B16283" t="str">
            <v>Hå Ngäc</v>
          </cell>
          <cell r="C16283" t="str">
            <v>Dòng</v>
          </cell>
          <cell r="D16283" t="str">
            <v>04/10/00</v>
          </cell>
          <cell r="E16283">
            <v>2036</v>
          </cell>
          <cell r="F16283" t="str">
            <v>Hồ Ngọc</v>
          </cell>
          <cell r="G16283" t="str">
            <v>Dũng</v>
          </cell>
          <cell r="H16283" t="str">
            <v>Hồ Ngọc Dũng</v>
          </cell>
        </row>
        <row r="16284">
          <cell r="A16284" t="str">
            <v>ITITUN18063</v>
          </cell>
          <cell r="B16284" t="str">
            <v>Vâ Thµnh</v>
          </cell>
          <cell r="C16284" t="str">
            <v>Th«ng</v>
          </cell>
          <cell r="D16284" t="str">
            <v>11/06/00</v>
          </cell>
          <cell r="E16284">
            <v>12951</v>
          </cell>
          <cell r="F16284" t="str">
            <v>Võ Thành</v>
          </cell>
          <cell r="G16284" t="str">
            <v>Thông</v>
          </cell>
          <cell r="H16284" t="str">
            <v>Võ Thành Thông</v>
          </cell>
        </row>
        <row r="16285">
          <cell r="A16285" t="str">
            <v>ITITUN18064</v>
          </cell>
          <cell r="B16285" t="str">
            <v>Vâ Hoµng</v>
          </cell>
          <cell r="C16285" t="str">
            <v>Nhùt</v>
          </cell>
          <cell r="D16285" t="str">
            <v>10/03/00</v>
          </cell>
          <cell r="E16285">
            <v>9841</v>
          </cell>
          <cell r="F16285" t="str">
            <v>Võ Hoàng</v>
          </cell>
          <cell r="G16285" t="str">
            <v>Nhựt</v>
          </cell>
          <cell r="H16285" t="str">
            <v>Võ Hoàng Nhựt</v>
          </cell>
        </row>
        <row r="16286">
          <cell r="A16286" t="str">
            <v>ITITWE11001</v>
          </cell>
          <cell r="B16286" t="str">
            <v>NguyÔn H­ng TuÊn</v>
          </cell>
          <cell r="C16286" t="str">
            <v>Anh</v>
          </cell>
          <cell r="D16286" t="str">
            <v>22/02/93</v>
          </cell>
          <cell r="E16286">
            <v>529</v>
          </cell>
          <cell r="F16286" t="str">
            <v>Nguyễn Hưng Tuấn</v>
          </cell>
          <cell r="G16286" t="str">
            <v>Anh</v>
          </cell>
          <cell r="H16286" t="str">
            <v>Nguyễn Hưng Tuấn Anh</v>
          </cell>
        </row>
        <row r="16287">
          <cell r="A16287" t="str">
            <v>ITITWE12001</v>
          </cell>
          <cell r="B16287" t="str">
            <v>T« Kh¸nh</v>
          </cell>
          <cell r="C16287" t="str">
            <v>Ph­¬ng</v>
          </cell>
          <cell r="D16287" t="str">
            <v>24/11/94</v>
          </cell>
          <cell r="E16287">
            <v>10668</v>
          </cell>
          <cell r="F16287" t="str">
            <v>Tô Khánh</v>
          </cell>
          <cell r="G16287" t="str">
            <v>Phương</v>
          </cell>
          <cell r="H16287" t="str">
            <v>Tô Khánh Phương</v>
          </cell>
        </row>
        <row r="16288">
          <cell r="A16288" t="str">
            <v>ITITWE13001</v>
          </cell>
          <cell r="B16288" t="str">
            <v>NguyÔn V¨n</v>
          </cell>
          <cell r="C16288" t="str">
            <v>Kiªn</v>
          </cell>
          <cell r="D16288" t="str">
            <v>02/04/95</v>
          </cell>
          <cell r="E16288">
            <v>5993</v>
          </cell>
          <cell r="F16288" t="str">
            <v>Nguyễn Văn</v>
          </cell>
          <cell r="G16288" t="str">
            <v>Kiên</v>
          </cell>
          <cell r="H16288" t="str">
            <v>Nguyễn Văn Kiên</v>
          </cell>
        </row>
        <row r="16289">
          <cell r="A16289" t="str">
            <v>ITITWE13002</v>
          </cell>
          <cell r="B16289" t="str">
            <v>NguyÔn §¨ng</v>
          </cell>
          <cell r="C16289" t="str">
            <v>Khoa</v>
          </cell>
          <cell r="D16289" t="str">
            <v>21/11/95</v>
          </cell>
          <cell r="E16289">
            <v>5761</v>
          </cell>
          <cell r="F16289" t="str">
            <v>Nguyễn Đăng</v>
          </cell>
          <cell r="G16289" t="str">
            <v>Khoa</v>
          </cell>
          <cell r="H16289" t="str">
            <v>Nguyễn Đăng Khoa</v>
          </cell>
        </row>
        <row r="16290">
          <cell r="A16290" t="str">
            <v>ITITWE13005</v>
          </cell>
          <cell r="B16290" t="str">
            <v>§ç TiÕn</v>
          </cell>
          <cell r="C16290" t="str">
            <v>An</v>
          </cell>
          <cell r="D16290" t="str">
            <v>22/09/95</v>
          </cell>
          <cell r="E16290">
            <v>32</v>
          </cell>
          <cell r="F16290" t="str">
            <v>Đỗ Tiến</v>
          </cell>
          <cell r="G16290" t="str">
            <v>An</v>
          </cell>
          <cell r="H16290" t="str">
            <v>Đỗ Tiến An</v>
          </cell>
        </row>
        <row r="16291">
          <cell r="A16291" t="str">
            <v>ITITWE13006</v>
          </cell>
          <cell r="B16291" t="str">
            <v>NguyÔn Quang</v>
          </cell>
          <cell r="C16291" t="str">
            <v>Minh</v>
          </cell>
          <cell r="D16291" t="str">
            <v>14/02/95</v>
          </cell>
          <cell r="E16291">
            <v>7611</v>
          </cell>
          <cell r="F16291" t="str">
            <v>Nguyễn Quang</v>
          </cell>
          <cell r="G16291" t="str">
            <v>Minh</v>
          </cell>
          <cell r="H16291" t="str">
            <v>Nguyễn Quang Minh</v>
          </cell>
        </row>
        <row r="16292">
          <cell r="A16292" t="str">
            <v>ITITWE13007</v>
          </cell>
          <cell r="B16292" t="str">
            <v>Huúnh NguyÔn Anh</v>
          </cell>
          <cell r="C16292" t="str">
            <v>Duy</v>
          </cell>
          <cell r="D16292" t="str">
            <v>19/10/95</v>
          </cell>
          <cell r="E16292">
            <v>2169</v>
          </cell>
          <cell r="F16292" t="str">
            <v>Huỳnh Nguyễn Anh</v>
          </cell>
          <cell r="G16292" t="str">
            <v>Duy</v>
          </cell>
          <cell r="H16292" t="str">
            <v>Huỳnh Nguyễn Anh Duy</v>
          </cell>
        </row>
        <row r="16293">
          <cell r="A16293" t="str">
            <v>ITITWE14004</v>
          </cell>
          <cell r="B16293" t="str">
            <v>Phïng §¨ng</v>
          </cell>
          <cell r="C16293" t="str">
            <v>Khoa</v>
          </cell>
          <cell r="D16293" t="str">
            <v>03/03/96</v>
          </cell>
          <cell r="E16293">
            <v>5812</v>
          </cell>
          <cell r="F16293" t="str">
            <v>Phùng Đăng</v>
          </cell>
          <cell r="G16293" t="str">
            <v>Khoa</v>
          </cell>
          <cell r="H16293" t="str">
            <v>Phùng Đăng Khoa</v>
          </cell>
        </row>
        <row r="16294">
          <cell r="A16294" t="str">
            <v>ITITWE14005</v>
          </cell>
          <cell r="B16294" t="str">
            <v>§Æng Vinh</v>
          </cell>
          <cell r="C16294" t="str">
            <v>Quang</v>
          </cell>
          <cell r="D16294" t="str">
            <v>20/10/96</v>
          </cell>
          <cell r="E16294">
            <v>10789</v>
          </cell>
          <cell r="F16294" t="str">
            <v>Đặng Vinh</v>
          </cell>
          <cell r="G16294" t="str">
            <v>Quang</v>
          </cell>
          <cell r="H16294" t="str">
            <v>Đặng Vinh Quang</v>
          </cell>
        </row>
        <row r="16295">
          <cell r="A16295" t="str">
            <v>ITITWE14006</v>
          </cell>
          <cell r="B16295" t="str">
            <v>Hå H÷u</v>
          </cell>
          <cell r="C16295" t="str">
            <v>TriÕt</v>
          </cell>
          <cell r="D16295" t="str">
            <v>20/03/96</v>
          </cell>
          <cell r="E16295">
            <v>14669</v>
          </cell>
          <cell r="F16295" t="str">
            <v>Hồ Hữu</v>
          </cell>
          <cell r="G16295" t="str">
            <v>Triết</v>
          </cell>
          <cell r="H16295" t="str">
            <v>Hồ Hữu Triết</v>
          </cell>
        </row>
        <row r="16296">
          <cell r="A16296" t="str">
            <v>ITITWE15003</v>
          </cell>
          <cell r="B16296" t="str">
            <v>Vâ Hïng</v>
          </cell>
          <cell r="C16296" t="str">
            <v>TÝn</v>
          </cell>
          <cell r="D16296" t="str">
            <v>19/12/97</v>
          </cell>
          <cell r="E16296">
            <v>13808</v>
          </cell>
          <cell r="F16296" t="str">
            <v>Võ Hùng</v>
          </cell>
          <cell r="G16296" t="str">
            <v>Tín</v>
          </cell>
          <cell r="H16296" t="str">
            <v>Võ Hùng Tín</v>
          </cell>
        </row>
        <row r="16297">
          <cell r="A16297" t="str">
            <v>ITITWE15004</v>
          </cell>
          <cell r="B16297" t="str">
            <v>TrÇn Nam</v>
          </cell>
          <cell r="C16297" t="str">
            <v>Khang</v>
          </cell>
          <cell r="D16297" t="str">
            <v>05/04/97</v>
          </cell>
          <cell r="E16297">
            <v>5437</v>
          </cell>
          <cell r="F16297" t="str">
            <v>Trần Nam</v>
          </cell>
          <cell r="G16297" t="str">
            <v>Khang</v>
          </cell>
          <cell r="H16297" t="str">
            <v>Trần Nam Khang</v>
          </cell>
        </row>
        <row r="16298">
          <cell r="A16298" t="str">
            <v>ITITWE15007</v>
          </cell>
          <cell r="B16298" t="str">
            <v>D­¬ng B¶o</v>
          </cell>
          <cell r="C16298" t="str">
            <v>H­ng</v>
          </cell>
          <cell r="D16298" t="str">
            <v>03/09/97</v>
          </cell>
          <cell r="E16298">
            <v>4994</v>
          </cell>
          <cell r="F16298" t="str">
            <v>Dương Bảo</v>
          </cell>
          <cell r="G16298" t="str">
            <v>Hưng</v>
          </cell>
          <cell r="H16298" t="str">
            <v>Dương Bảo Hưng</v>
          </cell>
        </row>
        <row r="16299">
          <cell r="A16299" t="str">
            <v>ITITWE16001</v>
          </cell>
          <cell r="B16299" t="str">
            <v>NguyÔn Hoµng</v>
          </cell>
          <cell r="C16299" t="str">
            <v>Minh</v>
          </cell>
          <cell r="D16299" t="str">
            <v>27/08/98</v>
          </cell>
          <cell r="E16299">
            <v>7579</v>
          </cell>
          <cell r="F16299" t="str">
            <v>Nguyễn Hoàng</v>
          </cell>
          <cell r="G16299" t="str">
            <v>Minh</v>
          </cell>
          <cell r="H16299" t="str">
            <v>Nguyễn Hoàng Minh</v>
          </cell>
        </row>
        <row r="16300">
          <cell r="A16300" t="str">
            <v>ITITWE16007</v>
          </cell>
          <cell r="B16300" t="str">
            <v>Kh­¬ng Minh</v>
          </cell>
          <cell r="C16300" t="str">
            <v>Ngäc</v>
          </cell>
          <cell r="D16300" t="str">
            <v>16/04/98</v>
          </cell>
          <cell r="E16300">
            <v>8552</v>
          </cell>
          <cell r="F16300" t="str">
            <v>Khương Minh</v>
          </cell>
          <cell r="G16300" t="str">
            <v>Ngọc</v>
          </cell>
          <cell r="H16300" t="str">
            <v>Khương Minh Ngọc</v>
          </cell>
        </row>
        <row r="16301">
          <cell r="A16301" t="str">
            <v>ITITWE16009</v>
          </cell>
          <cell r="B16301" t="str">
            <v>Lª Thµnh</v>
          </cell>
          <cell r="C16301" t="str">
            <v>§øc</v>
          </cell>
          <cell r="D16301" t="str">
            <v>28/11/98</v>
          </cell>
          <cell r="E16301">
            <v>2887</v>
          </cell>
          <cell r="F16301" t="str">
            <v>Lê Thành</v>
          </cell>
          <cell r="G16301" t="str">
            <v>Đức</v>
          </cell>
          <cell r="H16301" t="str">
            <v>Lê Thành Đức</v>
          </cell>
        </row>
        <row r="16302">
          <cell r="A16302" t="str">
            <v>ITITWE16011</v>
          </cell>
          <cell r="B16302" t="str">
            <v>NguyÔn C«ng</v>
          </cell>
          <cell r="C16302" t="str">
            <v>TuÊn</v>
          </cell>
          <cell r="D16302" t="str">
            <v>28/08/98</v>
          </cell>
          <cell r="E16302">
            <v>15316</v>
          </cell>
          <cell r="F16302" t="str">
            <v>Nguyễn Công</v>
          </cell>
          <cell r="G16302" t="str">
            <v>Tuấn</v>
          </cell>
          <cell r="H16302" t="str">
            <v>Nguyễn Công Tuấn</v>
          </cell>
        </row>
        <row r="16303">
          <cell r="A16303" t="str">
            <v>ITITWE16012</v>
          </cell>
          <cell r="B16303" t="str">
            <v>§µm H¶i</v>
          </cell>
          <cell r="C16303" t="str">
            <v>¢u</v>
          </cell>
          <cell r="D16303" t="str">
            <v>15/06/98</v>
          </cell>
          <cell r="E16303">
            <v>1033</v>
          </cell>
          <cell r="F16303" t="str">
            <v>Đàm Hải</v>
          </cell>
          <cell r="G16303" t="str">
            <v>Âu</v>
          </cell>
          <cell r="H16303" t="str">
            <v>Đàm Hải Âu</v>
          </cell>
        </row>
        <row r="16304">
          <cell r="A16304" t="str">
            <v>ITITWE16015</v>
          </cell>
          <cell r="B16304" t="str">
            <v>Lª TuÊn</v>
          </cell>
          <cell r="C16304" t="str">
            <v>KiÖt</v>
          </cell>
          <cell r="D16304" t="str">
            <v>02/01/98</v>
          </cell>
          <cell r="E16304">
            <v>6028</v>
          </cell>
          <cell r="F16304" t="str">
            <v>Lê Tuấn</v>
          </cell>
          <cell r="G16304" t="str">
            <v>Kiệt</v>
          </cell>
          <cell r="H16304" t="str">
            <v>Lê Tuấn Kiệt</v>
          </cell>
        </row>
        <row r="16305">
          <cell r="A16305" t="str">
            <v>ITITWE17001</v>
          </cell>
          <cell r="B16305" t="str">
            <v>NguyÔn Quèc</v>
          </cell>
          <cell r="C16305" t="str">
            <v>TiÕn</v>
          </cell>
          <cell r="D16305" t="str">
            <v>08/11/99</v>
          </cell>
          <cell r="E16305">
            <v>13737</v>
          </cell>
          <cell r="F16305" t="str">
            <v>Nguyễn Quốc</v>
          </cell>
          <cell r="G16305" t="str">
            <v>Tiến</v>
          </cell>
          <cell r="H16305" t="str">
            <v>Nguyễn Quốc Tiến</v>
          </cell>
        </row>
        <row r="16306">
          <cell r="A16306" t="str">
            <v>ITITWE17002</v>
          </cell>
          <cell r="B16306" t="str">
            <v>Ph¹m Cao Thanh</v>
          </cell>
          <cell r="C16306" t="str">
            <v>Nguyªn</v>
          </cell>
          <cell r="D16306" t="str">
            <v>16/05/99</v>
          </cell>
          <cell r="E16306">
            <v>8928</v>
          </cell>
          <cell r="F16306" t="str">
            <v>Phạm Cao Thanh</v>
          </cell>
          <cell r="G16306" t="str">
            <v>Nguyên</v>
          </cell>
          <cell r="H16306" t="str">
            <v>Phạm Cao Thanh Nguyên</v>
          </cell>
        </row>
        <row r="16307">
          <cell r="A16307" t="str">
            <v>ITITWE17003</v>
          </cell>
          <cell r="B16307" t="str">
            <v>Hµ Kh¸nh</v>
          </cell>
          <cell r="C16307" t="str">
            <v>L©m</v>
          </cell>
          <cell r="D16307" t="str">
            <v>18/09/99</v>
          </cell>
          <cell r="E16307">
            <v>6243</v>
          </cell>
          <cell r="F16307" t="str">
            <v>Hà Khánh</v>
          </cell>
          <cell r="G16307" t="str">
            <v>Lâm</v>
          </cell>
          <cell r="H16307" t="str">
            <v>Hà Khánh Lâm</v>
          </cell>
        </row>
        <row r="16308">
          <cell r="A16308" t="str">
            <v>ITITWE17004</v>
          </cell>
          <cell r="B16308" t="str">
            <v>TrÇn Quèc</v>
          </cell>
          <cell r="C16308" t="str">
            <v>Kh¸nh</v>
          </cell>
          <cell r="D16308" t="str">
            <v>04/09/99</v>
          </cell>
          <cell r="E16308">
            <v>5638</v>
          </cell>
          <cell r="F16308" t="str">
            <v>Trần Quốc</v>
          </cell>
          <cell r="G16308" t="str">
            <v>Khánh</v>
          </cell>
          <cell r="H16308" t="str">
            <v>Trần Quốc Khánh</v>
          </cell>
        </row>
        <row r="16309">
          <cell r="A16309" t="str">
            <v>ITITWE17006</v>
          </cell>
          <cell r="B16309" t="str">
            <v>Lª Anh</v>
          </cell>
          <cell r="C16309" t="str">
            <v>Minh</v>
          </cell>
          <cell r="D16309" t="str">
            <v>04/07/99</v>
          </cell>
          <cell r="E16309">
            <v>7508</v>
          </cell>
          <cell r="F16309" t="str">
            <v>Lê Anh</v>
          </cell>
          <cell r="G16309" t="str">
            <v>Minh</v>
          </cell>
          <cell r="H16309" t="str">
            <v>Lê Anh Minh</v>
          </cell>
        </row>
        <row r="16310">
          <cell r="A16310" t="str">
            <v>ITITWE17007</v>
          </cell>
          <cell r="B16310" t="str">
            <v>Lª H÷u</v>
          </cell>
          <cell r="C16310" t="str">
            <v>HiÕu</v>
          </cell>
          <cell r="D16310" t="str">
            <v>07/05/99</v>
          </cell>
          <cell r="E16310">
            <v>4014</v>
          </cell>
          <cell r="F16310" t="str">
            <v>Lê Hữu</v>
          </cell>
          <cell r="G16310" t="str">
            <v>Hiếu</v>
          </cell>
          <cell r="H16310" t="str">
            <v>Lê Hữu Hiếu</v>
          </cell>
        </row>
        <row r="16311">
          <cell r="A16311" t="str">
            <v>ITITWE17009</v>
          </cell>
          <cell r="B16311" t="str">
            <v>NguyÔn H÷u</v>
          </cell>
          <cell r="C16311" t="str">
            <v>TrÝ</v>
          </cell>
          <cell r="D16311" t="str">
            <v>02/04/99</v>
          </cell>
          <cell r="E16311">
            <v>14598</v>
          </cell>
          <cell r="F16311" t="str">
            <v>Nguyễn Hữu</v>
          </cell>
          <cell r="G16311" t="str">
            <v>Trí</v>
          </cell>
          <cell r="H16311" t="str">
            <v>Nguyễn Hữu Trí</v>
          </cell>
        </row>
        <row r="16312">
          <cell r="A16312" t="str">
            <v>ITITWE17012</v>
          </cell>
          <cell r="B16312" t="str">
            <v>NguyÔn ThÞ Minh</v>
          </cell>
          <cell r="C16312" t="str">
            <v>HuÖ</v>
          </cell>
          <cell r="D16312" t="str">
            <v>06/05/99</v>
          </cell>
          <cell r="E16312">
            <v>4512</v>
          </cell>
          <cell r="F16312" t="str">
            <v>Nguyễn Thị Minh</v>
          </cell>
          <cell r="G16312" t="str">
            <v>Huệ</v>
          </cell>
          <cell r="H16312" t="str">
            <v>Nguyễn Thị Minh Huệ</v>
          </cell>
        </row>
        <row r="16313">
          <cell r="A16313" t="str">
            <v>ITITWE17015</v>
          </cell>
          <cell r="B16313" t="str">
            <v>Phan Minh</v>
          </cell>
          <cell r="C16313" t="str">
            <v>Phong</v>
          </cell>
          <cell r="D16313" t="str">
            <v>04/09/99</v>
          </cell>
          <cell r="E16313">
            <v>10078</v>
          </cell>
          <cell r="F16313" t="str">
            <v>Phan Minh</v>
          </cell>
          <cell r="G16313" t="str">
            <v>Phong</v>
          </cell>
          <cell r="H16313" t="str">
            <v>Phan Minh Phong</v>
          </cell>
        </row>
        <row r="16314">
          <cell r="A16314" t="str">
            <v>ITITWE17016</v>
          </cell>
          <cell r="B16314" t="str">
            <v>NguyÔn B¶o</v>
          </cell>
          <cell r="C16314" t="str">
            <v>T©n</v>
          </cell>
          <cell r="D16314" t="str">
            <v>30/09/99</v>
          </cell>
          <cell r="E16314">
            <v>11780</v>
          </cell>
          <cell r="F16314" t="str">
            <v>Nguyễn Bảo</v>
          </cell>
          <cell r="G16314" t="str">
            <v>Tân</v>
          </cell>
          <cell r="H16314" t="str">
            <v>Nguyễn Bảo Tân</v>
          </cell>
        </row>
        <row r="16315">
          <cell r="A16315" t="str">
            <v>ITITWE17019</v>
          </cell>
          <cell r="B16315" t="str">
            <v>NguyÔn Hång</v>
          </cell>
          <cell r="C16315" t="str">
            <v>Qu©n</v>
          </cell>
          <cell r="D16315" t="str">
            <v>13/02/99</v>
          </cell>
          <cell r="E16315">
            <v>10956</v>
          </cell>
          <cell r="F16315" t="str">
            <v>Nguyễn Hồng</v>
          </cell>
          <cell r="G16315" t="str">
            <v>Quân</v>
          </cell>
          <cell r="H16315" t="str">
            <v>Nguyễn Hồng Quân</v>
          </cell>
        </row>
        <row r="16316">
          <cell r="A16316" t="str">
            <v>ITITWE17021</v>
          </cell>
          <cell r="B16316" t="str">
            <v>NguyÔn TiÕn</v>
          </cell>
          <cell r="C16316" t="str">
            <v>Dòng</v>
          </cell>
          <cell r="D16316" t="str">
            <v>04/10/99</v>
          </cell>
          <cell r="E16316">
            <v>2072</v>
          </cell>
          <cell r="F16316" t="str">
            <v>Nguyễn Tiến</v>
          </cell>
          <cell r="G16316" t="str">
            <v>Dũng</v>
          </cell>
          <cell r="H16316" t="str">
            <v>Nguyễn Tiến Dũng</v>
          </cell>
        </row>
        <row r="16317">
          <cell r="A16317" t="str">
            <v>ITITWE17023</v>
          </cell>
          <cell r="B16317" t="str">
            <v>Ph¹m Minh</v>
          </cell>
          <cell r="C16317" t="str">
            <v>NhËt</v>
          </cell>
          <cell r="D16317" t="str">
            <v>02/05/99</v>
          </cell>
          <cell r="E16317">
            <v>9236</v>
          </cell>
          <cell r="F16317" t="str">
            <v>Phạm Minh</v>
          </cell>
          <cell r="G16317" t="str">
            <v>Nhật</v>
          </cell>
          <cell r="H16317" t="str">
            <v>Phạm Minh Nhật</v>
          </cell>
        </row>
        <row r="16318">
          <cell r="A16318" t="str">
            <v>ITITWE17024</v>
          </cell>
          <cell r="B16318" t="str">
            <v>Vâ Minh</v>
          </cell>
          <cell r="C16318" t="str">
            <v>HiÕu</v>
          </cell>
          <cell r="D16318" t="str">
            <v>28/07/99</v>
          </cell>
          <cell r="E16318">
            <v>4113</v>
          </cell>
          <cell r="F16318" t="str">
            <v>Võ Minh</v>
          </cell>
          <cell r="G16318" t="str">
            <v>Hiếu</v>
          </cell>
          <cell r="H16318" t="str">
            <v>Võ Minh Hiếu</v>
          </cell>
        </row>
        <row r="16319">
          <cell r="A16319" t="str">
            <v>ITITWE17025</v>
          </cell>
          <cell r="B16319" t="str">
            <v>Phïng §øc</v>
          </cell>
          <cell r="C16319" t="str">
            <v>ThÞnh</v>
          </cell>
          <cell r="D16319" t="str">
            <v>02/10/98</v>
          </cell>
          <cell r="E16319">
            <v>12842</v>
          </cell>
          <cell r="F16319" t="str">
            <v>Phùng Đức</v>
          </cell>
          <cell r="G16319" t="str">
            <v>Thịnh</v>
          </cell>
          <cell r="H16319" t="str">
            <v>Phùng Đức Thịnh</v>
          </cell>
        </row>
        <row r="16320">
          <cell r="A16320" t="str">
            <v>ITITWE17026</v>
          </cell>
          <cell r="B16320" t="str">
            <v>Bïi Hoµng Thiªn</v>
          </cell>
          <cell r="C16320" t="str">
            <v>B¶o</v>
          </cell>
          <cell r="D16320" t="str">
            <v>13/11/99</v>
          </cell>
          <cell r="E16320">
            <v>1054</v>
          </cell>
          <cell r="F16320" t="str">
            <v>Bùi Hoàng Thiên</v>
          </cell>
          <cell r="G16320" t="str">
            <v>Bảo</v>
          </cell>
          <cell r="H16320" t="str">
            <v>Bùi Hoàng Thiên Bảo</v>
          </cell>
        </row>
        <row r="16321">
          <cell r="A16321" t="str">
            <v>ITITWE18001</v>
          </cell>
          <cell r="B16321" t="str">
            <v>NguyÔn H÷u</v>
          </cell>
          <cell r="C16321" t="str">
            <v>§¹t</v>
          </cell>
          <cell r="D16321" t="str">
            <v>28/09/00</v>
          </cell>
          <cell r="E16321">
            <v>2634</v>
          </cell>
          <cell r="F16321" t="str">
            <v>Nguyễn Hữu</v>
          </cell>
          <cell r="G16321" t="str">
            <v>Đạt</v>
          </cell>
          <cell r="H16321" t="str">
            <v>Nguyễn Hữu Đạt</v>
          </cell>
        </row>
        <row r="16322">
          <cell r="A16322" t="str">
            <v>ITITWE18010</v>
          </cell>
          <cell r="B16322" t="str">
            <v>NguyÔn Thµnh</v>
          </cell>
          <cell r="C16322" t="str">
            <v>Long</v>
          </cell>
          <cell r="D16322" t="str">
            <v>19/12/00</v>
          </cell>
          <cell r="E16322">
            <v>6981</v>
          </cell>
          <cell r="F16322" t="str">
            <v>Nguyễn Thành</v>
          </cell>
          <cell r="G16322" t="str">
            <v>Long</v>
          </cell>
          <cell r="H16322" t="str">
            <v>Nguyễn Thành Long</v>
          </cell>
        </row>
        <row r="16323">
          <cell r="A16323" t="str">
            <v>ITITWE18013</v>
          </cell>
          <cell r="B16323" t="str">
            <v>NguyÔn TrÇn Hoµng</v>
          </cell>
          <cell r="C16323" t="str">
            <v>Nam</v>
          </cell>
          <cell r="D16323" t="str">
            <v>03/09/00</v>
          </cell>
          <cell r="E16323">
            <v>7970</v>
          </cell>
          <cell r="F16323" t="str">
            <v>Nguyễn Trần Hoàng</v>
          </cell>
          <cell r="G16323" t="str">
            <v>Nam</v>
          </cell>
          <cell r="H16323" t="str">
            <v>Nguyễn Trần Hoàng Nam</v>
          </cell>
        </row>
        <row r="16324">
          <cell r="A16324" t="str">
            <v>ITITWE18015</v>
          </cell>
          <cell r="B16324" t="str">
            <v>NguyÔn NghÜa</v>
          </cell>
          <cell r="C16324" t="str">
            <v>Phó</v>
          </cell>
          <cell r="D16324" t="str">
            <v>08/09/00</v>
          </cell>
          <cell r="E16324">
            <v>10122</v>
          </cell>
          <cell r="F16324" t="str">
            <v>Nguyễn Nghĩa</v>
          </cell>
          <cell r="G16324" t="str">
            <v>Phú</v>
          </cell>
          <cell r="H16324" t="str">
            <v>Nguyễn Nghĩa Phú</v>
          </cell>
        </row>
        <row r="16325">
          <cell r="A16325" t="str">
            <v>ITITWE18018</v>
          </cell>
          <cell r="B16325" t="str">
            <v>Hµ Minh</v>
          </cell>
          <cell r="C16325" t="str">
            <v>ThiÖn</v>
          </cell>
          <cell r="D16325" t="str">
            <v>23/04/00</v>
          </cell>
          <cell r="E16325">
            <v>12694</v>
          </cell>
          <cell r="F16325" t="str">
            <v>Hà Minh</v>
          </cell>
          <cell r="G16325" t="str">
            <v>Thiện</v>
          </cell>
          <cell r="H16325" t="str">
            <v>Hà Minh Thiện</v>
          </cell>
        </row>
        <row r="16326">
          <cell r="A16326" t="str">
            <v>ITITWE18024</v>
          </cell>
          <cell r="B16326" t="str">
            <v>Lª Minh</v>
          </cell>
          <cell r="C16326" t="str">
            <v>Hïng</v>
          </cell>
          <cell r="D16326" t="str">
            <v>24/08/00</v>
          </cell>
          <cell r="E16326">
            <v>4537</v>
          </cell>
          <cell r="F16326" t="str">
            <v>Lê Minh</v>
          </cell>
          <cell r="G16326" t="str">
            <v>Hùng</v>
          </cell>
          <cell r="H16326" t="str">
            <v>Lê Minh Hùng</v>
          </cell>
        </row>
        <row r="16327">
          <cell r="A16327" t="str">
            <v>ITITWE18025</v>
          </cell>
          <cell r="B16327" t="str">
            <v>Ph¹m Hång</v>
          </cell>
          <cell r="C16327" t="str">
            <v>TuÊn</v>
          </cell>
          <cell r="D16327" t="str">
            <v>15/04/00</v>
          </cell>
          <cell r="E16327">
            <v>15367</v>
          </cell>
          <cell r="F16327" t="str">
            <v>Phạm Hồng</v>
          </cell>
          <cell r="G16327" t="str">
            <v>Tuấn</v>
          </cell>
          <cell r="H16327" t="str">
            <v>Phạm Hồng Tuấn</v>
          </cell>
        </row>
        <row r="16328">
          <cell r="A16328" t="str">
            <v>ITITWE18026</v>
          </cell>
          <cell r="B16328" t="str">
            <v>NguyÔn Hång</v>
          </cell>
          <cell r="C16328" t="str">
            <v>Qu©n</v>
          </cell>
          <cell r="D16328" t="str">
            <v>12/08/00</v>
          </cell>
          <cell r="E16328">
            <v>10957</v>
          </cell>
          <cell r="F16328" t="str">
            <v>Nguyễn Hồng</v>
          </cell>
          <cell r="G16328" t="str">
            <v>Quân</v>
          </cell>
          <cell r="H16328" t="str">
            <v>Nguyễn Hồng Quân</v>
          </cell>
        </row>
        <row r="16329">
          <cell r="A16329" t="str">
            <v>ITITWE18027</v>
          </cell>
          <cell r="B16329" t="str">
            <v>TrÇn §×nh</v>
          </cell>
          <cell r="C16329" t="str">
            <v>Quang</v>
          </cell>
          <cell r="D16329" t="str">
            <v>11/08/00</v>
          </cell>
          <cell r="E16329">
            <v>10884</v>
          </cell>
          <cell r="F16329" t="str">
            <v>Trần Đình</v>
          </cell>
          <cell r="G16329" t="str">
            <v>Quang</v>
          </cell>
          <cell r="H16329" t="str">
            <v>Trần Đình Quang</v>
          </cell>
        </row>
        <row r="16330">
          <cell r="A16330" t="str">
            <v>ITITWE18028</v>
          </cell>
          <cell r="B16330" t="str">
            <v>Vò Ph­¬ng</v>
          </cell>
          <cell r="C16330" t="str">
            <v>Th¶o</v>
          </cell>
          <cell r="D16330" t="str">
            <v>29/12/00</v>
          </cell>
          <cell r="E16330">
            <v>12515</v>
          </cell>
          <cell r="F16330" t="str">
            <v>Vũ Phương</v>
          </cell>
          <cell r="G16330" t="str">
            <v>Thảo</v>
          </cell>
          <cell r="H16330" t="str">
            <v>Vũ Phương Thảo</v>
          </cell>
        </row>
        <row r="16331">
          <cell r="A16331" t="str">
            <v>ITIU08001</v>
          </cell>
          <cell r="B16331" t="str">
            <v>Chung Ph­¬ng</v>
          </cell>
          <cell r="C16331" t="str">
            <v>§×nh</v>
          </cell>
          <cell r="D16331" t="str">
            <v>28/08/89</v>
          </cell>
          <cell r="E16331">
            <v>2785</v>
          </cell>
          <cell r="F16331" t="str">
            <v>Chung Phương</v>
          </cell>
          <cell r="G16331" t="str">
            <v>Đình</v>
          </cell>
          <cell r="H16331" t="str">
            <v>Chung Phương Đình</v>
          </cell>
        </row>
        <row r="16332">
          <cell r="A16332" t="str">
            <v>ITIU08003</v>
          </cell>
          <cell r="B16332" t="str">
            <v>§Æng ViÖt</v>
          </cell>
          <cell r="C16332" t="str">
            <v>Anh</v>
          </cell>
          <cell r="D16332" t="str">
            <v>09/06/90</v>
          </cell>
          <cell r="E16332">
            <v>254</v>
          </cell>
          <cell r="F16332" t="str">
            <v>Đặng Việt</v>
          </cell>
          <cell r="G16332" t="str">
            <v>Anh</v>
          </cell>
          <cell r="H16332" t="str">
            <v>Đặng Việt Anh</v>
          </cell>
        </row>
        <row r="16333">
          <cell r="A16333" t="str">
            <v>ITIU08004</v>
          </cell>
          <cell r="B16333" t="str">
            <v>Lª Ph­íc</v>
          </cell>
          <cell r="C16333" t="str">
            <v>Anh</v>
          </cell>
          <cell r="D16333" t="str">
            <v>13/08/90</v>
          </cell>
          <cell r="E16333">
            <v>392</v>
          </cell>
          <cell r="F16333" t="str">
            <v>Lê Phước</v>
          </cell>
          <cell r="G16333" t="str">
            <v>Anh</v>
          </cell>
          <cell r="H16333" t="str">
            <v>Lê Phước Anh</v>
          </cell>
        </row>
        <row r="16334">
          <cell r="A16334" t="str">
            <v>ITIU08005</v>
          </cell>
          <cell r="B16334" t="str">
            <v>NguyÔn Vò TuÊn</v>
          </cell>
          <cell r="C16334" t="str">
            <v>Anh</v>
          </cell>
          <cell r="D16334" t="str">
            <v>31/10/90</v>
          </cell>
          <cell r="E16334">
            <v>668</v>
          </cell>
          <cell r="F16334" t="str">
            <v>Nguyễn Vũ Tuấn</v>
          </cell>
          <cell r="G16334" t="str">
            <v>Anh</v>
          </cell>
          <cell r="H16334" t="str">
            <v>Nguyễn Vũ Tuấn Anh</v>
          </cell>
        </row>
        <row r="16335">
          <cell r="A16335" t="str">
            <v>ITIU08006</v>
          </cell>
          <cell r="B16335" t="str">
            <v>TrÇn Hïng</v>
          </cell>
          <cell r="C16335" t="str">
            <v>Anh</v>
          </cell>
          <cell r="D16335" t="str">
            <v>06/10/90</v>
          </cell>
          <cell r="E16335">
            <v>772</v>
          </cell>
          <cell r="F16335" t="str">
            <v>Trần Hùng</v>
          </cell>
          <cell r="G16335" t="str">
            <v>Anh</v>
          </cell>
          <cell r="H16335" t="str">
            <v>Trần Hùng Anh</v>
          </cell>
        </row>
        <row r="16336">
          <cell r="A16336" t="str">
            <v>ITIU08007</v>
          </cell>
          <cell r="B16336" t="str">
            <v>§inh Quang</v>
          </cell>
          <cell r="C16336" t="str">
            <v>B×nh</v>
          </cell>
          <cell r="D16336" t="str">
            <v>26/05/89</v>
          </cell>
          <cell r="E16336">
            <v>1252</v>
          </cell>
          <cell r="F16336" t="str">
            <v>Đinh Quang</v>
          </cell>
          <cell r="G16336" t="str">
            <v>Bình</v>
          </cell>
          <cell r="H16336" t="str">
            <v>Đinh Quang Bình</v>
          </cell>
        </row>
        <row r="16337">
          <cell r="A16337" t="str">
            <v>ITIU08008</v>
          </cell>
          <cell r="B16337" t="str">
            <v>NguyÔn Hïng</v>
          </cell>
          <cell r="C16337" t="str">
            <v>C­êng</v>
          </cell>
          <cell r="D16337" t="str">
            <v>21/01/90</v>
          </cell>
          <cell r="E16337">
            <v>1757</v>
          </cell>
          <cell r="F16337" t="str">
            <v>Nguyễn Hùng</v>
          </cell>
          <cell r="G16337" t="str">
            <v>Cường</v>
          </cell>
          <cell r="H16337" t="str">
            <v>Nguyễn Hùng Cường</v>
          </cell>
        </row>
        <row r="16338">
          <cell r="A16338" t="str">
            <v>ITIU08009</v>
          </cell>
          <cell r="B16338" t="str">
            <v>Phïng Minh</v>
          </cell>
          <cell r="C16338" t="str">
            <v>Dòng</v>
          </cell>
          <cell r="D16338" t="str">
            <v>20/11/90</v>
          </cell>
          <cell r="E16338">
            <v>2097</v>
          </cell>
          <cell r="F16338" t="str">
            <v>Phùng Minh</v>
          </cell>
          <cell r="G16338" t="str">
            <v>Dũng</v>
          </cell>
          <cell r="H16338" t="str">
            <v>Phùng Minh Dũng</v>
          </cell>
        </row>
        <row r="16339">
          <cell r="A16339" t="str">
            <v>ITIU08010</v>
          </cell>
          <cell r="B16339" t="str">
            <v>NguyÔn Trung</v>
          </cell>
          <cell r="C16339" t="str">
            <v>HiÕu</v>
          </cell>
          <cell r="D16339" t="str">
            <v>06/01/90</v>
          </cell>
          <cell r="E16339">
            <v>4073</v>
          </cell>
          <cell r="F16339" t="str">
            <v>Nguyễn Trung</v>
          </cell>
          <cell r="G16339" t="str">
            <v>Hiếu</v>
          </cell>
          <cell r="H16339" t="str">
            <v>Nguyễn Trung Hiếu</v>
          </cell>
        </row>
        <row r="16340">
          <cell r="A16340" t="str">
            <v>ITIU08011</v>
          </cell>
          <cell r="B16340" t="str">
            <v>Phan Träng</v>
          </cell>
          <cell r="C16340" t="str">
            <v>HiÕu</v>
          </cell>
          <cell r="D16340" t="str">
            <v>23/03/90</v>
          </cell>
          <cell r="E16340">
            <v>4084</v>
          </cell>
          <cell r="F16340" t="str">
            <v>Phan Trọng</v>
          </cell>
          <cell r="G16340" t="str">
            <v>Hiếu</v>
          </cell>
          <cell r="H16340" t="str">
            <v>Phan Trọng Hiếu</v>
          </cell>
        </row>
        <row r="16341">
          <cell r="A16341" t="str">
            <v>ITIU08012</v>
          </cell>
          <cell r="B16341" t="str">
            <v>Huúnh Minh</v>
          </cell>
          <cell r="C16341" t="str">
            <v>H­ng</v>
          </cell>
          <cell r="D16341" t="str">
            <v>29/04/90</v>
          </cell>
          <cell r="E16341">
            <v>5012</v>
          </cell>
          <cell r="F16341" t="str">
            <v>Huỳnh Minh</v>
          </cell>
          <cell r="G16341" t="str">
            <v>Hưng</v>
          </cell>
          <cell r="H16341" t="str">
            <v>Huỳnh Minh Hưng</v>
          </cell>
        </row>
        <row r="16342">
          <cell r="A16342" t="str">
            <v>ITIU08013</v>
          </cell>
          <cell r="B16342" t="str">
            <v>Hµ Ngäc Khëi</v>
          </cell>
          <cell r="C16342" t="str">
            <v>Hoµn</v>
          </cell>
          <cell r="D16342" t="str">
            <v>24/08/90</v>
          </cell>
          <cell r="E16342">
            <v>4246</v>
          </cell>
          <cell r="F16342" t="str">
            <v>Hà Ngọc Khởi</v>
          </cell>
          <cell r="G16342" t="str">
            <v>Hoàn</v>
          </cell>
          <cell r="H16342" t="str">
            <v>Hà Ngọc Khởi Hoàn</v>
          </cell>
        </row>
        <row r="16343">
          <cell r="A16343" t="str">
            <v>ITIU08014</v>
          </cell>
          <cell r="B16343" t="str">
            <v>NguyÔn Vò</v>
          </cell>
          <cell r="C16343" t="str">
            <v>Hoµng</v>
          </cell>
          <cell r="D16343" t="str">
            <v>17/07/90</v>
          </cell>
          <cell r="E16343">
            <v>4362</v>
          </cell>
          <cell r="F16343" t="str">
            <v>Nguyễn Vũ</v>
          </cell>
          <cell r="G16343" t="str">
            <v>Hoàng</v>
          </cell>
          <cell r="H16343" t="str">
            <v>Nguyễn Vũ Hoàng</v>
          </cell>
        </row>
        <row r="16344">
          <cell r="A16344" t="str">
            <v>ITIU08016</v>
          </cell>
          <cell r="B16344" t="str">
            <v>NguyÔn Ngäc</v>
          </cell>
          <cell r="C16344" t="str">
            <v>HuyÒn</v>
          </cell>
          <cell r="D16344" t="str">
            <v>12/07/90</v>
          </cell>
          <cell r="E16344">
            <v>4924</v>
          </cell>
          <cell r="F16344" t="str">
            <v>Nguyễn Ngọc</v>
          </cell>
          <cell r="G16344" t="str">
            <v>Huyền</v>
          </cell>
          <cell r="H16344" t="str">
            <v>Nguyễn Ngọc Huyền</v>
          </cell>
        </row>
        <row r="16345">
          <cell r="A16345" t="str">
            <v>ITIU08017</v>
          </cell>
          <cell r="B16345" t="str">
            <v>TrÇn Vò §¨ng</v>
          </cell>
          <cell r="C16345" t="str">
            <v>Khoa</v>
          </cell>
          <cell r="D16345" t="str">
            <v>20/09/90</v>
          </cell>
          <cell r="E16345">
            <v>5838</v>
          </cell>
          <cell r="F16345" t="str">
            <v>Trần Vũ Đăng</v>
          </cell>
          <cell r="G16345" t="str">
            <v>Khoa</v>
          </cell>
          <cell r="H16345" t="str">
            <v>Trần Vũ Đăng Khoa</v>
          </cell>
        </row>
        <row r="16346">
          <cell r="A16346" t="str">
            <v>ITIU08018</v>
          </cell>
          <cell r="B16346" t="str">
            <v>Ph¹m Quèc S¬n</v>
          </cell>
          <cell r="C16346" t="str">
            <v>L©m</v>
          </cell>
          <cell r="D16346" t="str">
            <v>12/05/90</v>
          </cell>
          <cell r="E16346">
            <v>6280</v>
          </cell>
          <cell r="F16346" t="str">
            <v>Phạm Quốc Sơn</v>
          </cell>
          <cell r="G16346" t="str">
            <v>Lâm</v>
          </cell>
          <cell r="H16346" t="str">
            <v>Phạm Quốc Sơn Lâm</v>
          </cell>
        </row>
        <row r="16347">
          <cell r="A16347" t="str">
            <v>ITIU08019</v>
          </cell>
          <cell r="B16347" t="str">
            <v>TrÇn Ph­íc</v>
          </cell>
          <cell r="C16347" t="str">
            <v>Léc</v>
          </cell>
          <cell r="D16347" t="str">
            <v>09/11/90</v>
          </cell>
          <cell r="E16347">
            <v>7122</v>
          </cell>
          <cell r="F16347" t="str">
            <v>Trần Phước</v>
          </cell>
          <cell r="G16347" t="str">
            <v>Lộc</v>
          </cell>
          <cell r="H16347" t="str">
            <v>Trần Phước Lộc</v>
          </cell>
        </row>
        <row r="16348">
          <cell r="A16348" t="str">
            <v>ITIU08020</v>
          </cell>
          <cell r="B16348" t="str">
            <v>Cao Thïy</v>
          </cell>
          <cell r="C16348" t="str">
            <v>Linh</v>
          </cell>
          <cell r="D16348" t="str">
            <v>11/08/90</v>
          </cell>
          <cell r="E16348">
            <v>6401</v>
          </cell>
          <cell r="F16348" t="str">
            <v>Cao Thùy</v>
          </cell>
          <cell r="G16348" t="str">
            <v>Linh</v>
          </cell>
          <cell r="H16348" t="str">
            <v>Cao Thùy Linh</v>
          </cell>
        </row>
        <row r="16349">
          <cell r="A16349" t="str">
            <v>ITIU08021</v>
          </cell>
          <cell r="B16349" t="str">
            <v>Ch©u §¹i</v>
          </cell>
          <cell r="C16349" t="str">
            <v>Lu©n</v>
          </cell>
          <cell r="D16349" t="str">
            <v>12/08/90</v>
          </cell>
          <cell r="E16349">
            <v>7148</v>
          </cell>
          <cell r="F16349" t="str">
            <v>Châu Đại</v>
          </cell>
          <cell r="G16349" t="str">
            <v>Luân</v>
          </cell>
          <cell r="H16349" t="str">
            <v>Châu Đại Luân</v>
          </cell>
        </row>
        <row r="16350">
          <cell r="A16350" t="str">
            <v>ITIU08022</v>
          </cell>
          <cell r="B16350" t="str">
            <v>Lª Quang</v>
          </cell>
          <cell r="C16350" t="str">
            <v>Minh</v>
          </cell>
          <cell r="D16350" t="str">
            <v>13/10/90</v>
          </cell>
          <cell r="E16350">
            <v>7525</v>
          </cell>
          <cell r="F16350" t="str">
            <v>Lê Quang</v>
          </cell>
          <cell r="G16350" t="str">
            <v>Minh</v>
          </cell>
          <cell r="H16350" t="str">
            <v>Lê Quang Minh</v>
          </cell>
        </row>
        <row r="16351">
          <cell r="A16351" t="str">
            <v>ITIU08023</v>
          </cell>
          <cell r="B16351" t="str">
            <v>TrÇn §øc</v>
          </cell>
          <cell r="C16351" t="str">
            <v>Minh</v>
          </cell>
          <cell r="D16351" t="str">
            <v>19/05/90</v>
          </cell>
          <cell r="E16351">
            <v>7682</v>
          </cell>
          <cell r="F16351" t="str">
            <v>Trần Đức</v>
          </cell>
          <cell r="G16351" t="str">
            <v>Minh</v>
          </cell>
          <cell r="H16351" t="str">
            <v>Trần Đức Minh</v>
          </cell>
        </row>
        <row r="16352">
          <cell r="A16352" t="str">
            <v>ITIU08024</v>
          </cell>
          <cell r="B16352" t="str">
            <v>Lª ThÞ Xu©n</v>
          </cell>
          <cell r="C16352" t="str">
            <v>N­¬ng</v>
          </cell>
          <cell r="D16352" t="str">
            <v>10/03/90</v>
          </cell>
          <cell r="E16352">
            <v>9869</v>
          </cell>
          <cell r="F16352" t="str">
            <v>Lê Thị Xuân</v>
          </cell>
          <cell r="G16352" t="str">
            <v>Nương</v>
          </cell>
          <cell r="H16352" t="str">
            <v>Lê Thị Xuân Nương</v>
          </cell>
        </row>
        <row r="16353">
          <cell r="A16353" t="str">
            <v>ITIU08026</v>
          </cell>
          <cell r="B16353" t="str">
            <v>NguyÔn Thµnh</v>
          </cell>
          <cell r="C16353" t="str">
            <v>Nh¬n</v>
          </cell>
          <cell r="D16353" t="str">
            <v>30/05/90</v>
          </cell>
          <cell r="E16353">
            <v>9550</v>
          </cell>
          <cell r="F16353" t="str">
            <v>Nguyễn Thành</v>
          </cell>
          <cell r="G16353" t="str">
            <v>Nhơn</v>
          </cell>
          <cell r="H16353" t="str">
            <v>Nguyễn Thành Nhơn</v>
          </cell>
        </row>
        <row r="16354">
          <cell r="A16354" t="str">
            <v>ITIU08027</v>
          </cell>
          <cell r="B16354" t="str">
            <v>Hå Huúnh TuyÕt</v>
          </cell>
          <cell r="C16354" t="str">
            <v>Nhung</v>
          </cell>
          <cell r="D16354" t="str">
            <v>09/12/90</v>
          </cell>
          <cell r="E16354">
            <v>9571</v>
          </cell>
          <cell r="F16354" t="str">
            <v>Hồ Huỳnh Tuyết</v>
          </cell>
          <cell r="G16354" t="str">
            <v>Nhung</v>
          </cell>
          <cell r="H16354" t="str">
            <v>Hồ Huỳnh Tuyết Nhung</v>
          </cell>
        </row>
        <row r="16355">
          <cell r="A16355" t="str">
            <v>ITIU08028</v>
          </cell>
          <cell r="B16355" t="str">
            <v>§ç Quang</v>
          </cell>
          <cell r="C16355" t="str">
            <v>Nhùt</v>
          </cell>
          <cell r="D16355" t="str">
            <v>08/12/90</v>
          </cell>
          <cell r="E16355">
            <v>9823</v>
          </cell>
          <cell r="F16355" t="str">
            <v>Đỗ Quang</v>
          </cell>
          <cell r="G16355" t="str">
            <v>Nhựt</v>
          </cell>
          <cell r="H16355" t="str">
            <v>Đỗ Quang Nhựt</v>
          </cell>
        </row>
        <row r="16356">
          <cell r="A16356" t="str">
            <v>ITIU08029</v>
          </cell>
          <cell r="B16356" t="str">
            <v>Lª Hoµng</v>
          </cell>
          <cell r="C16356" t="str">
            <v>Ph­¬ng</v>
          </cell>
          <cell r="D16356" t="str">
            <v>01/10/90</v>
          </cell>
          <cell r="E16356">
            <v>10497</v>
          </cell>
          <cell r="F16356" t="str">
            <v>Lê Hoàng</v>
          </cell>
          <cell r="G16356" t="str">
            <v>Phương</v>
          </cell>
          <cell r="H16356" t="str">
            <v>Lê Hoàng Phương</v>
          </cell>
        </row>
        <row r="16357">
          <cell r="A16357" t="str">
            <v>ITIU08030</v>
          </cell>
          <cell r="B16357" t="str">
            <v>NguyÔn Mü NhËt</v>
          </cell>
          <cell r="C16357" t="str">
            <v>Quang</v>
          </cell>
          <cell r="D16357" t="str">
            <v>08/10/90</v>
          </cell>
          <cell r="E16357">
            <v>10842</v>
          </cell>
          <cell r="F16357" t="str">
            <v>Nguyễn Mỹ Nhật</v>
          </cell>
          <cell r="G16357" t="str">
            <v>Quang</v>
          </cell>
          <cell r="H16357" t="str">
            <v>Nguyễn Mỹ Nhật Quang</v>
          </cell>
        </row>
        <row r="16358">
          <cell r="A16358" t="str">
            <v>ITIU08032</v>
          </cell>
          <cell r="B16358" t="str">
            <v>Ph¹m ViÖt S¬n</v>
          </cell>
          <cell r="C16358" t="str">
            <v>T©y</v>
          </cell>
          <cell r="D16358" t="str">
            <v>03/08/90</v>
          </cell>
          <cell r="E16358">
            <v>11835</v>
          </cell>
          <cell r="F16358" t="str">
            <v>Phạm Việt Sơn</v>
          </cell>
          <cell r="G16358" t="str">
            <v>Tây</v>
          </cell>
          <cell r="H16358" t="str">
            <v>Phạm Việt Sơn Tây</v>
          </cell>
        </row>
        <row r="16359">
          <cell r="A16359" t="str">
            <v>ITIU08033</v>
          </cell>
          <cell r="B16359" t="str">
            <v>NguyÔn §øc Quèc</v>
          </cell>
          <cell r="C16359" t="str">
            <v>Th¸i</v>
          </cell>
          <cell r="D16359" t="str">
            <v>05/01/90</v>
          </cell>
          <cell r="E16359">
            <v>11868</v>
          </cell>
          <cell r="F16359" t="str">
            <v>Nguyễn Đức Quốc</v>
          </cell>
          <cell r="G16359" t="str">
            <v>Thái</v>
          </cell>
          <cell r="H16359" t="str">
            <v>Nguyễn Đức Quốc Thái</v>
          </cell>
        </row>
        <row r="16360">
          <cell r="A16360" t="str">
            <v>ITIU08034</v>
          </cell>
          <cell r="B16360" t="str">
            <v>T¹ §øc</v>
          </cell>
          <cell r="C16360" t="str">
            <v>ThiÖn</v>
          </cell>
          <cell r="D16360" t="str">
            <v>18/12/90</v>
          </cell>
          <cell r="E16360">
            <v>12730</v>
          </cell>
          <cell r="F16360" t="str">
            <v>Tạ Đức</v>
          </cell>
          <cell r="G16360" t="str">
            <v>Thiện</v>
          </cell>
          <cell r="H16360" t="str">
            <v>Tạ Đức Thiện</v>
          </cell>
        </row>
        <row r="16361">
          <cell r="A16361" t="str">
            <v>ITIU08035</v>
          </cell>
          <cell r="B16361" t="str">
            <v>Lª Hoµng</v>
          </cell>
          <cell r="C16361" t="str">
            <v>ThÞnh</v>
          </cell>
          <cell r="D16361" t="str">
            <v>05/12/90</v>
          </cell>
          <cell r="E16361">
            <v>12779</v>
          </cell>
          <cell r="F16361" t="str">
            <v>Lê Hoàng</v>
          </cell>
          <cell r="G16361" t="str">
            <v>Thịnh</v>
          </cell>
          <cell r="H16361" t="str">
            <v>Lê Hoàng Thịnh</v>
          </cell>
        </row>
        <row r="16362">
          <cell r="A16362" t="str">
            <v>ITIU08036</v>
          </cell>
          <cell r="B16362" t="str">
            <v>Ph¹m D©n</v>
          </cell>
          <cell r="C16362" t="str">
            <v>Tiªn</v>
          </cell>
          <cell r="D16362" t="str">
            <v>22/11/90</v>
          </cell>
          <cell r="E16362">
            <v>13675</v>
          </cell>
          <cell r="F16362" t="str">
            <v>Phạm Dân</v>
          </cell>
          <cell r="G16362" t="str">
            <v>Tiên</v>
          </cell>
          <cell r="H16362" t="str">
            <v>Phạm Dân Tiên</v>
          </cell>
        </row>
        <row r="16363">
          <cell r="A16363" t="str">
            <v>ITIU08037</v>
          </cell>
          <cell r="B16363" t="str">
            <v>Hµ</v>
          </cell>
          <cell r="C16363" t="str">
            <v>Trung</v>
          </cell>
          <cell r="D16363" t="str">
            <v>05/11/90</v>
          </cell>
          <cell r="E16363">
            <v>14952</v>
          </cell>
          <cell r="F16363" t="str">
            <v>Hà</v>
          </cell>
          <cell r="G16363" t="str">
            <v>Trung</v>
          </cell>
          <cell r="H16363" t="str">
            <v>Hà Trung</v>
          </cell>
        </row>
        <row r="16364">
          <cell r="A16364" t="str">
            <v>ITIU08038</v>
          </cell>
          <cell r="B16364" t="str">
            <v>Huúnh §×nh</v>
          </cell>
          <cell r="C16364" t="str">
            <v>TrÝ</v>
          </cell>
          <cell r="D16364" t="str">
            <v>10/01/90</v>
          </cell>
          <cell r="E16364">
            <v>14564</v>
          </cell>
          <cell r="F16364" t="str">
            <v>Huỳnh Đình</v>
          </cell>
          <cell r="G16364" t="str">
            <v>Trí</v>
          </cell>
          <cell r="H16364" t="str">
            <v>Huỳnh Đình Trí</v>
          </cell>
        </row>
        <row r="16365">
          <cell r="A16365" t="str">
            <v>ITIU08039</v>
          </cell>
          <cell r="B16365" t="str">
            <v>Tr­¬ng §øc</v>
          </cell>
          <cell r="C16365" t="str">
            <v>TrÝ</v>
          </cell>
          <cell r="D16365" t="str">
            <v>30/01/86</v>
          </cell>
          <cell r="E16365">
            <v>14652</v>
          </cell>
          <cell r="F16365" t="str">
            <v>Trương Đức</v>
          </cell>
          <cell r="G16365" t="str">
            <v>Trí</v>
          </cell>
          <cell r="H16365" t="str">
            <v>Trương Đức Trí</v>
          </cell>
        </row>
        <row r="16366">
          <cell r="A16366" t="str">
            <v>ITIU08040</v>
          </cell>
          <cell r="B16366" t="str">
            <v>Tr­¬ng Hïng</v>
          </cell>
          <cell r="C16366" t="str">
            <v>TÝn</v>
          </cell>
          <cell r="D16366" t="str">
            <v>09/08/90</v>
          </cell>
          <cell r="E16366">
            <v>13806</v>
          </cell>
          <cell r="F16366" t="str">
            <v>Trương Hùng</v>
          </cell>
          <cell r="G16366" t="str">
            <v>Tín</v>
          </cell>
          <cell r="H16366" t="str">
            <v>Trương Hùng Tín</v>
          </cell>
        </row>
        <row r="16367">
          <cell r="A16367" t="str">
            <v>ITIU08041</v>
          </cell>
          <cell r="B16367" t="str">
            <v>NguyÔn Hoµng Minh</v>
          </cell>
          <cell r="C16367" t="str">
            <v>§¨ng</v>
          </cell>
          <cell r="D16367" t="str">
            <v>16/08/90</v>
          </cell>
          <cell r="E16367">
            <v>2732</v>
          </cell>
          <cell r="F16367" t="str">
            <v>Nguyễn Hoàng Minh</v>
          </cell>
          <cell r="G16367" t="str">
            <v>Đăng</v>
          </cell>
          <cell r="H16367" t="str">
            <v>Nguyễn Hoàng Minh Đăng</v>
          </cell>
        </row>
        <row r="16368">
          <cell r="A16368" t="str">
            <v>ITIU08042</v>
          </cell>
          <cell r="B16368" t="str">
            <v>NguyÔn V¨n</v>
          </cell>
          <cell r="C16368" t="str">
            <v>§iÖp</v>
          </cell>
          <cell r="D16368" t="str">
            <v>20/11/90</v>
          </cell>
          <cell r="E16368">
            <v>2782</v>
          </cell>
          <cell r="F16368" t="str">
            <v>Nguyễn Văn</v>
          </cell>
          <cell r="G16368" t="str">
            <v>Điệp</v>
          </cell>
          <cell r="H16368" t="str">
            <v>Nguyễn Văn Điệp</v>
          </cell>
        </row>
        <row r="16369">
          <cell r="A16369" t="str">
            <v>ITIU08043</v>
          </cell>
          <cell r="B16369" t="str">
            <v>Lª TuÊn</v>
          </cell>
          <cell r="C16369" t="str">
            <v>Anh</v>
          </cell>
          <cell r="D16369" t="str">
            <v>14/12/89</v>
          </cell>
          <cell r="E16369">
            <v>425</v>
          </cell>
          <cell r="F16369" t="str">
            <v>Lê Tuấn</v>
          </cell>
          <cell r="G16369" t="str">
            <v>Anh</v>
          </cell>
          <cell r="H16369" t="str">
            <v>Lê Tuấn Anh</v>
          </cell>
        </row>
        <row r="16370">
          <cell r="A16370" t="str">
            <v>ITIU08044</v>
          </cell>
          <cell r="B16370" t="str">
            <v>Lª Anh</v>
          </cell>
          <cell r="C16370" t="str">
            <v>Duy</v>
          </cell>
          <cell r="D16370" t="str">
            <v>02/12/90</v>
          </cell>
          <cell r="E16370">
            <v>2178</v>
          </cell>
          <cell r="F16370" t="str">
            <v>Lê Anh</v>
          </cell>
          <cell r="G16370" t="str">
            <v>Duy</v>
          </cell>
          <cell r="H16370" t="str">
            <v>Lê Anh Duy</v>
          </cell>
        </row>
        <row r="16371">
          <cell r="A16371" t="str">
            <v>ITIU08045</v>
          </cell>
          <cell r="B16371" t="str">
            <v>Ng Hoµng Kh­¬ng</v>
          </cell>
          <cell r="C16371" t="str">
            <v>Duy</v>
          </cell>
          <cell r="D16371" t="str">
            <v>21/12/90</v>
          </cell>
          <cell r="E16371">
            <v>2196</v>
          </cell>
          <cell r="F16371" t="str">
            <v>Ng Hoàng Khương</v>
          </cell>
          <cell r="G16371" t="str">
            <v>Duy</v>
          </cell>
          <cell r="H16371" t="str">
            <v>Ng Hoàng Khương Duy</v>
          </cell>
        </row>
        <row r="16372">
          <cell r="A16372" t="str">
            <v>ITIU08046</v>
          </cell>
          <cell r="B16372" t="str">
            <v>Ng« ThÞ Thóy</v>
          </cell>
          <cell r="C16372" t="str">
            <v>H»ng</v>
          </cell>
          <cell r="D16372" t="str">
            <v>10/10/89</v>
          </cell>
          <cell r="E16372">
            <v>3607</v>
          </cell>
          <cell r="F16372" t="str">
            <v>Ngô Thị Thúy</v>
          </cell>
          <cell r="G16372" t="str">
            <v>Hằng</v>
          </cell>
          <cell r="H16372" t="str">
            <v>Ngô Thị Thúy Hằng</v>
          </cell>
        </row>
        <row r="16373">
          <cell r="A16373" t="str">
            <v>ITIU08047</v>
          </cell>
          <cell r="B16373" t="str">
            <v>L­¬ng Ngäc</v>
          </cell>
          <cell r="C16373" t="str">
            <v>Hµn</v>
          </cell>
          <cell r="D16373" t="str">
            <v>02/09/90</v>
          </cell>
          <cell r="E16373">
            <v>3418</v>
          </cell>
          <cell r="F16373" t="str">
            <v>Lương Ngọc</v>
          </cell>
          <cell r="G16373" t="str">
            <v>Hàn</v>
          </cell>
          <cell r="H16373" t="str">
            <v>Lương Ngọc Hàn</v>
          </cell>
        </row>
        <row r="16374">
          <cell r="A16374" t="str">
            <v>ITIU08048</v>
          </cell>
          <cell r="B16374" t="str">
            <v>TrÇn Hoµng Tr­êng</v>
          </cell>
          <cell r="C16374" t="str">
            <v>H¶i</v>
          </cell>
          <cell r="D16374" t="str">
            <v>08/02/90</v>
          </cell>
          <cell r="E16374">
            <v>3401</v>
          </cell>
          <cell r="F16374" t="str">
            <v>Trần Hoàng Trường</v>
          </cell>
          <cell r="G16374" t="str">
            <v>Hải</v>
          </cell>
          <cell r="H16374" t="str">
            <v>Trần Hoàng Trường Hải</v>
          </cell>
        </row>
        <row r="16375">
          <cell r="A16375" t="str">
            <v>ITIU08049</v>
          </cell>
          <cell r="B16375" t="str">
            <v>Vò ThÕ</v>
          </cell>
          <cell r="C16375" t="str">
            <v>H­ng</v>
          </cell>
          <cell r="D16375" t="str">
            <v>04/09/90</v>
          </cell>
          <cell r="E16375">
            <v>5098</v>
          </cell>
          <cell r="F16375" t="str">
            <v>Vũ Thế</v>
          </cell>
          <cell r="G16375" t="str">
            <v>Hưng</v>
          </cell>
          <cell r="H16375" t="str">
            <v>Vũ Thế Hưng</v>
          </cell>
        </row>
        <row r="16376">
          <cell r="A16376" t="str">
            <v>ITIU08050</v>
          </cell>
          <cell r="B16376" t="str">
            <v>Lª Duy</v>
          </cell>
          <cell r="C16376" t="str">
            <v>Kh¸nh</v>
          </cell>
          <cell r="D16376" t="str">
            <v>02/02/90</v>
          </cell>
          <cell r="E16376">
            <v>5561</v>
          </cell>
          <cell r="F16376" t="str">
            <v>Lê Duy</v>
          </cell>
          <cell r="G16376" t="str">
            <v>Khánh</v>
          </cell>
          <cell r="H16376" t="str">
            <v>Lê Duy Khánh</v>
          </cell>
        </row>
        <row r="16377">
          <cell r="A16377" t="str">
            <v>ITIU08051</v>
          </cell>
          <cell r="B16377" t="str">
            <v>Ph¹m Minh</v>
          </cell>
          <cell r="C16377" t="str">
            <v>Khoa</v>
          </cell>
          <cell r="D16377" t="str">
            <v>20/11/90</v>
          </cell>
          <cell r="E16377">
            <v>5805</v>
          </cell>
          <cell r="F16377" t="str">
            <v>Phạm Minh</v>
          </cell>
          <cell r="G16377" t="str">
            <v>Khoa</v>
          </cell>
          <cell r="H16377" t="str">
            <v>Phạm Minh Khoa</v>
          </cell>
        </row>
        <row r="16378">
          <cell r="A16378" t="str">
            <v>ITIU08052</v>
          </cell>
          <cell r="B16378" t="str">
            <v>L­u Minh</v>
          </cell>
          <cell r="C16378" t="str">
            <v>Long</v>
          </cell>
          <cell r="D16378" t="str">
            <v>09/01/90</v>
          </cell>
          <cell r="E16378">
            <v>6925</v>
          </cell>
          <cell r="F16378" t="str">
            <v>Lưu Minh</v>
          </cell>
          <cell r="G16378" t="str">
            <v>Long</v>
          </cell>
          <cell r="H16378" t="str">
            <v>Lưu Minh Long</v>
          </cell>
        </row>
        <row r="16379">
          <cell r="A16379" t="str">
            <v>ITIU08053</v>
          </cell>
          <cell r="B16379" t="str">
            <v>NguyÔn §øc</v>
          </cell>
          <cell r="C16379" t="str">
            <v>Long</v>
          </cell>
          <cell r="D16379" t="str">
            <v>19/10/90</v>
          </cell>
          <cell r="E16379">
            <v>6939</v>
          </cell>
          <cell r="F16379" t="str">
            <v>Nguyễn Đức</v>
          </cell>
          <cell r="G16379" t="str">
            <v>Long</v>
          </cell>
          <cell r="H16379" t="str">
            <v>Nguyễn Đức Long</v>
          </cell>
        </row>
        <row r="16380">
          <cell r="A16380" t="str">
            <v>ITIU08054</v>
          </cell>
          <cell r="B16380" t="str">
            <v>NguyÔn Minh</v>
          </cell>
          <cell r="C16380" t="str">
            <v>Ph­¬ng</v>
          </cell>
          <cell r="D16380" t="str">
            <v>17/04/88</v>
          </cell>
          <cell r="E16380">
            <v>10569</v>
          </cell>
          <cell r="F16380" t="str">
            <v>Nguyễn Minh</v>
          </cell>
          <cell r="G16380" t="str">
            <v>Phương</v>
          </cell>
          <cell r="H16380" t="str">
            <v>Nguyễn Minh Phương</v>
          </cell>
        </row>
        <row r="16381">
          <cell r="A16381" t="str">
            <v>ITIU08055</v>
          </cell>
          <cell r="B16381" t="str">
            <v>Ph¹m Cao NhËt</v>
          </cell>
          <cell r="C16381" t="str">
            <v>Ph­¬ng</v>
          </cell>
          <cell r="D16381" t="str">
            <v>06/06/90</v>
          </cell>
          <cell r="E16381">
            <v>10631</v>
          </cell>
          <cell r="F16381" t="str">
            <v>Phạm Cao Nhật</v>
          </cell>
          <cell r="G16381" t="str">
            <v>Phương</v>
          </cell>
          <cell r="H16381" t="str">
            <v>Phạm Cao Nhật Phương</v>
          </cell>
        </row>
        <row r="16382">
          <cell r="A16382" t="str">
            <v>ITIU08056</v>
          </cell>
          <cell r="B16382" t="str">
            <v>NguyÔn Huy</v>
          </cell>
          <cell r="C16382" t="str">
            <v>Phóc</v>
          </cell>
          <cell r="D16382" t="str">
            <v>12/03/89</v>
          </cell>
          <cell r="E16382">
            <v>10245</v>
          </cell>
          <cell r="F16382" t="str">
            <v>Nguyễn Huy</v>
          </cell>
          <cell r="G16382" t="str">
            <v>Phúc</v>
          </cell>
          <cell r="H16382" t="str">
            <v>Nguyễn Huy Phúc</v>
          </cell>
        </row>
        <row r="16383">
          <cell r="A16383" t="str">
            <v>ITIU08057</v>
          </cell>
          <cell r="B16383" t="str">
            <v>NguyÔn Ngäc</v>
          </cell>
          <cell r="C16383" t="str">
            <v>S¬n</v>
          </cell>
          <cell r="D16383" t="str">
            <v>03/02/90</v>
          </cell>
          <cell r="E16383">
            <v>11513</v>
          </cell>
          <cell r="F16383" t="str">
            <v>Nguyễn Ngọc</v>
          </cell>
          <cell r="G16383" t="str">
            <v>Sơn</v>
          </cell>
          <cell r="H16383" t="str">
            <v>Nguyễn Ngọc Sơn</v>
          </cell>
        </row>
        <row r="16384">
          <cell r="A16384" t="str">
            <v>ITIU08058</v>
          </cell>
          <cell r="B16384" t="str">
            <v>NguyÔn TÊn</v>
          </cell>
          <cell r="C16384" t="str">
            <v>Tµi</v>
          </cell>
          <cell r="D16384" t="str">
            <v>26/09/90</v>
          </cell>
          <cell r="E16384">
            <v>11600</v>
          </cell>
          <cell r="F16384" t="str">
            <v>Nguyễn Tấn</v>
          </cell>
          <cell r="G16384" t="str">
            <v>Tài</v>
          </cell>
          <cell r="H16384" t="str">
            <v>Nguyễn Tấn Tài</v>
          </cell>
        </row>
        <row r="16385">
          <cell r="A16385" t="str">
            <v>ITIU08059</v>
          </cell>
          <cell r="B16385" t="str">
            <v>Vâ Hµn</v>
          </cell>
          <cell r="C16385" t="str">
            <v>Th«ng</v>
          </cell>
          <cell r="D16385" t="str">
            <v>08/11/90</v>
          </cell>
          <cell r="E16385">
            <v>12949</v>
          </cell>
          <cell r="F16385" t="str">
            <v>Võ Hàn</v>
          </cell>
          <cell r="G16385" t="str">
            <v>Thông</v>
          </cell>
          <cell r="H16385" t="str">
            <v>Võ Hàn Thông</v>
          </cell>
        </row>
        <row r="16386">
          <cell r="A16386" t="str">
            <v>ITIU08060</v>
          </cell>
          <cell r="B16386" t="str">
            <v>TrÇn Trung</v>
          </cell>
          <cell r="C16386" t="str">
            <v>Thµnh</v>
          </cell>
          <cell r="D16386" t="str">
            <v>14/10/90</v>
          </cell>
          <cell r="E16386">
            <v>12177</v>
          </cell>
          <cell r="F16386" t="str">
            <v>Trần Trung</v>
          </cell>
          <cell r="G16386" t="str">
            <v>Thành</v>
          </cell>
          <cell r="H16386" t="str">
            <v>Trần Trung Thành</v>
          </cell>
        </row>
        <row r="16387">
          <cell r="A16387" t="str">
            <v>ITIU08061</v>
          </cell>
          <cell r="B16387" t="str">
            <v>§ç TÊn</v>
          </cell>
          <cell r="C16387" t="str">
            <v>Th¶o</v>
          </cell>
          <cell r="D16387" t="str">
            <v>02/02/90</v>
          </cell>
          <cell r="E16387">
            <v>12233</v>
          </cell>
          <cell r="F16387" t="str">
            <v>Đỗ Tấn</v>
          </cell>
          <cell r="G16387" t="str">
            <v>Thảo</v>
          </cell>
          <cell r="H16387" t="str">
            <v>Đỗ Tấn Thảo</v>
          </cell>
        </row>
        <row r="16388">
          <cell r="A16388" t="str">
            <v>ITIU08062</v>
          </cell>
          <cell r="B16388" t="str">
            <v>Lª Minh Thu</v>
          </cell>
          <cell r="C16388" t="str">
            <v>Th¶o</v>
          </cell>
          <cell r="D16388" t="str">
            <v>16/05/90</v>
          </cell>
          <cell r="E16388">
            <v>12274</v>
          </cell>
          <cell r="F16388" t="str">
            <v>Lê Minh Thu</v>
          </cell>
          <cell r="G16388" t="str">
            <v>Thảo</v>
          </cell>
          <cell r="H16388" t="str">
            <v>Lê Minh Thu Thảo</v>
          </cell>
        </row>
        <row r="16389">
          <cell r="A16389" t="str">
            <v>ITIU08063</v>
          </cell>
          <cell r="B16389" t="str">
            <v>TrÇn §×nh Minh</v>
          </cell>
          <cell r="C16389" t="str">
            <v>ThiÖn</v>
          </cell>
          <cell r="D16389" t="str">
            <v>03/01/88</v>
          </cell>
          <cell r="E16389">
            <v>12731</v>
          </cell>
          <cell r="F16389" t="str">
            <v>Trần Đình Minh</v>
          </cell>
          <cell r="G16389" t="str">
            <v>Thiện</v>
          </cell>
          <cell r="H16389" t="str">
            <v>Trần Đình Minh Thiện</v>
          </cell>
        </row>
        <row r="16390">
          <cell r="A16390" t="str">
            <v>ITIU08064</v>
          </cell>
          <cell r="B16390" t="str">
            <v>Ph¹m Hoµi</v>
          </cell>
          <cell r="C16390" t="str">
            <v>ThÞnh</v>
          </cell>
          <cell r="D16390" t="str">
            <v>06/11/90</v>
          </cell>
          <cell r="E16390">
            <v>12830</v>
          </cell>
          <cell r="F16390" t="str">
            <v>Phạm Hoài</v>
          </cell>
          <cell r="G16390" t="str">
            <v>Thịnh</v>
          </cell>
          <cell r="H16390" t="str">
            <v>Phạm Hoài Thịnh</v>
          </cell>
        </row>
        <row r="16391">
          <cell r="A16391" t="str">
            <v>ITIU08065</v>
          </cell>
          <cell r="B16391" t="str">
            <v>NguyÔn ThÞ Huúnh</v>
          </cell>
          <cell r="C16391" t="str">
            <v>Tr©m</v>
          </cell>
          <cell r="D16391" t="str">
            <v>21/12/90</v>
          </cell>
          <cell r="E16391">
            <v>14301</v>
          </cell>
          <cell r="F16391" t="str">
            <v>Nguyễn Thị Huỳnh</v>
          </cell>
          <cell r="G16391" t="str">
            <v>Trâm</v>
          </cell>
          <cell r="H16391" t="str">
            <v>Nguyễn Thị Huỳnh Trâm</v>
          </cell>
        </row>
        <row r="16392">
          <cell r="A16392" t="str">
            <v>ITIU08067</v>
          </cell>
          <cell r="B16392" t="str">
            <v>Lª Sen Thanh</v>
          </cell>
          <cell r="C16392" t="str">
            <v>TriÒu</v>
          </cell>
          <cell r="D16392" t="str">
            <v>26/11/90</v>
          </cell>
          <cell r="E16392">
            <v>14704</v>
          </cell>
          <cell r="F16392" t="str">
            <v>Lê Sen Thanh</v>
          </cell>
          <cell r="G16392" t="str">
            <v>Triều</v>
          </cell>
          <cell r="H16392" t="str">
            <v>Lê Sen Thanh Triều</v>
          </cell>
        </row>
        <row r="16393">
          <cell r="A16393" t="str">
            <v>ITIU08068</v>
          </cell>
          <cell r="B16393" t="str">
            <v>NguyÔn ThÞ Thanh</v>
          </cell>
          <cell r="C16393" t="str">
            <v>Tróc</v>
          </cell>
          <cell r="D16393" t="str">
            <v>26/08/90</v>
          </cell>
          <cell r="E16393">
            <v>14907</v>
          </cell>
          <cell r="F16393" t="str">
            <v>Nguyễn Thị Thanh</v>
          </cell>
          <cell r="G16393" t="str">
            <v>Trúc</v>
          </cell>
          <cell r="H16393" t="str">
            <v>Nguyễn Thị Thanh Trúc</v>
          </cell>
        </row>
        <row r="16394">
          <cell r="A16394" t="str">
            <v>ITIU08069</v>
          </cell>
          <cell r="B16394" t="str">
            <v>Lª NguyÔn NhËt</v>
          </cell>
          <cell r="C16394" t="str">
            <v>Trung</v>
          </cell>
          <cell r="D16394" t="str">
            <v>14/04/90</v>
          </cell>
          <cell r="E16394">
            <v>14974</v>
          </cell>
          <cell r="F16394" t="str">
            <v>Lê Nguyễn Nhật</v>
          </cell>
          <cell r="G16394" t="str">
            <v>Trung</v>
          </cell>
          <cell r="H16394" t="str">
            <v>Lê Nguyễn Nhật Trung</v>
          </cell>
        </row>
        <row r="16395">
          <cell r="A16395" t="str">
            <v>ITIU08070</v>
          </cell>
          <cell r="B16395" t="str">
            <v>NguyÔn Minh</v>
          </cell>
          <cell r="C16395" t="str">
            <v>V­¬ng</v>
          </cell>
          <cell r="D16395" t="str">
            <v>15/10/90</v>
          </cell>
          <cell r="E16395">
            <v>16376</v>
          </cell>
          <cell r="F16395" t="str">
            <v>Nguyễn Minh</v>
          </cell>
          <cell r="G16395" t="str">
            <v>Vương</v>
          </cell>
          <cell r="H16395" t="str">
            <v>Nguyễn Minh Vương</v>
          </cell>
        </row>
        <row r="16396">
          <cell r="A16396" t="str">
            <v>ITIU08071</v>
          </cell>
          <cell r="B16396" t="str">
            <v>NguyÔn Hoµng</v>
          </cell>
          <cell r="C16396" t="str">
            <v>ViÖt</v>
          </cell>
          <cell r="D16396" t="str">
            <v>11/06/90</v>
          </cell>
          <cell r="E16396">
            <v>16150</v>
          </cell>
          <cell r="F16396" t="str">
            <v>Nguyễn Hoàng</v>
          </cell>
          <cell r="G16396" t="str">
            <v>Việt</v>
          </cell>
          <cell r="H16396" t="str">
            <v>Nguyễn Hoàng Việt</v>
          </cell>
        </row>
        <row r="16397">
          <cell r="A16397" t="str">
            <v>ITIU08072</v>
          </cell>
          <cell r="B16397" t="str">
            <v>Lª V¨n</v>
          </cell>
          <cell r="C16397" t="str">
            <v>Vò</v>
          </cell>
          <cell r="D16397" t="str">
            <v>02/05/90</v>
          </cell>
          <cell r="E16397">
            <v>16311</v>
          </cell>
          <cell r="F16397" t="str">
            <v>Lê Văn</v>
          </cell>
          <cell r="G16397" t="str">
            <v>Vũ</v>
          </cell>
          <cell r="H16397" t="str">
            <v>Lê Văn Vũ</v>
          </cell>
        </row>
        <row r="16398">
          <cell r="A16398" t="str">
            <v>ITIU08073</v>
          </cell>
          <cell r="B16398" t="str">
            <v>Vò V¨n</v>
          </cell>
          <cell r="C16398" t="str">
            <v>VÞ</v>
          </cell>
          <cell r="D16398" t="str">
            <v>20/05/90</v>
          </cell>
          <cell r="E16398">
            <v>16105</v>
          </cell>
          <cell r="F16398" t="str">
            <v>Vũ Văn</v>
          </cell>
          <cell r="G16398" t="str">
            <v>Vị</v>
          </cell>
          <cell r="H16398" t="str">
            <v>Vũ Văn Vị</v>
          </cell>
        </row>
        <row r="16399">
          <cell r="A16399" t="str">
            <v>ITIU08074</v>
          </cell>
          <cell r="B16399" t="str">
            <v>NguyÔn TrÇn Quèc</v>
          </cell>
          <cell r="C16399" t="str">
            <v>B×nh</v>
          </cell>
          <cell r="D16399" t="str">
            <v>24/12/89</v>
          </cell>
          <cell r="E16399">
            <v>1294</v>
          </cell>
          <cell r="F16399" t="str">
            <v>Nguyễn Trần Quốc</v>
          </cell>
          <cell r="G16399" t="str">
            <v>Bình</v>
          </cell>
          <cell r="H16399" t="str">
            <v>Nguyễn Trần Quốc Bình</v>
          </cell>
        </row>
        <row r="16400">
          <cell r="A16400" t="str">
            <v>ITIU08075</v>
          </cell>
          <cell r="B16400" t="str">
            <v>Lª TiÕn</v>
          </cell>
          <cell r="C16400" t="str">
            <v>ChiÕn</v>
          </cell>
          <cell r="D16400" t="str">
            <v>06/06/90</v>
          </cell>
          <cell r="E16400">
            <v>1618</v>
          </cell>
          <cell r="F16400" t="str">
            <v>Lê Tiến</v>
          </cell>
          <cell r="G16400" t="str">
            <v>Chiến</v>
          </cell>
          <cell r="H16400" t="str">
            <v>Lê Tiến Chiến</v>
          </cell>
        </row>
        <row r="16401">
          <cell r="A16401" t="str">
            <v>ITIU08076</v>
          </cell>
          <cell r="B16401" t="str">
            <v>TrÇn Long</v>
          </cell>
          <cell r="C16401" t="str">
            <v>H¶i</v>
          </cell>
          <cell r="D16401" t="str">
            <v>13/01/90</v>
          </cell>
          <cell r="E16401">
            <v>3402</v>
          </cell>
          <cell r="F16401" t="str">
            <v>Trần Long</v>
          </cell>
          <cell r="G16401" t="str">
            <v>Hải</v>
          </cell>
          <cell r="H16401" t="str">
            <v>Trần Long Hải</v>
          </cell>
        </row>
        <row r="16402">
          <cell r="A16402" t="str">
            <v>ITIU08077</v>
          </cell>
          <cell r="B16402" t="str">
            <v>Ph¹m Hång</v>
          </cell>
          <cell r="C16402" t="str">
            <v>Anh</v>
          </cell>
          <cell r="D16402" t="str">
            <v>07/01/90</v>
          </cell>
          <cell r="E16402">
            <v>682</v>
          </cell>
          <cell r="F16402" t="str">
            <v>Phạm Hồng</v>
          </cell>
          <cell r="G16402" t="str">
            <v>Anh</v>
          </cell>
          <cell r="H16402" t="str">
            <v>Phạm Hồng Anh</v>
          </cell>
        </row>
        <row r="16403">
          <cell r="A16403" t="str">
            <v>ITIU08078</v>
          </cell>
          <cell r="B16403" t="str">
            <v>Ph¹m Anh</v>
          </cell>
          <cell r="C16403" t="str">
            <v>Duy</v>
          </cell>
          <cell r="D16403" t="str">
            <v>18/11/90</v>
          </cell>
          <cell r="E16403">
            <v>2256</v>
          </cell>
          <cell r="F16403" t="str">
            <v>Phạm Anh</v>
          </cell>
          <cell r="G16403" t="str">
            <v>Duy</v>
          </cell>
          <cell r="H16403" t="str">
            <v>Phạm Anh Duy</v>
          </cell>
        </row>
        <row r="16404">
          <cell r="A16404" t="str">
            <v>ITIU08079</v>
          </cell>
          <cell r="B16404" t="str">
            <v>Lª Ngäc Quèc</v>
          </cell>
          <cell r="C16404" t="str">
            <v>Huy</v>
          </cell>
          <cell r="D16404" t="str">
            <v>11/03/89</v>
          </cell>
          <cell r="E16404">
            <v>4673</v>
          </cell>
          <cell r="F16404" t="str">
            <v>Lê Ngọc Quốc</v>
          </cell>
          <cell r="G16404" t="str">
            <v>Huy</v>
          </cell>
          <cell r="H16404" t="str">
            <v>Lê Ngọc Quốc Huy</v>
          </cell>
        </row>
        <row r="16405">
          <cell r="A16405" t="str">
            <v>ITIU08080</v>
          </cell>
          <cell r="B16405" t="str">
            <v>NguyÔn Thanh</v>
          </cell>
          <cell r="C16405" t="str">
            <v>L©m</v>
          </cell>
          <cell r="D16405" t="str">
            <v>08/10/90</v>
          </cell>
          <cell r="E16405">
            <v>6271</v>
          </cell>
          <cell r="F16405" t="str">
            <v>Nguyễn Thanh</v>
          </cell>
          <cell r="G16405" t="str">
            <v>Lâm</v>
          </cell>
          <cell r="H16405" t="str">
            <v>Nguyễn Thanh Lâm</v>
          </cell>
        </row>
        <row r="16406">
          <cell r="A16406" t="str">
            <v>ITIU08081</v>
          </cell>
          <cell r="B16406" t="str">
            <v>TrÇn Minh</v>
          </cell>
          <cell r="C16406" t="str">
            <v>Quang</v>
          </cell>
          <cell r="D16406" t="str">
            <v>22/09/90</v>
          </cell>
          <cell r="E16406">
            <v>10887</v>
          </cell>
          <cell r="F16406" t="str">
            <v>Trần Minh</v>
          </cell>
          <cell r="G16406" t="str">
            <v>Quang</v>
          </cell>
          <cell r="H16406" t="str">
            <v>Trần Minh Quang</v>
          </cell>
        </row>
        <row r="16407">
          <cell r="A16407" t="str">
            <v>ITIU08082</v>
          </cell>
          <cell r="B16407" t="str">
            <v>Lª Chiªu</v>
          </cell>
          <cell r="C16407" t="str">
            <v>Thµnh</v>
          </cell>
          <cell r="D16407" t="str">
            <v>18/03/90</v>
          </cell>
          <cell r="E16407">
            <v>12110</v>
          </cell>
          <cell r="F16407" t="str">
            <v>Lê Chiêu</v>
          </cell>
          <cell r="G16407" t="str">
            <v>Thành</v>
          </cell>
          <cell r="H16407" t="str">
            <v>Lê Chiêu Thành</v>
          </cell>
        </row>
        <row r="16408">
          <cell r="A16408" t="str">
            <v>ITIU08084</v>
          </cell>
          <cell r="B16408" t="str">
            <v>NguyÔn Hoµng §an</v>
          </cell>
          <cell r="C16408" t="str">
            <v>T«n</v>
          </cell>
          <cell r="D16408" t="str">
            <v>23/08/90</v>
          </cell>
          <cell r="E16408">
            <v>13893</v>
          </cell>
          <cell r="F16408" t="str">
            <v>Nguyễn Hoàng Đan</v>
          </cell>
          <cell r="G16408" t="str">
            <v>Tôn</v>
          </cell>
          <cell r="H16408" t="str">
            <v>Nguyễn Hoàng Đan Tôn</v>
          </cell>
        </row>
        <row r="16409">
          <cell r="A16409" t="str">
            <v>ITIU08085</v>
          </cell>
          <cell r="B16409" t="str">
            <v>TrÇn V¨n</v>
          </cell>
          <cell r="C16409" t="str">
            <v>T­êng</v>
          </cell>
          <cell r="D16409" t="str">
            <v>21/02/90</v>
          </cell>
          <cell r="E16409">
            <v>15624</v>
          </cell>
          <cell r="F16409" t="str">
            <v>Trần Văn</v>
          </cell>
          <cell r="G16409" t="str">
            <v>Tường</v>
          </cell>
          <cell r="H16409" t="str">
            <v>Trần Văn Tường</v>
          </cell>
        </row>
        <row r="16410">
          <cell r="A16410" t="str">
            <v>ITIU08086</v>
          </cell>
          <cell r="B16410" t="str">
            <v>Hydyrov</v>
          </cell>
          <cell r="C16410" t="str">
            <v>Kemal</v>
          </cell>
          <cell r="D16410" t="str">
            <v>05/03/89</v>
          </cell>
          <cell r="E16410">
            <v>5295</v>
          </cell>
          <cell r="F16410" t="str">
            <v>Hydyrov</v>
          </cell>
          <cell r="G16410" t="str">
            <v>Kemal</v>
          </cell>
          <cell r="H16410" t="str">
            <v>Hydyrov Kemal</v>
          </cell>
        </row>
        <row r="16411">
          <cell r="A16411" t="str">
            <v>ITIU08087</v>
          </cell>
          <cell r="B16411" t="str">
            <v>Altindag</v>
          </cell>
          <cell r="C16411" t="str">
            <v>Emrah</v>
          </cell>
          <cell r="D16411" t="str">
            <v>01/12/88</v>
          </cell>
          <cell r="E16411">
            <v>2990</v>
          </cell>
          <cell r="F16411" t="str">
            <v>Altindag</v>
          </cell>
          <cell r="G16411" t="str">
            <v>Emrah</v>
          </cell>
          <cell r="H16411" t="str">
            <v>Altindag Emrah</v>
          </cell>
        </row>
        <row r="16412">
          <cell r="A16412" t="str">
            <v>ITIU08088</v>
          </cell>
          <cell r="B16412" t="str">
            <v>NguyÔn Thanh</v>
          </cell>
          <cell r="C16412" t="str">
            <v>H¶i</v>
          </cell>
          <cell r="D16412" t="str">
            <v>03/05/90</v>
          </cell>
          <cell r="E16412">
            <v>3369</v>
          </cell>
          <cell r="F16412" t="str">
            <v>Nguyễn Thanh</v>
          </cell>
          <cell r="G16412" t="str">
            <v>Hải</v>
          </cell>
          <cell r="H16412" t="str">
            <v>Nguyễn Thanh Hải</v>
          </cell>
        </row>
        <row r="16413">
          <cell r="A16413" t="str">
            <v>ITIU08089</v>
          </cell>
          <cell r="B16413" t="str">
            <v>Bïi V¨n</v>
          </cell>
          <cell r="C16413" t="str">
            <v>HiÓn</v>
          </cell>
          <cell r="D16413" t="str">
            <v>02/01/89</v>
          </cell>
          <cell r="E16413">
            <v>3918</v>
          </cell>
          <cell r="F16413" t="str">
            <v>Bùi Văn</v>
          </cell>
          <cell r="G16413" t="str">
            <v>Hiển</v>
          </cell>
          <cell r="H16413" t="str">
            <v>Bùi Văn Hiển</v>
          </cell>
        </row>
        <row r="16414">
          <cell r="A16414" t="str">
            <v>ITIU08090</v>
          </cell>
          <cell r="B16414" t="str">
            <v>Th¸i TÊn</v>
          </cell>
          <cell r="C16414" t="str">
            <v>Hû</v>
          </cell>
          <cell r="D16414" t="str">
            <v>08/01/90</v>
          </cell>
          <cell r="E16414">
            <v>5262</v>
          </cell>
          <cell r="F16414" t="str">
            <v>Thái Tấn</v>
          </cell>
          <cell r="G16414" t="str">
            <v>Hỷ</v>
          </cell>
          <cell r="H16414" t="str">
            <v>Thái Tấn Hỷ</v>
          </cell>
        </row>
        <row r="16415">
          <cell r="A16415" t="str">
            <v>ITIU08091</v>
          </cell>
          <cell r="B16415" t="str">
            <v>Lª Quang</v>
          </cell>
          <cell r="C16415" t="str">
            <v>LuËt</v>
          </cell>
          <cell r="D16415" t="str">
            <v>08/12/89</v>
          </cell>
          <cell r="E16415">
            <v>7187</v>
          </cell>
          <cell r="F16415" t="str">
            <v>Lê Quang</v>
          </cell>
          <cell r="G16415" t="str">
            <v>Luật</v>
          </cell>
          <cell r="H16415" t="str">
            <v>Lê Quang Luật</v>
          </cell>
        </row>
        <row r="16416">
          <cell r="A16416" t="str">
            <v>ITIU08092</v>
          </cell>
          <cell r="B16416" t="str">
            <v>TrÇn Ch©u</v>
          </cell>
          <cell r="C16416" t="str">
            <v>TuÊn</v>
          </cell>
          <cell r="D16416" t="str">
            <v>06/01/89</v>
          </cell>
          <cell r="E16416">
            <v>15389</v>
          </cell>
          <cell r="F16416" t="str">
            <v>Trần Châu</v>
          </cell>
          <cell r="G16416" t="str">
            <v>Tuấn</v>
          </cell>
          <cell r="H16416" t="str">
            <v>Trần Châu Tuấn</v>
          </cell>
        </row>
        <row r="16417">
          <cell r="A16417" t="str">
            <v>ITIU08093</v>
          </cell>
          <cell r="B16417" t="str">
            <v>NguyÔn Quèc</v>
          </cell>
          <cell r="C16417" t="str">
            <v>Sù</v>
          </cell>
          <cell r="D16417" t="str">
            <v>05/03/90</v>
          </cell>
          <cell r="E16417">
            <v>11561</v>
          </cell>
          <cell r="F16417" t="str">
            <v>Nguyễn Quốc</v>
          </cell>
          <cell r="G16417" t="str">
            <v>Sự</v>
          </cell>
          <cell r="H16417" t="str">
            <v>Nguyễn Quốc Sự</v>
          </cell>
        </row>
        <row r="16418">
          <cell r="A16418" t="str">
            <v>ITIU08096</v>
          </cell>
          <cell r="B16418" t="str">
            <v>NguyÔn Minh</v>
          </cell>
          <cell r="C16418" t="str">
            <v>Dòng</v>
          </cell>
          <cell r="D16418" t="str">
            <v>18/03/90</v>
          </cell>
          <cell r="E16418">
            <v>2061</v>
          </cell>
          <cell r="F16418" t="str">
            <v>Nguyễn Minh</v>
          </cell>
          <cell r="G16418" t="str">
            <v>Dũng</v>
          </cell>
          <cell r="H16418" t="str">
            <v>Nguyễn Minh Dũng</v>
          </cell>
        </row>
        <row r="16419">
          <cell r="A16419" t="str">
            <v>ITIU08098</v>
          </cell>
          <cell r="B16419" t="str">
            <v>Ph¹m Lª Ph­¬ng</v>
          </cell>
          <cell r="C16419" t="str">
            <v>Loan</v>
          </cell>
          <cell r="D16419" t="str">
            <v>08/03/90</v>
          </cell>
          <cell r="E16419">
            <v>6854</v>
          </cell>
          <cell r="F16419" t="str">
            <v>Phạm Lê Phương</v>
          </cell>
          <cell r="G16419" t="str">
            <v>Loan</v>
          </cell>
          <cell r="H16419" t="str">
            <v>Phạm Lê Phương Loan</v>
          </cell>
        </row>
        <row r="16420">
          <cell r="A16420" t="str">
            <v>ITIU08099</v>
          </cell>
          <cell r="B16420" t="str">
            <v>TrÇn ViÖt</v>
          </cell>
          <cell r="C16420" t="str">
            <v>§øc</v>
          </cell>
          <cell r="D16420" t="str">
            <v>26/06/90</v>
          </cell>
          <cell r="E16420">
            <v>2960</v>
          </cell>
          <cell r="F16420" t="str">
            <v>Trần Việt</v>
          </cell>
          <cell r="G16420" t="str">
            <v>Đức</v>
          </cell>
          <cell r="H16420" t="str">
            <v>Trần Việt Đức</v>
          </cell>
        </row>
        <row r="16421">
          <cell r="A16421" t="str">
            <v>ITIU08100</v>
          </cell>
          <cell r="B16421" t="str">
            <v>§ç Hoµng</v>
          </cell>
          <cell r="C16421" t="str">
            <v>Anh</v>
          </cell>
          <cell r="D16421" t="str">
            <v>02/01/90</v>
          </cell>
          <cell r="E16421">
            <v>276</v>
          </cell>
          <cell r="F16421" t="str">
            <v>Đỗ Hoàng</v>
          </cell>
          <cell r="G16421" t="str">
            <v>Anh</v>
          </cell>
          <cell r="H16421" t="str">
            <v>Đỗ Hoàng Anh</v>
          </cell>
        </row>
        <row r="16422">
          <cell r="A16422" t="str">
            <v>ITIU08101</v>
          </cell>
          <cell r="B16422" t="str">
            <v>TrÇn C«ng T©m</v>
          </cell>
          <cell r="C16422" t="str">
            <v>Thøc</v>
          </cell>
          <cell r="D16422" t="str">
            <v>13/07/90</v>
          </cell>
          <cell r="E16422">
            <v>13465</v>
          </cell>
          <cell r="F16422" t="str">
            <v>Trần Công Tâm</v>
          </cell>
          <cell r="G16422" t="str">
            <v>Thức</v>
          </cell>
          <cell r="H16422" t="str">
            <v>Trần Công Tâm Thức</v>
          </cell>
        </row>
        <row r="16423">
          <cell r="A16423" t="str">
            <v>ITIU09001</v>
          </cell>
          <cell r="B16423" t="str">
            <v>NguyÔn Hoµng</v>
          </cell>
          <cell r="C16423" t="str">
            <v>Giang</v>
          </cell>
          <cell r="D16423" t="str">
            <v>15/07/91</v>
          </cell>
          <cell r="E16423">
            <v>3055</v>
          </cell>
          <cell r="F16423" t="str">
            <v>Nguyễn Hoàng</v>
          </cell>
          <cell r="G16423" t="str">
            <v>Giang</v>
          </cell>
          <cell r="H16423" t="str">
            <v>Nguyễn Hoàng Giang</v>
          </cell>
        </row>
        <row r="16424">
          <cell r="A16424" t="str">
            <v>ITIU09002</v>
          </cell>
          <cell r="B16424" t="str">
            <v>Lª ViÕt Anh</v>
          </cell>
          <cell r="C16424" t="str">
            <v>D­¬ng</v>
          </cell>
          <cell r="D16424" t="str">
            <v>04/04/91</v>
          </cell>
          <cell r="E16424">
            <v>2445</v>
          </cell>
          <cell r="F16424" t="str">
            <v>Lê Viết Anh</v>
          </cell>
          <cell r="G16424" t="str">
            <v>Dương</v>
          </cell>
          <cell r="H16424" t="str">
            <v>Lê Viết Anh Dương</v>
          </cell>
        </row>
        <row r="16425">
          <cell r="A16425" t="str">
            <v>ITIU09003</v>
          </cell>
          <cell r="B16425" t="str">
            <v>NguyÔn Ph¹m Hång</v>
          </cell>
          <cell r="C16425" t="str">
            <v>¢n</v>
          </cell>
          <cell r="D16425" t="str">
            <v>26/11/91</v>
          </cell>
          <cell r="E16425">
            <v>1000</v>
          </cell>
          <cell r="F16425" t="str">
            <v>Nguyễn Phạm Hồng</v>
          </cell>
          <cell r="G16425" t="str">
            <v>Ân</v>
          </cell>
          <cell r="H16425" t="str">
            <v>Nguyễn Phạm Hồng Ân</v>
          </cell>
        </row>
        <row r="16426">
          <cell r="A16426" t="str">
            <v>ITIU09004</v>
          </cell>
          <cell r="B16426" t="str">
            <v>NguyÔn Xu©n</v>
          </cell>
          <cell r="C16426" t="str">
            <v>ThÞnh</v>
          </cell>
          <cell r="D16426" t="str">
            <v>18/03/91</v>
          </cell>
          <cell r="E16426">
            <v>12826</v>
          </cell>
          <cell r="F16426" t="str">
            <v>Nguyễn Xuân</v>
          </cell>
          <cell r="G16426" t="str">
            <v>Thịnh</v>
          </cell>
          <cell r="H16426" t="str">
            <v>Nguyễn Xuân Thịnh</v>
          </cell>
        </row>
        <row r="16427">
          <cell r="A16427" t="str">
            <v>ITIU09005</v>
          </cell>
          <cell r="B16427" t="str">
            <v>Cao TiÕn</v>
          </cell>
          <cell r="C16427" t="str">
            <v>Th«ng</v>
          </cell>
          <cell r="D16427" t="str">
            <v>28/11/90</v>
          </cell>
          <cell r="E16427">
            <v>12904</v>
          </cell>
          <cell r="F16427" t="str">
            <v>Cao Tiến</v>
          </cell>
          <cell r="G16427" t="str">
            <v>Thông</v>
          </cell>
          <cell r="H16427" t="str">
            <v>Cao Tiến Thông</v>
          </cell>
        </row>
        <row r="16428">
          <cell r="A16428" t="str">
            <v>ITIU09006</v>
          </cell>
          <cell r="B16428" t="str">
            <v>Ph¹m T«n Minh</v>
          </cell>
          <cell r="C16428" t="str">
            <v>NhËt</v>
          </cell>
          <cell r="D16428" t="str">
            <v>03/04/91</v>
          </cell>
          <cell r="E16428">
            <v>9237</v>
          </cell>
          <cell r="F16428" t="str">
            <v>Phạm Tôn Minh</v>
          </cell>
          <cell r="G16428" t="str">
            <v>Nhật</v>
          </cell>
          <cell r="H16428" t="str">
            <v>Phạm Tôn Minh Nhật</v>
          </cell>
        </row>
        <row r="16429">
          <cell r="A16429" t="str">
            <v>ITIU09007</v>
          </cell>
          <cell r="B16429" t="str">
            <v>NguyÔn Quèc</v>
          </cell>
          <cell r="C16429" t="str">
            <v>Vò</v>
          </cell>
          <cell r="D16429" t="str">
            <v>02/09/91</v>
          </cell>
          <cell r="E16429">
            <v>16341</v>
          </cell>
          <cell r="F16429" t="str">
            <v>Nguyễn Quốc</v>
          </cell>
          <cell r="G16429" t="str">
            <v>Vũ</v>
          </cell>
          <cell r="H16429" t="str">
            <v>Nguyễn Quốc Vũ</v>
          </cell>
        </row>
        <row r="16430">
          <cell r="A16430" t="str">
            <v>ITIU09008</v>
          </cell>
          <cell r="B16430" t="str">
            <v>NguyÔn Duy</v>
          </cell>
          <cell r="C16430" t="str">
            <v>Anh</v>
          </cell>
          <cell r="D16430" t="str">
            <v>12/12/91</v>
          </cell>
          <cell r="E16430">
            <v>475</v>
          </cell>
          <cell r="F16430" t="str">
            <v>Nguyễn Duy</v>
          </cell>
          <cell r="G16430" t="str">
            <v>Anh</v>
          </cell>
          <cell r="H16430" t="str">
            <v>Nguyễn Duy Anh</v>
          </cell>
        </row>
        <row r="16431">
          <cell r="A16431" t="str">
            <v>ITIU09009</v>
          </cell>
          <cell r="B16431" t="str">
            <v>Ph¹m Thanh</v>
          </cell>
          <cell r="C16431" t="str">
            <v>Ph­¬ng</v>
          </cell>
          <cell r="D16431" t="str">
            <v>15/02/91</v>
          </cell>
          <cell r="E16431">
            <v>10641</v>
          </cell>
          <cell r="F16431" t="str">
            <v>Phạm Thanh</v>
          </cell>
          <cell r="G16431" t="str">
            <v>Phương</v>
          </cell>
          <cell r="H16431" t="str">
            <v>Phạm Thanh Phương</v>
          </cell>
        </row>
        <row r="16432">
          <cell r="A16432" t="str">
            <v>ITIU09010</v>
          </cell>
          <cell r="B16432" t="str">
            <v>Phan Ngäc</v>
          </cell>
          <cell r="C16432" t="str">
            <v>L÷</v>
          </cell>
          <cell r="D16432" t="str">
            <v>28/01/91</v>
          </cell>
          <cell r="E16432">
            <v>7192</v>
          </cell>
          <cell r="F16432" t="str">
            <v>Phan Ngọc</v>
          </cell>
          <cell r="G16432" t="str">
            <v>Lữ</v>
          </cell>
          <cell r="H16432" t="str">
            <v>Phan Ngọc Lữ</v>
          </cell>
        </row>
        <row r="16433">
          <cell r="A16433" t="str">
            <v>ITIU09011</v>
          </cell>
          <cell r="B16433" t="str">
            <v>§ç §×nh H÷u</v>
          </cell>
          <cell r="C16433" t="str">
            <v>Nguyªn</v>
          </cell>
          <cell r="D16433" t="str">
            <v>03/08/91</v>
          </cell>
          <cell r="E16433">
            <v>8796</v>
          </cell>
          <cell r="F16433" t="str">
            <v>Đỗ Đình Hữu</v>
          </cell>
          <cell r="G16433" t="str">
            <v>Nguyên</v>
          </cell>
          <cell r="H16433" t="str">
            <v>Đỗ Đình Hữu Nguyên</v>
          </cell>
        </row>
        <row r="16434">
          <cell r="A16434" t="str">
            <v>ITIU09012</v>
          </cell>
          <cell r="B16434" t="str">
            <v>Lª Minh</v>
          </cell>
          <cell r="C16434" t="str">
            <v>HiÕu</v>
          </cell>
          <cell r="D16434" t="str">
            <v>06/09/91</v>
          </cell>
          <cell r="E16434">
            <v>4016</v>
          </cell>
          <cell r="F16434" t="str">
            <v>Lê Minh</v>
          </cell>
          <cell r="G16434" t="str">
            <v>Hiếu</v>
          </cell>
          <cell r="H16434" t="str">
            <v>Lê Minh Hiếu</v>
          </cell>
        </row>
        <row r="16435">
          <cell r="A16435" t="str">
            <v>ITIU09013</v>
          </cell>
          <cell r="B16435" t="str">
            <v>Phan Thanh</v>
          </cell>
          <cell r="C16435" t="str">
            <v>S¬n</v>
          </cell>
          <cell r="D16435" t="str">
            <v>23/10/91</v>
          </cell>
          <cell r="E16435">
            <v>11537</v>
          </cell>
          <cell r="F16435" t="str">
            <v>Phan Thanh</v>
          </cell>
          <cell r="G16435" t="str">
            <v>Sơn</v>
          </cell>
          <cell r="H16435" t="str">
            <v>Phan Thanh Sơn</v>
          </cell>
        </row>
        <row r="16436">
          <cell r="A16436" t="str">
            <v>ITIU09014</v>
          </cell>
          <cell r="B16436" t="str">
            <v>Lª Thanh</v>
          </cell>
          <cell r="C16436" t="str">
            <v>Phong</v>
          </cell>
          <cell r="D16436" t="str">
            <v>28/06/91</v>
          </cell>
          <cell r="E16436">
            <v>10057</v>
          </cell>
          <cell r="F16436" t="str">
            <v>Lê Thanh</v>
          </cell>
          <cell r="G16436" t="str">
            <v>Phong</v>
          </cell>
          <cell r="H16436" t="str">
            <v>Lê Thanh Phong</v>
          </cell>
        </row>
        <row r="16437">
          <cell r="A16437" t="str">
            <v>ITIU09015</v>
          </cell>
          <cell r="B16437" t="str">
            <v>Lôc ChÝ</v>
          </cell>
          <cell r="C16437" t="str">
            <v>Tµi</v>
          </cell>
          <cell r="D16437" t="str">
            <v>07/12/91</v>
          </cell>
          <cell r="E16437">
            <v>11589</v>
          </cell>
          <cell r="F16437" t="str">
            <v>Lục Chí</v>
          </cell>
          <cell r="G16437" t="str">
            <v>Tài</v>
          </cell>
          <cell r="H16437" t="str">
            <v>Lục Chí Tài</v>
          </cell>
        </row>
        <row r="16438">
          <cell r="A16438" t="str">
            <v>ITIU09016</v>
          </cell>
          <cell r="B16438" t="str">
            <v>Lª Hång</v>
          </cell>
          <cell r="C16438" t="str">
            <v>Khoa</v>
          </cell>
          <cell r="D16438" t="str">
            <v>18/05/88</v>
          </cell>
          <cell r="E16438">
            <v>5731</v>
          </cell>
          <cell r="F16438" t="str">
            <v>Lê Hồng</v>
          </cell>
          <cell r="G16438" t="str">
            <v>Khoa</v>
          </cell>
          <cell r="H16438" t="str">
            <v>Lê Hồng Khoa</v>
          </cell>
        </row>
        <row r="16439">
          <cell r="A16439" t="str">
            <v>ITIU09017</v>
          </cell>
          <cell r="B16439" t="str">
            <v>Ph¹m Hoµng</v>
          </cell>
          <cell r="C16439" t="str">
            <v>Long</v>
          </cell>
          <cell r="D16439" t="str">
            <v>31/05/91</v>
          </cell>
          <cell r="E16439">
            <v>6991</v>
          </cell>
          <cell r="F16439" t="str">
            <v>Phạm Hoàng</v>
          </cell>
          <cell r="G16439" t="str">
            <v>Long</v>
          </cell>
          <cell r="H16439" t="str">
            <v>Phạm Hoàng Long</v>
          </cell>
        </row>
        <row r="16440">
          <cell r="A16440" t="str">
            <v>ITIU09018</v>
          </cell>
          <cell r="B16440" t="str">
            <v>NguyÔn Hå Hoµn</v>
          </cell>
          <cell r="C16440" t="str">
            <v>Vò</v>
          </cell>
          <cell r="D16440" t="str">
            <v>10/11/91</v>
          </cell>
          <cell r="E16440">
            <v>16332</v>
          </cell>
          <cell r="F16440" t="str">
            <v>Nguyễn Hồ Hoàn</v>
          </cell>
          <cell r="G16440" t="str">
            <v>Vũ</v>
          </cell>
          <cell r="H16440" t="str">
            <v>Nguyễn Hồ Hoàn Vũ</v>
          </cell>
        </row>
        <row r="16441">
          <cell r="A16441" t="str">
            <v>ITIU09019</v>
          </cell>
          <cell r="B16441" t="str">
            <v>Huúnh Ngäc</v>
          </cell>
          <cell r="C16441" t="str">
            <v>Tuyªn</v>
          </cell>
          <cell r="D16441" t="str">
            <v>26/02/91</v>
          </cell>
          <cell r="E16441">
            <v>15506</v>
          </cell>
          <cell r="F16441" t="str">
            <v>Huỳnh Ngọc</v>
          </cell>
          <cell r="G16441" t="str">
            <v>Tuyên</v>
          </cell>
          <cell r="H16441" t="str">
            <v>Huỳnh Ngọc Tuyên</v>
          </cell>
        </row>
        <row r="16442">
          <cell r="A16442" t="str">
            <v>ITIU09020</v>
          </cell>
          <cell r="B16442" t="str">
            <v>NguyÔn Thµnh</v>
          </cell>
          <cell r="C16442" t="str">
            <v>S©m</v>
          </cell>
          <cell r="D16442" t="str">
            <v>15/10/91</v>
          </cell>
          <cell r="E16442">
            <v>11423</v>
          </cell>
          <cell r="F16442" t="str">
            <v>Nguyễn Thành</v>
          </cell>
          <cell r="G16442" t="str">
            <v>Sâm</v>
          </cell>
          <cell r="H16442" t="str">
            <v>Nguyễn Thành Sâm</v>
          </cell>
        </row>
        <row r="16443">
          <cell r="A16443" t="str">
            <v>ITIU09023</v>
          </cell>
          <cell r="B16443" t="str">
            <v>LÇu Phi</v>
          </cell>
          <cell r="C16443" t="str">
            <v>T­êng</v>
          </cell>
          <cell r="D16443" t="str">
            <v>16/10/91</v>
          </cell>
          <cell r="E16443">
            <v>15609</v>
          </cell>
          <cell r="F16443" t="str">
            <v>Lầu Phi</v>
          </cell>
          <cell r="G16443" t="str">
            <v>Tường</v>
          </cell>
          <cell r="H16443" t="str">
            <v>Lầu Phi Tường</v>
          </cell>
        </row>
        <row r="16444">
          <cell r="A16444" t="str">
            <v>ITIU09025</v>
          </cell>
          <cell r="B16444" t="str">
            <v>Lª NguyÔn NhËt</v>
          </cell>
          <cell r="C16444" t="str">
            <v>Quang</v>
          </cell>
          <cell r="D16444" t="str">
            <v>28/09/91</v>
          </cell>
          <cell r="E16444">
            <v>10807</v>
          </cell>
          <cell r="F16444" t="str">
            <v>Lê Nguyễn Nhật</v>
          </cell>
          <cell r="G16444" t="str">
            <v>Quang</v>
          </cell>
          <cell r="H16444" t="str">
            <v>Lê Nguyễn Nhật Quang</v>
          </cell>
        </row>
        <row r="16445">
          <cell r="A16445" t="str">
            <v>ITIU09026</v>
          </cell>
          <cell r="B16445" t="str">
            <v>T­¬i Träng</v>
          </cell>
          <cell r="C16445" t="str">
            <v>TÝn</v>
          </cell>
          <cell r="D16445" t="str">
            <v>20/05/91</v>
          </cell>
          <cell r="E16445">
            <v>13807</v>
          </cell>
          <cell r="F16445" t="str">
            <v>Tươi Trọng</v>
          </cell>
          <cell r="G16445" t="str">
            <v>Tín</v>
          </cell>
          <cell r="H16445" t="str">
            <v>Tươi Trọng Tín</v>
          </cell>
        </row>
        <row r="16446">
          <cell r="A16446" t="str">
            <v>ITIU09028</v>
          </cell>
          <cell r="B16446" t="str">
            <v>Lª Quèc</v>
          </cell>
          <cell r="C16446" t="str">
            <v>Thanh</v>
          </cell>
          <cell r="D16446" t="str">
            <v>03/10/91</v>
          </cell>
          <cell r="E16446">
            <v>11938</v>
          </cell>
          <cell r="F16446" t="str">
            <v>Lê Quốc</v>
          </cell>
          <cell r="G16446" t="str">
            <v>Thanh</v>
          </cell>
          <cell r="H16446" t="str">
            <v>Lê Quốc Thanh</v>
          </cell>
        </row>
        <row r="16447">
          <cell r="A16447" t="str">
            <v>ITIU09029</v>
          </cell>
          <cell r="B16447" t="str">
            <v>NguyÔn ViÕt</v>
          </cell>
          <cell r="C16447" t="str">
            <v>Dòng</v>
          </cell>
          <cell r="D16447" t="str">
            <v>24/03/91</v>
          </cell>
          <cell r="E16447">
            <v>2079</v>
          </cell>
          <cell r="F16447" t="str">
            <v>Nguyễn Viết</v>
          </cell>
          <cell r="G16447" t="str">
            <v>Dũng</v>
          </cell>
          <cell r="H16447" t="str">
            <v>Nguyễn Viết Dũng</v>
          </cell>
        </row>
        <row r="16448">
          <cell r="A16448" t="str">
            <v>ITIU09030</v>
          </cell>
          <cell r="B16448" t="str">
            <v>SÇm Quèc</v>
          </cell>
          <cell r="C16448" t="str">
            <v>TuÊn</v>
          </cell>
          <cell r="D16448" t="str">
            <v>23/01/91</v>
          </cell>
          <cell r="E16448">
            <v>15384</v>
          </cell>
          <cell r="F16448" t="str">
            <v>Sầm Quốc</v>
          </cell>
          <cell r="G16448" t="str">
            <v>Tuấn</v>
          </cell>
          <cell r="H16448" t="str">
            <v>Sầm Quốc Tuấn</v>
          </cell>
        </row>
        <row r="16449">
          <cell r="A16449" t="str">
            <v>ITIU09031</v>
          </cell>
          <cell r="B16449" t="str">
            <v>Ph¹m ViÔn</v>
          </cell>
          <cell r="C16449" t="str">
            <v>Du</v>
          </cell>
          <cell r="D16449" t="str">
            <v>23/08/91</v>
          </cell>
          <cell r="E16449">
            <v>1897</v>
          </cell>
          <cell r="F16449" t="str">
            <v>Phạm Viễn</v>
          </cell>
          <cell r="G16449" t="str">
            <v>Du</v>
          </cell>
          <cell r="H16449" t="str">
            <v>Phạm Viễn Du</v>
          </cell>
        </row>
        <row r="16450">
          <cell r="A16450" t="str">
            <v>ITIU09032</v>
          </cell>
          <cell r="B16450" t="str">
            <v>Huúnh ThÕ</v>
          </cell>
          <cell r="C16450" t="str">
            <v>Vinh</v>
          </cell>
          <cell r="D16450" t="str">
            <v>19/07/91</v>
          </cell>
          <cell r="E16450">
            <v>16198</v>
          </cell>
          <cell r="F16450" t="str">
            <v>Huỳnh Thế</v>
          </cell>
          <cell r="G16450" t="str">
            <v>Vinh</v>
          </cell>
          <cell r="H16450" t="str">
            <v>Huỳnh Thế Vinh</v>
          </cell>
        </row>
        <row r="16451">
          <cell r="A16451" t="str">
            <v>ITIU09033</v>
          </cell>
          <cell r="B16451" t="str">
            <v>Bïi Hång</v>
          </cell>
          <cell r="C16451" t="str">
            <v>Ngäc</v>
          </cell>
          <cell r="D16451" t="str">
            <v>12/01/91</v>
          </cell>
          <cell r="E16451">
            <v>8482</v>
          </cell>
          <cell r="F16451" t="str">
            <v>Bùi Hồng</v>
          </cell>
          <cell r="G16451" t="str">
            <v>Ngọc</v>
          </cell>
          <cell r="H16451" t="str">
            <v>Bùi Hồng Ngọc</v>
          </cell>
        </row>
        <row r="16452">
          <cell r="A16452" t="str">
            <v>ITIU09034</v>
          </cell>
          <cell r="B16452" t="str">
            <v>Ph¹m Xu©n</v>
          </cell>
          <cell r="C16452" t="str">
            <v>Ph­¬ng</v>
          </cell>
          <cell r="D16452" t="str">
            <v>21/11/91</v>
          </cell>
          <cell r="E16452">
            <v>10654</v>
          </cell>
          <cell r="F16452" t="str">
            <v>Phạm Xuân</v>
          </cell>
          <cell r="G16452" t="str">
            <v>Phương</v>
          </cell>
          <cell r="H16452" t="str">
            <v>Phạm Xuân Phương</v>
          </cell>
        </row>
        <row r="16453">
          <cell r="A16453" t="str">
            <v>ITIU09035</v>
          </cell>
          <cell r="B16453" t="str">
            <v>Lª Träng</v>
          </cell>
          <cell r="C16453" t="str">
            <v>TÝn</v>
          </cell>
          <cell r="D16453" t="str">
            <v>04/03/91</v>
          </cell>
          <cell r="E16453">
            <v>13777</v>
          </cell>
          <cell r="F16453" t="str">
            <v>Lê Trọng</v>
          </cell>
          <cell r="G16453" t="str">
            <v>Tín</v>
          </cell>
          <cell r="H16453" t="str">
            <v>Lê Trọng Tín</v>
          </cell>
        </row>
        <row r="16454">
          <cell r="A16454" t="str">
            <v>ITIU09036</v>
          </cell>
          <cell r="B16454" t="str">
            <v>D­¬ng TrÇn TuÊn</v>
          </cell>
          <cell r="C16454" t="str">
            <v>§¹t</v>
          </cell>
          <cell r="D16454" t="str">
            <v>14/09/91</v>
          </cell>
          <cell r="E16454">
            <v>2585</v>
          </cell>
          <cell r="F16454" t="str">
            <v>Dương Trần Tuấn</v>
          </cell>
          <cell r="G16454" t="str">
            <v>Đạt</v>
          </cell>
          <cell r="H16454" t="str">
            <v>Dương Trần Tuấn Đạt</v>
          </cell>
        </row>
        <row r="16455">
          <cell r="A16455" t="str">
            <v>ITIU09037</v>
          </cell>
          <cell r="B16455" t="str">
            <v>NguyÔn Thanh Anh</v>
          </cell>
          <cell r="C16455" t="str">
            <v>TuÊn</v>
          </cell>
          <cell r="D16455" t="str">
            <v>22/05/91</v>
          </cell>
          <cell r="E16455">
            <v>15357</v>
          </cell>
          <cell r="F16455" t="str">
            <v>Nguyễn Thanh Anh</v>
          </cell>
          <cell r="G16455" t="str">
            <v>Tuấn</v>
          </cell>
          <cell r="H16455" t="str">
            <v>Nguyễn Thanh Anh Tuấn</v>
          </cell>
        </row>
        <row r="16456">
          <cell r="A16456" t="str">
            <v>ITIU09038</v>
          </cell>
          <cell r="B16456" t="str">
            <v>Ph¹m</v>
          </cell>
          <cell r="C16456" t="str">
            <v>HiÕu</v>
          </cell>
          <cell r="D16456" t="str">
            <v>29/04/91</v>
          </cell>
          <cell r="E16456">
            <v>4074</v>
          </cell>
          <cell r="F16456" t="str">
            <v>Phạm</v>
          </cell>
          <cell r="G16456" t="str">
            <v>Hiếu</v>
          </cell>
          <cell r="H16456" t="str">
            <v>Phạm Hiếu</v>
          </cell>
        </row>
        <row r="16457">
          <cell r="A16457" t="str">
            <v>ITIU09039</v>
          </cell>
          <cell r="B16457" t="str">
            <v>Phan Vò Hoµng</v>
          </cell>
          <cell r="C16457" t="str">
            <v>L©n</v>
          </cell>
          <cell r="D16457" t="str">
            <v>16/01/92</v>
          </cell>
          <cell r="E16457">
            <v>6308</v>
          </cell>
          <cell r="F16457" t="str">
            <v>Phan Vũ Hoàng</v>
          </cell>
          <cell r="G16457" t="str">
            <v>Lân</v>
          </cell>
          <cell r="H16457" t="str">
            <v>Phan Vũ Hoàng Lân</v>
          </cell>
        </row>
        <row r="16458">
          <cell r="A16458" t="str">
            <v>ITIU09040</v>
          </cell>
          <cell r="B16458" t="str">
            <v>LiÒng Ký</v>
          </cell>
          <cell r="C16458" t="str">
            <v>Vinh</v>
          </cell>
          <cell r="D16458" t="str">
            <v>01/09/90</v>
          </cell>
          <cell r="E16458">
            <v>16204</v>
          </cell>
          <cell r="F16458" t="str">
            <v>Liềng Ký</v>
          </cell>
          <cell r="G16458" t="str">
            <v>Vinh</v>
          </cell>
          <cell r="H16458" t="str">
            <v>Liềng Ký Vinh</v>
          </cell>
        </row>
        <row r="16459">
          <cell r="A16459" t="str">
            <v>ITIU09041</v>
          </cell>
          <cell r="B16459" t="str">
            <v>NguyÔn Thµnh</v>
          </cell>
          <cell r="C16459" t="str">
            <v>Nam</v>
          </cell>
          <cell r="D16459" t="str">
            <v>30/04/91</v>
          </cell>
          <cell r="E16459">
            <v>7965</v>
          </cell>
          <cell r="F16459" t="str">
            <v>Nguyễn Thành</v>
          </cell>
          <cell r="G16459" t="str">
            <v>Nam</v>
          </cell>
          <cell r="H16459" t="str">
            <v>Nguyễn Thành Nam</v>
          </cell>
        </row>
        <row r="16460">
          <cell r="A16460" t="str">
            <v>ITIU09042</v>
          </cell>
          <cell r="B16460" t="str">
            <v>§Æng</v>
          </cell>
          <cell r="C16460" t="str">
            <v>Hïng</v>
          </cell>
          <cell r="D16460" t="str">
            <v>22/07/91</v>
          </cell>
          <cell r="E16460">
            <v>4522</v>
          </cell>
          <cell r="F16460" t="str">
            <v>Đặng</v>
          </cell>
          <cell r="G16460" t="str">
            <v>Hùng</v>
          </cell>
          <cell r="H16460" t="str">
            <v>Đặng Hùng</v>
          </cell>
        </row>
        <row r="16461">
          <cell r="A16461" t="str">
            <v>ITIU09044</v>
          </cell>
          <cell r="B16461" t="str">
            <v>NguyÔn ThÞ Ngäc</v>
          </cell>
          <cell r="C16461" t="str">
            <v>Ng©n</v>
          </cell>
          <cell r="D16461" t="str">
            <v>28/04/91</v>
          </cell>
          <cell r="E16461">
            <v>8222</v>
          </cell>
          <cell r="F16461" t="str">
            <v>Nguyễn Thị Ngọc</v>
          </cell>
          <cell r="G16461" t="str">
            <v>Ngân</v>
          </cell>
          <cell r="H16461" t="str">
            <v>Nguyễn Thị Ngọc Ngân</v>
          </cell>
        </row>
        <row r="16462">
          <cell r="A16462" t="str">
            <v>ITIU09046</v>
          </cell>
          <cell r="B16462" t="str">
            <v>Tr­¬ng Ph¹m Quèc</v>
          </cell>
          <cell r="C16462" t="str">
            <v>Khoa</v>
          </cell>
          <cell r="D16462" t="str">
            <v>05/08/91</v>
          </cell>
          <cell r="E16462">
            <v>5843</v>
          </cell>
          <cell r="F16462" t="str">
            <v>Trương Phạm Quốc</v>
          </cell>
          <cell r="G16462" t="str">
            <v>Khoa</v>
          </cell>
          <cell r="H16462" t="str">
            <v>Trương Phạm Quốc Khoa</v>
          </cell>
        </row>
        <row r="16463">
          <cell r="A16463" t="str">
            <v>ITIU09047</v>
          </cell>
          <cell r="B16463" t="str">
            <v>NguyÔn TiÕn</v>
          </cell>
          <cell r="C16463" t="str">
            <v>Thµnh</v>
          </cell>
          <cell r="D16463" t="str">
            <v>14/05/91</v>
          </cell>
          <cell r="E16463">
            <v>12150</v>
          </cell>
          <cell r="F16463" t="str">
            <v>Nguyễn Tiến</v>
          </cell>
          <cell r="G16463" t="str">
            <v>Thành</v>
          </cell>
          <cell r="H16463" t="str">
            <v>Nguyễn Tiến Thành</v>
          </cell>
        </row>
        <row r="16464">
          <cell r="A16464" t="str">
            <v>ITIU09048</v>
          </cell>
          <cell r="B16464" t="str">
            <v>NguyÔn Vinh</v>
          </cell>
          <cell r="C16464" t="str">
            <v>Kh¸nh</v>
          </cell>
          <cell r="D16464" t="str">
            <v>07/05/91</v>
          </cell>
          <cell r="E16464">
            <v>5618</v>
          </cell>
          <cell r="F16464" t="str">
            <v>Nguyễn Vinh</v>
          </cell>
          <cell r="G16464" t="str">
            <v>Khánh</v>
          </cell>
          <cell r="H16464" t="str">
            <v>Nguyễn Vinh Khánh</v>
          </cell>
        </row>
        <row r="16465">
          <cell r="A16465" t="str">
            <v>ITIU09049</v>
          </cell>
          <cell r="B16465" t="str">
            <v>Tr­¬ng Thanh</v>
          </cell>
          <cell r="C16465" t="str">
            <v>Hßa</v>
          </cell>
          <cell r="D16465" t="str">
            <v>03/03/91</v>
          </cell>
          <cell r="E16465">
            <v>4224</v>
          </cell>
          <cell r="F16465" t="str">
            <v>Trương Thanh</v>
          </cell>
          <cell r="G16465" t="str">
            <v>Hòa</v>
          </cell>
          <cell r="H16465" t="str">
            <v>Trương Thanh Hòa</v>
          </cell>
        </row>
        <row r="16466">
          <cell r="A16466" t="str">
            <v>ITIU09050</v>
          </cell>
          <cell r="B16466" t="str">
            <v>NguyÔn ViÖt</v>
          </cell>
          <cell r="C16466" t="str">
            <v>H¶i</v>
          </cell>
          <cell r="D16466" t="str">
            <v>11/12/91</v>
          </cell>
          <cell r="E16466">
            <v>3381</v>
          </cell>
          <cell r="F16466" t="str">
            <v>Nguyễn Việt</v>
          </cell>
          <cell r="G16466" t="str">
            <v>Hải</v>
          </cell>
          <cell r="H16466" t="str">
            <v>Nguyễn Việt Hải</v>
          </cell>
        </row>
        <row r="16467">
          <cell r="A16467" t="str">
            <v>ITIU09051</v>
          </cell>
          <cell r="B16467" t="str">
            <v>B¸o Thanh</v>
          </cell>
          <cell r="C16467" t="str">
            <v>TuÖ</v>
          </cell>
          <cell r="D16467" t="str">
            <v>29/06/91</v>
          </cell>
          <cell r="E16467">
            <v>15423</v>
          </cell>
          <cell r="F16467" t="str">
            <v>Báo Thanh</v>
          </cell>
          <cell r="G16467" t="str">
            <v>Tuệ</v>
          </cell>
          <cell r="H16467" t="str">
            <v>Báo Thanh Tuệ</v>
          </cell>
        </row>
        <row r="16468">
          <cell r="A16468" t="str">
            <v>ITIU09052</v>
          </cell>
          <cell r="B16468" t="str">
            <v>TrÇn Ph­íc</v>
          </cell>
          <cell r="C16468" t="str">
            <v>Trung</v>
          </cell>
          <cell r="D16468" t="str">
            <v>20/05/91</v>
          </cell>
          <cell r="E16468">
            <v>15057</v>
          </cell>
          <cell r="F16468" t="str">
            <v>Trần Phước</v>
          </cell>
          <cell r="G16468" t="str">
            <v>Trung</v>
          </cell>
          <cell r="H16468" t="str">
            <v>Trần Phước Trung</v>
          </cell>
        </row>
        <row r="16469">
          <cell r="A16469" t="str">
            <v>ITIU09053</v>
          </cell>
          <cell r="B16469" t="str">
            <v>Ph¹m Minh</v>
          </cell>
          <cell r="C16469" t="str">
            <v>TrÝ</v>
          </cell>
          <cell r="D16469" t="str">
            <v>26/09/91</v>
          </cell>
          <cell r="E16469">
            <v>14629</v>
          </cell>
          <cell r="F16469" t="str">
            <v>Phạm Minh</v>
          </cell>
          <cell r="G16469" t="str">
            <v>Trí</v>
          </cell>
          <cell r="H16469" t="str">
            <v>Phạm Minh Trí</v>
          </cell>
        </row>
        <row r="16470">
          <cell r="A16470" t="str">
            <v>ITIU09055</v>
          </cell>
          <cell r="B16470" t="str">
            <v>NguyÔn §¨ng</v>
          </cell>
          <cell r="C16470" t="str">
            <v>Toµn</v>
          </cell>
          <cell r="D16470" t="str">
            <v>03/11/91</v>
          </cell>
          <cell r="E16470">
            <v>13844</v>
          </cell>
          <cell r="F16470" t="str">
            <v>Nguyễn Đăng</v>
          </cell>
          <cell r="G16470" t="str">
            <v>Toàn</v>
          </cell>
          <cell r="H16470" t="str">
            <v>Nguyễn Đăng Toàn</v>
          </cell>
        </row>
        <row r="16471">
          <cell r="A16471" t="str">
            <v>ITIU09056</v>
          </cell>
          <cell r="B16471" t="str">
            <v>Lª Trung</v>
          </cell>
          <cell r="C16471" t="str">
            <v>HiÕu</v>
          </cell>
          <cell r="D16471" t="str">
            <v>28/12/91</v>
          </cell>
          <cell r="E16471">
            <v>4028</v>
          </cell>
          <cell r="F16471" t="str">
            <v>Lê Trung</v>
          </cell>
          <cell r="G16471" t="str">
            <v>Hiếu</v>
          </cell>
          <cell r="H16471" t="str">
            <v>Lê Trung Hiếu</v>
          </cell>
        </row>
        <row r="16472">
          <cell r="A16472" t="str">
            <v>ITIU09057</v>
          </cell>
          <cell r="B16472" t="str">
            <v>NguyÔn Quang</v>
          </cell>
          <cell r="C16472" t="str">
            <v>QuyÒn</v>
          </cell>
          <cell r="D16472" t="str">
            <v>13/07/91</v>
          </cell>
          <cell r="E16472">
            <v>11155</v>
          </cell>
          <cell r="F16472" t="str">
            <v>Nguyễn Quang</v>
          </cell>
          <cell r="G16472" t="str">
            <v>Quyền</v>
          </cell>
          <cell r="H16472" t="str">
            <v>Nguyễn Quang Quyền</v>
          </cell>
        </row>
        <row r="16473">
          <cell r="A16473" t="str">
            <v>ITIU09058</v>
          </cell>
          <cell r="B16473" t="str">
            <v>§Æng B¸</v>
          </cell>
          <cell r="C16473" t="str">
            <v>Minh</v>
          </cell>
          <cell r="D16473" t="str">
            <v>19/05/91</v>
          </cell>
          <cell r="E16473">
            <v>7471</v>
          </cell>
          <cell r="F16473" t="str">
            <v>Đặng Bá</v>
          </cell>
          <cell r="G16473" t="str">
            <v>Minh</v>
          </cell>
          <cell r="H16473" t="str">
            <v>Đặng Bá Minh</v>
          </cell>
        </row>
        <row r="16474">
          <cell r="A16474" t="str">
            <v>ITIU09059</v>
          </cell>
          <cell r="B16474" t="str">
            <v>§ç Xu©n</v>
          </cell>
          <cell r="C16474" t="str">
            <v>Quang</v>
          </cell>
          <cell r="D16474" t="str">
            <v>24/12/91</v>
          </cell>
          <cell r="E16474">
            <v>10796</v>
          </cell>
          <cell r="F16474" t="str">
            <v>Đỗ Xuân</v>
          </cell>
          <cell r="G16474" t="str">
            <v>Quang</v>
          </cell>
          <cell r="H16474" t="str">
            <v>Đỗ Xuân Quang</v>
          </cell>
        </row>
        <row r="16475">
          <cell r="A16475" t="str">
            <v>ITIU09060</v>
          </cell>
          <cell r="B16475" t="str">
            <v>NguyÔn Quang</v>
          </cell>
          <cell r="C16475" t="str">
            <v>Tó</v>
          </cell>
          <cell r="D16475" t="str">
            <v>22/02/91</v>
          </cell>
          <cell r="E16475">
            <v>15197</v>
          </cell>
          <cell r="F16475" t="str">
            <v>Nguyễn Quang</v>
          </cell>
          <cell r="G16475" t="str">
            <v>Tú</v>
          </cell>
          <cell r="H16475" t="str">
            <v>Nguyễn Quang Tú</v>
          </cell>
        </row>
        <row r="16476">
          <cell r="A16476" t="str">
            <v>ITIU09062</v>
          </cell>
          <cell r="B16476" t="str">
            <v>NguyÔn Ngäc</v>
          </cell>
          <cell r="C16476" t="str">
            <v>Linh</v>
          </cell>
          <cell r="D16476" t="str">
            <v>13/02/91</v>
          </cell>
          <cell r="E16476">
            <v>6583</v>
          </cell>
          <cell r="F16476" t="str">
            <v>Nguyễn Ngọc</v>
          </cell>
          <cell r="G16476" t="str">
            <v>Linh</v>
          </cell>
          <cell r="H16476" t="str">
            <v>Nguyễn Ngọc Linh</v>
          </cell>
        </row>
        <row r="16477">
          <cell r="A16477" t="str">
            <v>ITIU09063</v>
          </cell>
          <cell r="B16477" t="str">
            <v>NguyÔn TÊn</v>
          </cell>
          <cell r="C16477" t="str">
            <v>C­êng</v>
          </cell>
          <cell r="D16477" t="str">
            <v>08/04/91</v>
          </cell>
          <cell r="E16477">
            <v>1765</v>
          </cell>
          <cell r="F16477" t="str">
            <v>Nguyễn Tấn</v>
          </cell>
          <cell r="G16477" t="str">
            <v>Cường</v>
          </cell>
          <cell r="H16477" t="str">
            <v>Nguyễn Tấn Cường</v>
          </cell>
        </row>
        <row r="16478">
          <cell r="A16478" t="str">
            <v>ITIU09064</v>
          </cell>
          <cell r="B16478" t="str">
            <v>Hå Hoµng</v>
          </cell>
          <cell r="C16478" t="str">
            <v>B¶o</v>
          </cell>
          <cell r="D16478" t="str">
            <v>14/02/91</v>
          </cell>
          <cell r="E16478">
            <v>1074</v>
          </cell>
          <cell r="F16478" t="str">
            <v>Hồ Hoàng</v>
          </cell>
          <cell r="G16478" t="str">
            <v>Bảo</v>
          </cell>
          <cell r="H16478" t="str">
            <v>Hồ Hoàng Bảo</v>
          </cell>
        </row>
        <row r="16479">
          <cell r="A16479" t="str">
            <v>ITIU09065</v>
          </cell>
          <cell r="B16479" t="str">
            <v>L©m ThuËn</v>
          </cell>
          <cell r="C16479" t="str">
            <v>NghiÖp</v>
          </cell>
          <cell r="D16479" t="str">
            <v>23/01/91</v>
          </cell>
          <cell r="E16479">
            <v>8474</v>
          </cell>
          <cell r="F16479" t="str">
            <v>Lâm Thuận</v>
          </cell>
          <cell r="G16479" t="str">
            <v>Nghiệp</v>
          </cell>
          <cell r="H16479" t="str">
            <v>Lâm Thuận Nghiệp</v>
          </cell>
        </row>
        <row r="16480">
          <cell r="A16480" t="str">
            <v>ITIU09067</v>
          </cell>
          <cell r="B16480" t="str">
            <v>Lª ThÞ Ph­¬ng</v>
          </cell>
          <cell r="C16480" t="str">
            <v>TuyÒn</v>
          </cell>
          <cell r="D16480" t="str">
            <v>18/07/91</v>
          </cell>
          <cell r="E16480">
            <v>15528</v>
          </cell>
          <cell r="F16480" t="str">
            <v>Lê Thị Phương</v>
          </cell>
          <cell r="G16480" t="str">
            <v>Tuyền</v>
          </cell>
          <cell r="H16480" t="str">
            <v>Lê Thị Phương Tuyền</v>
          </cell>
        </row>
        <row r="16481">
          <cell r="A16481" t="str">
            <v>ITIU09068</v>
          </cell>
          <cell r="B16481" t="str">
            <v>Chung V¨n</v>
          </cell>
          <cell r="C16481" t="str">
            <v>Kiªn</v>
          </cell>
          <cell r="D16481" t="str">
            <v>29/04/91</v>
          </cell>
          <cell r="E16481">
            <v>5978</v>
          </cell>
          <cell r="F16481" t="str">
            <v>Chung Văn</v>
          </cell>
          <cell r="G16481" t="str">
            <v>Kiên</v>
          </cell>
          <cell r="H16481" t="str">
            <v>Chung Văn Kiên</v>
          </cell>
        </row>
        <row r="16482">
          <cell r="A16482" t="str">
            <v>ITIU09069</v>
          </cell>
          <cell r="B16482" t="str">
            <v>Ph¹m V¨n</v>
          </cell>
          <cell r="C16482" t="str">
            <v>TiÖm</v>
          </cell>
          <cell r="D16482" t="str">
            <v>22/06/91</v>
          </cell>
          <cell r="E16482">
            <v>13594</v>
          </cell>
          <cell r="F16482" t="str">
            <v>Phạm Văn</v>
          </cell>
          <cell r="G16482" t="str">
            <v>Tiệm</v>
          </cell>
          <cell r="H16482" t="str">
            <v>Phạm Văn Tiệm</v>
          </cell>
        </row>
        <row r="16483">
          <cell r="A16483" t="str">
            <v>ITIU09070</v>
          </cell>
          <cell r="B16483" t="str">
            <v>NguyÔn ThÞ Quúnh</v>
          </cell>
          <cell r="C16483" t="str">
            <v>Nga</v>
          </cell>
          <cell r="D16483" t="str">
            <v>06/06/91</v>
          </cell>
          <cell r="E16483">
            <v>8060</v>
          </cell>
          <cell r="F16483" t="str">
            <v>Nguyễn Thị Quỳnh</v>
          </cell>
          <cell r="G16483" t="str">
            <v>Nga</v>
          </cell>
          <cell r="H16483" t="str">
            <v>Nguyễn Thị Quỳnh Nga</v>
          </cell>
        </row>
        <row r="16484">
          <cell r="A16484" t="str">
            <v>ITIU09071</v>
          </cell>
          <cell r="B16484" t="str">
            <v>Th¸i Kim</v>
          </cell>
          <cell r="C16484" t="str">
            <v>YÕn</v>
          </cell>
          <cell r="D16484" t="str">
            <v>22/11/91</v>
          </cell>
          <cell r="E16484">
            <v>16832</v>
          </cell>
          <cell r="F16484" t="str">
            <v>Thái Kim</v>
          </cell>
          <cell r="G16484" t="str">
            <v>Yến</v>
          </cell>
          <cell r="H16484" t="str">
            <v>Thái Kim Yến</v>
          </cell>
        </row>
        <row r="16485">
          <cell r="A16485" t="str">
            <v>ITIU09072</v>
          </cell>
          <cell r="B16485" t="str">
            <v>NguyÔn Hoµng</v>
          </cell>
          <cell r="C16485" t="str">
            <v>Anh</v>
          </cell>
          <cell r="D16485" t="str">
            <v>28/03/91</v>
          </cell>
          <cell r="E16485">
            <v>510</v>
          </cell>
          <cell r="F16485" t="str">
            <v>Nguyễn Hoàng</v>
          </cell>
          <cell r="G16485" t="str">
            <v>Anh</v>
          </cell>
          <cell r="H16485" t="str">
            <v>Nguyễn Hoàng Anh</v>
          </cell>
        </row>
        <row r="16486">
          <cell r="A16486" t="str">
            <v>ITIU09073</v>
          </cell>
          <cell r="B16486" t="str">
            <v>B¹ch Quang</v>
          </cell>
          <cell r="C16486" t="str">
            <v>Minh</v>
          </cell>
          <cell r="D16486" t="str">
            <v>18/10/91</v>
          </cell>
          <cell r="E16486">
            <v>7443</v>
          </cell>
          <cell r="F16486" t="str">
            <v>Bạch Quang</v>
          </cell>
          <cell r="G16486" t="str">
            <v>Minh</v>
          </cell>
          <cell r="H16486" t="str">
            <v>Bạch Quang Minh</v>
          </cell>
        </row>
        <row r="16487">
          <cell r="A16487" t="str">
            <v>ITIU09074</v>
          </cell>
          <cell r="B16487" t="str">
            <v>Bïi Thµnh</v>
          </cell>
          <cell r="C16487" t="str">
            <v>§¹t</v>
          </cell>
          <cell r="D16487" t="str">
            <v>10/04/91</v>
          </cell>
          <cell r="E16487">
            <v>2581</v>
          </cell>
          <cell r="F16487" t="str">
            <v>Bùi Thành</v>
          </cell>
          <cell r="G16487" t="str">
            <v>Đạt</v>
          </cell>
          <cell r="H16487" t="str">
            <v>Bùi Thành Đạt</v>
          </cell>
        </row>
        <row r="16488">
          <cell r="A16488" t="str">
            <v>ITIU09075</v>
          </cell>
          <cell r="B16488" t="str">
            <v>Huúnh Lª</v>
          </cell>
          <cell r="C16488" t="str">
            <v>V¨n</v>
          </cell>
          <cell r="D16488" t="str">
            <v>01/03/91</v>
          </cell>
          <cell r="E16488">
            <v>15865</v>
          </cell>
          <cell r="F16488" t="str">
            <v>Huỳnh Lê</v>
          </cell>
          <cell r="G16488" t="str">
            <v>Văn</v>
          </cell>
          <cell r="H16488" t="str">
            <v>Huỳnh Lê Văn</v>
          </cell>
        </row>
        <row r="16489">
          <cell r="A16489" t="str">
            <v>ITIU09076</v>
          </cell>
          <cell r="B16489" t="str">
            <v>NguyÔn TiÕn</v>
          </cell>
          <cell r="C16489" t="str">
            <v>Thanh</v>
          </cell>
          <cell r="D16489" t="str">
            <v>10/04/91</v>
          </cell>
          <cell r="E16489">
            <v>12011</v>
          </cell>
          <cell r="F16489" t="str">
            <v>Nguyễn Tiến</v>
          </cell>
          <cell r="G16489" t="str">
            <v>Thanh</v>
          </cell>
          <cell r="H16489" t="str">
            <v>Nguyễn Tiến Thanh</v>
          </cell>
        </row>
        <row r="16490">
          <cell r="A16490" t="str">
            <v>ITIU09077</v>
          </cell>
          <cell r="B16490" t="str">
            <v>TrÇn TuÖ</v>
          </cell>
          <cell r="C16490" t="str">
            <v>TrÝ</v>
          </cell>
          <cell r="D16490" t="str">
            <v>13/09/91</v>
          </cell>
          <cell r="E16490">
            <v>14648</v>
          </cell>
          <cell r="F16490" t="str">
            <v>Trần Tuệ</v>
          </cell>
          <cell r="G16490" t="str">
            <v>Trí</v>
          </cell>
          <cell r="H16490" t="str">
            <v>Trần Tuệ Trí</v>
          </cell>
        </row>
        <row r="16491">
          <cell r="A16491" t="str">
            <v>ITIU09078</v>
          </cell>
          <cell r="B16491" t="str">
            <v>Bïi NguyÔn VÜnh</v>
          </cell>
          <cell r="C16491" t="str">
            <v>Khang</v>
          </cell>
          <cell r="D16491" t="str">
            <v>13/02/91</v>
          </cell>
          <cell r="E16491">
            <v>5354</v>
          </cell>
          <cell r="F16491" t="str">
            <v>Bùi Nguyễn Vĩnh</v>
          </cell>
          <cell r="G16491" t="str">
            <v>Khang</v>
          </cell>
          <cell r="H16491" t="str">
            <v>Bùi Nguyễn Vĩnh Khang</v>
          </cell>
        </row>
        <row r="16492">
          <cell r="A16492" t="str">
            <v>ITIU09080</v>
          </cell>
          <cell r="B16492" t="str">
            <v>TrÇn Lª Kh¸nh</v>
          </cell>
          <cell r="C16492" t="str">
            <v>Chi</v>
          </cell>
          <cell r="D16492" t="str">
            <v>05/10/91</v>
          </cell>
          <cell r="E16492">
            <v>1598</v>
          </cell>
          <cell r="F16492" t="str">
            <v>Trần Lê Khánh</v>
          </cell>
          <cell r="G16492" t="str">
            <v>Chi</v>
          </cell>
          <cell r="H16492" t="str">
            <v>Trần Lê Khánh Chi</v>
          </cell>
        </row>
        <row r="16493">
          <cell r="A16493" t="str">
            <v>ITIU09081</v>
          </cell>
          <cell r="B16493" t="str">
            <v>TrÇn S¬n</v>
          </cell>
          <cell r="C16493" t="str">
            <v>Hoµng</v>
          </cell>
          <cell r="D16493" t="str">
            <v>26/02/91</v>
          </cell>
          <cell r="E16493">
            <v>4397</v>
          </cell>
          <cell r="F16493" t="str">
            <v>Trần Sơn</v>
          </cell>
          <cell r="G16493" t="str">
            <v>Hoàng</v>
          </cell>
          <cell r="H16493" t="str">
            <v>Trần Sơn Hoàng</v>
          </cell>
        </row>
        <row r="16494">
          <cell r="A16494" t="str">
            <v>ITIU09082</v>
          </cell>
          <cell r="B16494" t="str">
            <v>TrÇn Ngäc</v>
          </cell>
          <cell r="C16494" t="str">
            <v>Duy</v>
          </cell>
          <cell r="D16494" t="str">
            <v>18/10/91</v>
          </cell>
          <cell r="E16494">
            <v>2292</v>
          </cell>
          <cell r="F16494" t="str">
            <v>Trần Ngọc</v>
          </cell>
          <cell r="G16494" t="str">
            <v>Duy</v>
          </cell>
          <cell r="H16494" t="str">
            <v>Trần Ngọc Duy</v>
          </cell>
        </row>
        <row r="16495">
          <cell r="A16495" t="str">
            <v>ITIU09083</v>
          </cell>
          <cell r="B16495" t="str">
            <v>NguyÔn TuÊn</v>
          </cell>
          <cell r="C16495" t="str">
            <v>Kh«i</v>
          </cell>
          <cell r="D16495" t="str">
            <v>26/10/91</v>
          </cell>
          <cell r="E16495">
            <v>5902</v>
          </cell>
          <cell r="F16495" t="str">
            <v>Nguyễn Tuấn</v>
          </cell>
          <cell r="G16495" t="str">
            <v>Khôi</v>
          </cell>
          <cell r="H16495" t="str">
            <v>Nguyễn Tuấn Khôi</v>
          </cell>
        </row>
        <row r="16496">
          <cell r="A16496" t="str">
            <v>ITIU09084</v>
          </cell>
          <cell r="B16496" t="str">
            <v>§Æng Lª</v>
          </cell>
          <cell r="C16496" t="str">
            <v>T©n</v>
          </cell>
          <cell r="D16496" t="str">
            <v>21/02/91</v>
          </cell>
          <cell r="E16496">
            <v>11764</v>
          </cell>
          <cell r="F16496" t="str">
            <v>Đặng Lê</v>
          </cell>
          <cell r="G16496" t="str">
            <v>Tân</v>
          </cell>
          <cell r="H16496" t="str">
            <v>Đặng Lê Tân</v>
          </cell>
        </row>
        <row r="16497">
          <cell r="A16497" t="str">
            <v>ITIU09087</v>
          </cell>
          <cell r="B16497" t="str">
            <v>Mai Quang</v>
          </cell>
          <cell r="C16497" t="str">
            <v>Khoa</v>
          </cell>
          <cell r="D16497" t="str">
            <v>22/10/91</v>
          </cell>
          <cell r="E16497">
            <v>5740</v>
          </cell>
          <cell r="F16497" t="str">
            <v>Mai Quang</v>
          </cell>
          <cell r="G16497" t="str">
            <v>Khoa</v>
          </cell>
          <cell r="H16497" t="str">
            <v>Mai Quang Khoa</v>
          </cell>
        </row>
        <row r="16498">
          <cell r="A16498" t="str">
            <v>ITIU09088</v>
          </cell>
          <cell r="B16498" t="str">
            <v>Vâ Quang</v>
          </cell>
          <cell r="C16498" t="str">
            <v>Duy</v>
          </cell>
          <cell r="D16498" t="str">
            <v>28/12/89</v>
          </cell>
          <cell r="E16498">
            <v>2316</v>
          </cell>
          <cell r="F16498" t="str">
            <v>Võ Quang</v>
          </cell>
          <cell r="G16498" t="str">
            <v>Duy</v>
          </cell>
          <cell r="H16498" t="str">
            <v>Võ Quang Duy</v>
          </cell>
        </row>
        <row r="16499">
          <cell r="A16499" t="str">
            <v>ITIU09090</v>
          </cell>
          <cell r="B16499" t="str">
            <v>NguyÔn Thanh</v>
          </cell>
          <cell r="C16499" t="str">
            <v>H¶i</v>
          </cell>
          <cell r="D16499" t="str">
            <v>09/09/91</v>
          </cell>
          <cell r="E16499">
            <v>3370</v>
          </cell>
          <cell r="F16499" t="str">
            <v>Nguyễn Thanh</v>
          </cell>
          <cell r="G16499" t="str">
            <v>Hải</v>
          </cell>
          <cell r="H16499" t="str">
            <v>Nguyễn Thanh Hải</v>
          </cell>
        </row>
        <row r="16500">
          <cell r="A16500" t="str">
            <v>ITIU09091</v>
          </cell>
          <cell r="B16500" t="str">
            <v>NguyÔn M¹nh</v>
          </cell>
          <cell r="C16500" t="str">
            <v>Nhøt</v>
          </cell>
          <cell r="D16500" t="str">
            <v>28/05/91</v>
          </cell>
          <cell r="E16500">
            <v>9821</v>
          </cell>
          <cell r="F16500" t="str">
            <v>Nguyễn Mạnh</v>
          </cell>
          <cell r="G16500" t="str">
            <v>Nhứt</v>
          </cell>
          <cell r="H16500" t="str">
            <v>Nguyễn Mạnh Nhứt</v>
          </cell>
        </row>
        <row r="16501">
          <cell r="A16501" t="str">
            <v>ITIU09092</v>
          </cell>
          <cell r="B16501" t="str">
            <v>Huúnh NguyÔn Th«ng</v>
          </cell>
          <cell r="C16501" t="str">
            <v>TÊn</v>
          </cell>
          <cell r="D16501" t="str">
            <v>10/08/91</v>
          </cell>
          <cell r="E16501">
            <v>11821</v>
          </cell>
          <cell r="F16501" t="str">
            <v>Huỳnh Nguyễn Thông</v>
          </cell>
          <cell r="G16501" t="str">
            <v>Tấn</v>
          </cell>
          <cell r="H16501" t="str">
            <v>Huỳnh Nguyễn Thông Tấn</v>
          </cell>
        </row>
        <row r="16502">
          <cell r="A16502" t="str">
            <v>ITIU09093</v>
          </cell>
          <cell r="B16502" t="str">
            <v>NguyÔn TuÊn</v>
          </cell>
          <cell r="C16502" t="str">
            <v>Anh</v>
          </cell>
          <cell r="D16502" t="str">
            <v>31/12/89</v>
          </cell>
          <cell r="E16502">
            <v>654</v>
          </cell>
          <cell r="F16502" t="str">
            <v>Nguyễn Tuấn</v>
          </cell>
          <cell r="G16502" t="str">
            <v>Anh</v>
          </cell>
          <cell r="H16502" t="str">
            <v>Nguyễn Tuấn Anh</v>
          </cell>
        </row>
        <row r="16503">
          <cell r="A16503" t="str">
            <v>ITIU09094</v>
          </cell>
          <cell r="B16503" t="str">
            <v>Hoµng C¶nh</v>
          </cell>
          <cell r="C16503" t="str">
            <v>Ngäc</v>
          </cell>
          <cell r="D16503" t="str">
            <v>10/06/91</v>
          </cell>
          <cell r="E16503">
            <v>8530</v>
          </cell>
          <cell r="F16503" t="str">
            <v>Hoàng Cảnh</v>
          </cell>
          <cell r="G16503" t="str">
            <v>Ngọc</v>
          </cell>
          <cell r="H16503" t="str">
            <v>Hoàng Cảnh Ngọc</v>
          </cell>
        </row>
        <row r="16504">
          <cell r="A16504" t="str">
            <v>ITIU09095</v>
          </cell>
          <cell r="B16504" t="str">
            <v>NguyÔn Thanh</v>
          </cell>
          <cell r="C16504" t="str">
            <v>S¬n</v>
          </cell>
          <cell r="D16504" t="str">
            <v>09/04/91</v>
          </cell>
          <cell r="E16504">
            <v>11524</v>
          </cell>
          <cell r="F16504" t="str">
            <v>Nguyễn Thanh</v>
          </cell>
          <cell r="G16504" t="str">
            <v>Sơn</v>
          </cell>
          <cell r="H16504" t="str">
            <v>Nguyễn Thanh Sơn</v>
          </cell>
        </row>
        <row r="16505">
          <cell r="A16505" t="str">
            <v>ITIU09096</v>
          </cell>
          <cell r="B16505" t="str">
            <v>Mai Lª Kh¸nh</v>
          </cell>
          <cell r="C16505" t="str">
            <v>Hßa</v>
          </cell>
          <cell r="D16505" t="str">
            <v>10/09/91</v>
          </cell>
          <cell r="E16505">
            <v>4194</v>
          </cell>
          <cell r="F16505" t="str">
            <v>Mai Lê Khánh</v>
          </cell>
          <cell r="G16505" t="str">
            <v>Hòa</v>
          </cell>
          <cell r="H16505" t="str">
            <v>Mai Lê Khánh Hòa</v>
          </cell>
        </row>
        <row r="16506">
          <cell r="A16506" t="str">
            <v>ITIU09097</v>
          </cell>
          <cell r="B16506" t="str">
            <v>Ch©u Huyªn</v>
          </cell>
          <cell r="C16506" t="str">
            <v>Trang</v>
          </cell>
          <cell r="D16506" t="str">
            <v>10/05/91</v>
          </cell>
          <cell r="E16506">
            <v>13922</v>
          </cell>
          <cell r="F16506" t="str">
            <v>Châu Huyên</v>
          </cell>
          <cell r="G16506" t="str">
            <v>Trang</v>
          </cell>
          <cell r="H16506" t="str">
            <v>Châu Huyên Trang</v>
          </cell>
        </row>
        <row r="16507">
          <cell r="A16507" t="str">
            <v>ITIU09098</v>
          </cell>
          <cell r="B16507" t="str">
            <v>NguyÔn Hång</v>
          </cell>
          <cell r="C16507" t="str">
            <v>ThiÖn</v>
          </cell>
          <cell r="D16507" t="str">
            <v>07/12/91</v>
          </cell>
          <cell r="E16507">
            <v>12710</v>
          </cell>
          <cell r="F16507" t="str">
            <v>Nguyễn Hồng</v>
          </cell>
          <cell r="G16507" t="str">
            <v>Thiện</v>
          </cell>
          <cell r="H16507" t="str">
            <v>Nguyễn Hồng Thiện</v>
          </cell>
        </row>
        <row r="16508">
          <cell r="A16508" t="str">
            <v>ITIU09099</v>
          </cell>
          <cell r="B16508" t="str">
            <v>NguyÔn Anh</v>
          </cell>
          <cell r="C16508" t="str">
            <v>Quèc</v>
          </cell>
          <cell r="D16508" t="str">
            <v>02/06/90</v>
          </cell>
          <cell r="E16508">
            <v>11034</v>
          </cell>
          <cell r="F16508" t="str">
            <v>Nguyễn Anh</v>
          </cell>
          <cell r="G16508" t="str">
            <v>Quốc</v>
          </cell>
          <cell r="H16508" t="str">
            <v>Nguyễn Anh Quốc</v>
          </cell>
        </row>
        <row r="16509">
          <cell r="A16509" t="str">
            <v>ITIU09100</v>
          </cell>
          <cell r="B16509" t="str">
            <v>NguyÔn §øc</v>
          </cell>
          <cell r="C16509" t="str">
            <v>T©m</v>
          </cell>
          <cell r="D16509" t="str">
            <v>09/03/91</v>
          </cell>
          <cell r="E16509">
            <v>11685</v>
          </cell>
          <cell r="F16509" t="str">
            <v>Nguyễn Đức</v>
          </cell>
          <cell r="G16509" t="str">
            <v>Tâm</v>
          </cell>
          <cell r="H16509" t="str">
            <v>Nguyễn Đức Tâm</v>
          </cell>
        </row>
        <row r="16510">
          <cell r="A16510" t="str">
            <v>ITIU09101</v>
          </cell>
          <cell r="B16510" t="str">
            <v>Bïi Huy</v>
          </cell>
          <cell r="C16510" t="str">
            <v>Th«ng</v>
          </cell>
          <cell r="D16510" t="str">
            <v>29/07/91</v>
          </cell>
          <cell r="E16510">
            <v>12901</v>
          </cell>
          <cell r="F16510" t="str">
            <v>Bùi Huy</v>
          </cell>
          <cell r="G16510" t="str">
            <v>Thông</v>
          </cell>
          <cell r="H16510" t="str">
            <v>Bùi Huy Thông</v>
          </cell>
        </row>
        <row r="16511">
          <cell r="A16511" t="str">
            <v>ITIU09131</v>
          </cell>
          <cell r="B16511" t="str">
            <v>Phan TiÕn</v>
          </cell>
          <cell r="C16511" t="str">
            <v>Nhùt</v>
          </cell>
          <cell r="D16511" t="str">
            <v>06/01/87</v>
          </cell>
          <cell r="E16511">
            <v>9837</v>
          </cell>
          <cell r="F16511" t="str">
            <v>Phan Tiến</v>
          </cell>
          <cell r="G16511" t="str">
            <v>Nhựt</v>
          </cell>
          <cell r="H16511" t="str">
            <v>Phan Tiến Nhựt</v>
          </cell>
        </row>
        <row r="16512">
          <cell r="A16512" t="str">
            <v>ITIU09133</v>
          </cell>
          <cell r="B16512" t="str">
            <v>§ç Trung</v>
          </cell>
          <cell r="C16512" t="str">
            <v>Häc</v>
          </cell>
          <cell r="D16512" t="str">
            <v>12/07/89</v>
          </cell>
          <cell r="E16512">
            <v>4426</v>
          </cell>
          <cell r="F16512" t="str">
            <v>Đỗ Trung</v>
          </cell>
          <cell r="G16512" t="str">
            <v>Học</v>
          </cell>
          <cell r="H16512" t="str">
            <v>Đỗ Trung Học</v>
          </cell>
        </row>
        <row r="16513">
          <cell r="A16513" t="str">
            <v>ITIU09134</v>
          </cell>
          <cell r="B16513" t="str">
            <v>Phan NguyÔn Thµnh</v>
          </cell>
          <cell r="C16513" t="str">
            <v>Nh©n</v>
          </cell>
          <cell r="D16513" t="str">
            <v>29/08/91</v>
          </cell>
          <cell r="E16513">
            <v>9160</v>
          </cell>
          <cell r="F16513" t="str">
            <v>Phan Nguyễn Thành</v>
          </cell>
          <cell r="G16513" t="str">
            <v>Nhân</v>
          </cell>
          <cell r="H16513" t="str">
            <v>Phan Nguyễn Thành Nhân</v>
          </cell>
        </row>
        <row r="16514">
          <cell r="A16514" t="str">
            <v>ITIU09135</v>
          </cell>
          <cell r="B16514" t="str">
            <v>§inh Ph¹m Duy</v>
          </cell>
          <cell r="C16514" t="str">
            <v>Hoµng</v>
          </cell>
          <cell r="D16514" t="str">
            <v>11/01/91</v>
          </cell>
          <cell r="E16514">
            <v>4272</v>
          </cell>
          <cell r="F16514" t="str">
            <v>Đinh Phạm Duy</v>
          </cell>
          <cell r="G16514" t="str">
            <v>Hoàng</v>
          </cell>
          <cell r="H16514" t="str">
            <v>Đinh Phạm Duy Hoàng</v>
          </cell>
        </row>
        <row r="16515">
          <cell r="A16515" t="str">
            <v>ITIU09136</v>
          </cell>
          <cell r="B16515" t="str">
            <v>TrÇn Kh«i</v>
          </cell>
          <cell r="C16515" t="str">
            <v>Nguyªn</v>
          </cell>
          <cell r="D16515" t="str">
            <v>02/12/91</v>
          </cell>
          <cell r="E16515">
            <v>8958</v>
          </cell>
          <cell r="F16515" t="str">
            <v>Trần Khôi</v>
          </cell>
          <cell r="G16515" t="str">
            <v>Nguyên</v>
          </cell>
          <cell r="H16515" t="str">
            <v>Trần Khôi Nguyên</v>
          </cell>
        </row>
        <row r="16516">
          <cell r="A16516" t="str">
            <v>ITIU09137</v>
          </cell>
          <cell r="B16516" t="str">
            <v>NguyÔn Huy</v>
          </cell>
          <cell r="C16516" t="str">
            <v>Hïng</v>
          </cell>
          <cell r="D16516" t="str">
            <v>04/01/91</v>
          </cell>
          <cell r="E16516">
            <v>4549</v>
          </cell>
          <cell r="F16516" t="str">
            <v>Nguyễn Huy</v>
          </cell>
          <cell r="G16516" t="str">
            <v>Hùng</v>
          </cell>
          <cell r="H16516" t="str">
            <v>Nguyễn Huy Hùng</v>
          </cell>
        </row>
        <row r="16517">
          <cell r="A16517" t="str">
            <v>ITIU09138</v>
          </cell>
          <cell r="B16517" t="str">
            <v>NguyÔn Thanh</v>
          </cell>
          <cell r="C16517" t="str">
            <v>TÞnh</v>
          </cell>
          <cell r="D16517" t="str">
            <v>03/02/91</v>
          </cell>
          <cell r="E16517">
            <v>13817</v>
          </cell>
          <cell r="F16517" t="str">
            <v>Nguyễn Thanh</v>
          </cell>
          <cell r="G16517" t="str">
            <v>Tịnh</v>
          </cell>
          <cell r="H16517" t="str">
            <v>Nguyễn Thanh Tịnh</v>
          </cell>
        </row>
        <row r="16518">
          <cell r="A16518" t="str">
            <v>ITIU09139</v>
          </cell>
          <cell r="B16518" t="str">
            <v>Phan ThÞ Thanh</v>
          </cell>
          <cell r="C16518" t="str">
            <v>Th¶o</v>
          </cell>
          <cell r="D16518" t="str">
            <v>05/06/91</v>
          </cell>
          <cell r="E16518">
            <v>12448</v>
          </cell>
          <cell r="F16518" t="str">
            <v>Phan Thị Thanh</v>
          </cell>
          <cell r="G16518" t="str">
            <v>Thảo</v>
          </cell>
          <cell r="H16518" t="str">
            <v>Phan Thị Thanh Thảo</v>
          </cell>
        </row>
        <row r="16519">
          <cell r="A16519" t="str">
            <v>ITIU09140</v>
          </cell>
          <cell r="B16519" t="str">
            <v>Bïi NguyÔn Thanh</v>
          </cell>
          <cell r="C16519" t="str">
            <v>Trung</v>
          </cell>
          <cell r="D16519" t="str">
            <v>10/03/91</v>
          </cell>
          <cell r="E16519">
            <v>14942</v>
          </cell>
          <cell r="F16519" t="str">
            <v>Bùi Nguyễn Thanh</v>
          </cell>
          <cell r="G16519" t="str">
            <v>Trung</v>
          </cell>
          <cell r="H16519" t="str">
            <v>Bùi Nguyễn Thanh Trung</v>
          </cell>
        </row>
        <row r="16520">
          <cell r="A16520" t="str">
            <v>ITIU09142</v>
          </cell>
          <cell r="B16520" t="str">
            <v>Lý NhËt</v>
          </cell>
          <cell r="C16520" t="str">
            <v>Minh</v>
          </cell>
          <cell r="D16520" t="str">
            <v>27/05/90</v>
          </cell>
          <cell r="E16520">
            <v>7544</v>
          </cell>
          <cell r="F16520" t="str">
            <v>Lý Nhật</v>
          </cell>
          <cell r="G16520" t="str">
            <v>Minh</v>
          </cell>
          <cell r="H16520" t="str">
            <v>Lý Nhật Minh</v>
          </cell>
        </row>
        <row r="16521">
          <cell r="A16521" t="str">
            <v>ITIU09143</v>
          </cell>
          <cell r="B16521" t="str">
            <v>Huúnh Ngäc HuyÒn</v>
          </cell>
          <cell r="C16521" t="str">
            <v>Tr©n</v>
          </cell>
          <cell r="D16521" t="str">
            <v>23/01/89</v>
          </cell>
          <cell r="E16521">
            <v>14397</v>
          </cell>
          <cell r="F16521" t="str">
            <v>Huỳnh Ngọc Huyền</v>
          </cell>
          <cell r="G16521" t="str">
            <v>Trân</v>
          </cell>
          <cell r="H16521" t="str">
            <v>Huỳnh Ngọc Huyền Trân</v>
          </cell>
        </row>
        <row r="16522">
          <cell r="A16522" t="str">
            <v>ITIU09144</v>
          </cell>
          <cell r="B16522" t="str">
            <v>TrÞnh Minh</v>
          </cell>
          <cell r="C16522" t="str">
            <v>Tr­êng</v>
          </cell>
          <cell r="D16522" t="str">
            <v>26/01/90</v>
          </cell>
          <cell r="E16522">
            <v>15121</v>
          </cell>
          <cell r="F16522" t="str">
            <v>Trịnh Minh</v>
          </cell>
          <cell r="G16522" t="str">
            <v>Trường</v>
          </cell>
          <cell r="H16522" t="str">
            <v>Trịnh Minh Trường</v>
          </cell>
        </row>
        <row r="16523">
          <cell r="A16523" t="str">
            <v>ITIU09145</v>
          </cell>
          <cell r="B16523" t="str">
            <v>NguyÔn Minh Anh</v>
          </cell>
          <cell r="C16523" t="str">
            <v>Quèc</v>
          </cell>
          <cell r="D16523" t="str">
            <v>29/11/91</v>
          </cell>
          <cell r="E16523">
            <v>11039</v>
          </cell>
          <cell r="F16523" t="str">
            <v>Nguyễn Minh Anh</v>
          </cell>
          <cell r="G16523" t="str">
            <v>Quốc</v>
          </cell>
          <cell r="H16523" t="str">
            <v>Nguyễn Minh Anh Quốc</v>
          </cell>
        </row>
        <row r="16524">
          <cell r="A16524" t="str">
            <v>ITIU09146</v>
          </cell>
          <cell r="B16524" t="str">
            <v>Ph¹m Minh</v>
          </cell>
          <cell r="C16524" t="str">
            <v>Trung</v>
          </cell>
          <cell r="D16524" t="str">
            <v>22/10/91</v>
          </cell>
          <cell r="E16524">
            <v>15033</v>
          </cell>
          <cell r="F16524" t="str">
            <v>Phạm Minh</v>
          </cell>
          <cell r="G16524" t="str">
            <v>Trung</v>
          </cell>
          <cell r="H16524" t="str">
            <v>Phạm Minh Trung</v>
          </cell>
        </row>
        <row r="16525">
          <cell r="A16525" t="str">
            <v>ITIU09147</v>
          </cell>
          <cell r="B16525" t="str">
            <v>NguyÔn Phan</v>
          </cell>
          <cell r="C16525" t="str">
            <v>Kh«i</v>
          </cell>
          <cell r="D16525" t="str">
            <v>10/12/91</v>
          </cell>
          <cell r="E16525">
            <v>5897</v>
          </cell>
          <cell r="F16525" t="str">
            <v>Nguyễn Phan</v>
          </cell>
          <cell r="G16525" t="str">
            <v>Khôi</v>
          </cell>
          <cell r="H16525" t="str">
            <v>Nguyễn Phan Khôi</v>
          </cell>
        </row>
        <row r="16526">
          <cell r="A16526" t="str">
            <v>ITIU09148</v>
          </cell>
          <cell r="B16526" t="str">
            <v>Lª Quang</v>
          </cell>
          <cell r="C16526" t="str">
            <v>T¹o</v>
          </cell>
          <cell r="D16526" t="str">
            <v>10/11/91</v>
          </cell>
          <cell r="E16526">
            <v>11629</v>
          </cell>
          <cell r="F16526" t="str">
            <v>Lê Quang</v>
          </cell>
          <cell r="G16526" t="str">
            <v>Tạo</v>
          </cell>
          <cell r="H16526" t="str">
            <v>Lê Quang Tạo</v>
          </cell>
        </row>
        <row r="16527">
          <cell r="A16527" t="str">
            <v>ITIU09149</v>
          </cell>
          <cell r="B16527" t="str">
            <v>TrÇn ThÞ Kim</v>
          </cell>
          <cell r="C16527" t="str">
            <v>H¹nh</v>
          </cell>
          <cell r="D16527" t="str">
            <v>06/09/91</v>
          </cell>
          <cell r="E16527">
            <v>3498</v>
          </cell>
          <cell r="F16527" t="str">
            <v>Trần Thị Kim</v>
          </cell>
          <cell r="G16527" t="str">
            <v>Hạnh</v>
          </cell>
          <cell r="H16527" t="str">
            <v>Trần Thị Kim Hạnh</v>
          </cell>
        </row>
        <row r="16528">
          <cell r="A16528" t="str">
            <v>ITNS09322</v>
          </cell>
          <cell r="B16528" t="str">
            <v>Vò Th¹ch</v>
          </cell>
          <cell r="C16528" t="str">
            <v>Cang</v>
          </cell>
          <cell r="D16528" t="str">
            <v>02/06/91</v>
          </cell>
          <cell r="E16528">
            <v>1348</v>
          </cell>
          <cell r="F16528" t="str">
            <v>Vũ Thạch</v>
          </cell>
          <cell r="G16528" t="str">
            <v>Cang</v>
          </cell>
          <cell r="H16528" t="str">
            <v>Vũ Thạch Cang</v>
          </cell>
        </row>
        <row r="16529">
          <cell r="A16529" t="str">
            <v>ITNS09323</v>
          </cell>
          <cell r="B16529" t="str">
            <v>Sú ót</v>
          </cell>
          <cell r="C16529" t="str">
            <v>C­êng</v>
          </cell>
          <cell r="D16529" t="str">
            <v>27/04/91</v>
          </cell>
          <cell r="E16529">
            <v>1776</v>
          </cell>
          <cell r="F16529" t="str">
            <v>Sỳ út</v>
          </cell>
          <cell r="G16529" t="str">
            <v>Cường</v>
          </cell>
          <cell r="H16529" t="str">
            <v>Sỳ út Cường</v>
          </cell>
        </row>
        <row r="16530">
          <cell r="A16530" t="str">
            <v>ITRG08001</v>
          </cell>
          <cell r="B16530" t="str">
            <v>§Æng Hå Quèc</v>
          </cell>
          <cell r="C16530" t="str">
            <v>Dòng</v>
          </cell>
          <cell r="D16530" t="str">
            <v>13/02/90</v>
          </cell>
          <cell r="E16530">
            <v>2022</v>
          </cell>
          <cell r="F16530" t="str">
            <v>Đặng Hồ Quốc</v>
          </cell>
          <cell r="G16530" t="str">
            <v>Dũng</v>
          </cell>
          <cell r="H16530" t="str">
            <v>Đặng Hồ Quốc Dũng</v>
          </cell>
        </row>
        <row r="16531">
          <cell r="A16531" t="str">
            <v>ITRG09351</v>
          </cell>
          <cell r="B16531" t="str">
            <v>Phan V¨n</v>
          </cell>
          <cell r="C16531" t="str">
            <v>Phó</v>
          </cell>
          <cell r="D16531" t="str">
            <v>01/06/91</v>
          </cell>
          <cell r="E16531">
            <v>10142</v>
          </cell>
          <cell r="F16531" t="str">
            <v>Phan Văn</v>
          </cell>
          <cell r="G16531" t="str">
            <v>Phú</v>
          </cell>
          <cell r="H16531" t="str">
            <v>Phan Văn Phú</v>
          </cell>
        </row>
        <row r="16532">
          <cell r="A16532" t="str">
            <v>ITSB09211</v>
          </cell>
          <cell r="B16532" t="str">
            <v>NguyÔn Lª NhÊt</v>
          </cell>
          <cell r="C16532" t="str">
            <v>§«ng</v>
          </cell>
          <cell r="D16532" t="str">
            <v>01/06/91</v>
          </cell>
          <cell r="E16532">
            <v>2841</v>
          </cell>
          <cell r="F16532" t="str">
            <v>Nguyễn Lê Nhất</v>
          </cell>
          <cell r="G16532" t="str">
            <v>Đông</v>
          </cell>
          <cell r="H16532" t="str">
            <v>Nguyễn Lê Nhất Đông</v>
          </cell>
        </row>
        <row r="16533">
          <cell r="A16533" t="str">
            <v>ITSB09212</v>
          </cell>
          <cell r="B16533" t="str">
            <v>NguyÔn §ç Thiªn</v>
          </cell>
          <cell r="C16533" t="str">
            <v>Tó</v>
          </cell>
          <cell r="D16533" t="str">
            <v>20/02/91</v>
          </cell>
          <cell r="E16533">
            <v>15180</v>
          </cell>
          <cell r="F16533" t="str">
            <v>Nguyễn Đỗ Thiên</v>
          </cell>
          <cell r="G16533" t="str">
            <v>Tú</v>
          </cell>
          <cell r="H16533" t="str">
            <v>Nguyễn Đỗ Thiên Tú</v>
          </cell>
        </row>
        <row r="16534">
          <cell r="A16534" t="str">
            <v>ITSB09216</v>
          </cell>
          <cell r="B16534" t="str">
            <v>Lý Quèc</v>
          </cell>
          <cell r="C16534" t="str">
            <v>Hïng</v>
          </cell>
          <cell r="D16534" t="str">
            <v>20/04/91</v>
          </cell>
          <cell r="E16534">
            <v>4543</v>
          </cell>
          <cell r="F16534" t="str">
            <v>Lý Quốc</v>
          </cell>
          <cell r="G16534" t="str">
            <v>Hùng</v>
          </cell>
          <cell r="H16534" t="str">
            <v>Lý Quốc Hùng</v>
          </cell>
        </row>
        <row r="16535">
          <cell r="A16535" t="str">
            <v>ITSB09217</v>
          </cell>
          <cell r="B16535" t="str">
            <v>NguyÔn Quèc TÊn</v>
          </cell>
          <cell r="C16535" t="str">
            <v>Phó</v>
          </cell>
          <cell r="D16535" t="str">
            <v>19/04/91</v>
          </cell>
          <cell r="E16535">
            <v>10125</v>
          </cell>
          <cell r="F16535" t="str">
            <v>Nguyễn Quốc Tấn</v>
          </cell>
          <cell r="G16535" t="str">
            <v>Phú</v>
          </cell>
          <cell r="H16535" t="str">
            <v>Nguyễn Quốc Tấn Phú</v>
          </cell>
        </row>
        <row r="16536">
          <cell r="A16536" t="str">
            <v>ITSB09218</v>
          </cell>
          <cell r="B16536" t="str">
            <v>NguyÔn Xu©n</v>
          </cell>
          <cell r="C16536" t="str">
            <v>Anh</v>
          </cell>
          <cell r="D16536" t="str">
            <v>07/03/91</v>
          </cell>
          <cell r="E16536">
            <v>671</v>
          </cell>
          <cell r="F16536" t="str">
            <v>Nguyễn Xuân</v>
          </cell>
          <cell r="G16536" t="str">
            <v>Anh</v>
          </cell>
          <cell r="H16536" t="str">
            <v>Nguyễn Xuân Anh</v>
          </cell>
        </row>
        <row r="16537">
          <cell r="A16537" t="str">
            <v>ITUN08001</v>
          </cell>
          <cell r="B16537" t="str">
            <v>§Æng An</v>
          </cell>
          <cell r="C16537" t="str">
            <v>Duy</v>
          </cell>
          <cell r="D16537" t="str">
            <v>14/09/90</v>
          </cell>
          <cell r="E16537">
            <v>2142</v>
          </cell>
          <cell r="F16537" t="str">
            <v>Đặng An</v>
          </cell>
          <cell r="G16537" t="str">
            <v>Duy</v>
          </cell>
          <cell r="H16537" t="str">
            <v>Đặng An Duy</v>
          </cell>
        </row>
        <row r="16538">
          <cell r="A16538" t="str">
            <v>ITUN08002</v>
          </cell>
          <cell r="B16538" t="str">
            <v>Bïi ThÞ Hoµng</v>
          </cell>
          <cell r="C16538" t="str">
            <v>H­¬ng</v>
          </cell>
          <cell r="D16538" t="str">
            <v>22/05/90</v>
          </cell>
          <cell r="E16538">
            <v>5105</v>
          </cell>
          <cell r="F16538" t="str">
            <v>Bùi Thị Hoàng</v>
          </cell>
          <cell r="G16538" t="str">
            <v>Hương</v>
          </cell>
          <cell r="H16538" t="str">
            <v>Bùi Thị Hoàng Hương</v>
          </cell>
        </row>
        <row r="16539">
          <cell r="A16539" t="str">
            <v>ITUN08003</v>
          </cell>
          <cell r="B16539" t="str">
            <v>Hoµng</v>
          </cell>
          <cell r="C16539" t="str">
            <v>ViÖt</v>
          </cell>
          <cell r="D16539" t="str">
            <v>25/10/90</v>
          </cell>
          <cell r="E16539">
            <v>16128</v>
          </cell>
          <cell r="F16539" t="str">
            <v>Hoàng</v>
          </cell>
          <cell r="G16539" t="str">
            <v>Việt</v>
          </cell>
          <cell r="H16539" t="str">
            <v>Hoàng Việt</v>
          </cell>
        </row>
        <row r="16540">
          <cell r="A16540" t="str">
            <v>ITUN08004</v>
          </cell>
          <cell r="B16540" t="str">
            <v>Hoµng Trung</v>
          </cell>
          <cell r="C16540" t="str">
            <v>LËp</v>
          </cell>
          <cell r="D16540" t="str">
            <v>19/10/90</v>
          </cell>
          <cell r="E16540">
            <v>6310</v>
          </cell>
          <cell r="F16540" t="str">
            <v>Hoàng Trung</v>
          </cell>
          <cell r="G16540" t="str">
            <v>Lập</v>
          </cell>
          <cell r="H16540" t="str">
            <v>Hoàng Trung Lập</v>
          </cell>
        </row>
        <row r="16541">
          <cell r="A16541" t="str">
            <v>ITUN08005</v>
          </cell>
          <cell r="B16541" t="str">
            <v>Huúnh C«ng</v>
          </cell>
          <cell r="C16541" t="str">
            <v>Hoµng</v>
          </cell>
          <cell r="D16541" t="str">
            <v>09/02/90</v>
          </cell>
          <cell r="E16541">
            <v>4284</v>
          </cell>
          <cell r="F16541" t="str">
            <v>Huỳnh Công</v>
          </cell>
          <cell r="G16541" t="str">
            <v>Hoàng</v>
          </cell>
          <cell r="H16541" t="str">
            <v>Huỳnh Công Hoàng</v>
          </cell>
        </row>
        <row r="16542">
          <cell r="A16542" t="str">
            <v>ITUN08006</v>
          </cell>
          <cell r="B16542" t="str">
            <v>Lª §×nh V¨n</v>
          </cell>
          <cell r="C16542" t="str">
            <v>Khoa</v>
          </cell>
          <cell r="D16542" t="str">
            <v>14/12/90</v>
          </cell>
          <cell r="E16542">
            <v>5725</v>
          </cell>
          <cell r="F16542" t="str">
            <v>Lê Đình Văn</v>
          </cell>
          <cell r="G16542" t="str">
            <v>Khoa</v>
          </cell>
          <cell r="H16542" t="str">
            <v>Lê Đình Văn Khoa</v>
          </cell>
        </row>
        <row r="16543">
          <cell r="A16543" t="str">
            <v>ITUN08007</v>
          </cell>
          <cell r="B16543" t="str">
            <v>Lª ViÖt Kh«i</v>
          </cell>
          <cell r="C16543" t="str">
            <v>Nguyªn</v>
          </cell>
          <cell r="D16543" t="str">
            <v>26/03/90</v>
          </cell>
          <cell r="E16543">
            <v>8849</v>
          </cell>
          <cell r="F16543" t="str">
            <v>Lê Việt Khôi</v>
          </cell>
          <cell r="G16543" t="str">
            <v>Nguyên</v>
          </cell>
          <cell r="H16543" t="str">
            <v>Lê Việt Khôi Nguyên</v>
          </cell>
        </row>
        <row r="16544">
          <cell r="A16544" t="str">
            <v>ITUN08008</v>
          </cell>
          <cell r="B16544" t="str">
            <v>NguyÔn Hång</v>
          </cell>
          <cell r="C16544" t="str">
            <v>C­¬ng</v>
          </cell>
          <cell r="D16544" t="str">
            <v>06/10/90</v>
          </cell>
          <cell r="E16544">
            <v>1706</v>
          </cell>
          <cell r="F16544" t="str">
            <v>Nguyễn Hồng</v>
          </cell>
          <cell r="G16544" t="str">
            <v>Cương</v>
          </cell>
          <cell r="H16544" t="str">
            <v>Nguyễn Hồng Cương</v>
          </cell>
        </row>
        <row r="16545">
          <cell r="A16545" t="str">
            <v>ITUN08009</v>
          </cell>
          <cell r="B16545" t="str">
            <v>NguyÔn Tr­êng</v>
          </cell>
          <cell r="C16545" t="str">
            <v>An</v>
          </cell>
          <cell r="D16545" t="str">
            <v>07/10/88</v>
          </cell>
          <cell r="E16545">
            <v>137</v>
          </cell>
          <cell r="F16545" t="str">
            <v>Nguyễn Trường</v>
          </cell>
          <cell r="G16545" t="str">
            <v>An</v>
          </cell>
          <cell r="H16545" t="str">
            <v>Nguyễn Trường An</v>
          </cell>
        </row>
        <row r="16546">
          <cell r="A16546" t="str">
            <v>ITUN08011</v>
          </cell>
          <cell r="B16546" t="str">
            <v>Phan KiÕn</v>
          </cell>
          <cell r="C16546" t="str">
            <v>T­êng</v>
          </cell>
          <cell r="D16546" t="str">
            <v>24/08/90</v>
          </cell>
          <cell r="E16546">
            <v>15620</v>
          </cell>
          <cell r="F16546" t="str">
            <v>Phan Kiến</v>
          </cell>
          <cell r="G16546" t="str">
            <v>Tường</v>
          </cell>
          <cell r="H16546" t="str">
            <v>Phan Kiến Tường</v>
          </cell>
        </row>
        <row r="16547">
          <cell r="A16547" t="str">
            <v>ITUN08015</v>
          </cell>
          <cell r="B16547" t="str">
            <v>TrÇn Quèc</v>
          </cell>
          <cell r="C16547" t="str">
            <v>C­êng</v>
          </cell>
          <cell r="D16547" t="str">
            <v>05/01/90</v>
          </cell>
          <cell r="E16547">
            <v>1781</v>
          </cell>
          <cell r="F16547" t="str">
            <v>Trần Quốc</v>
          </cell>
          <cell r="G16547" t="str">
            <v>Cường</v>
          </cell>
          <cell r="H16547" t="str">
            <v>Trần Quốc Cường</v>
          </cell>
        </row>
        <row r="16548">
          <cell r="A16548" t="str">
            <v>ITUN08016</v>
          </cell>
          <cell r="B16548" t="str">
            <v>L©m Quèc</v>
          </cell>
          <cell r="C16548" t="str">
            <v>§¹t</v>
          </cell>
          <cell r="D16548" t="str">
            <v>20/07/90</v>
          </cell>
          <cell r="E16548">
            <v>2600</v>
          </cell>
          <cell r="F16548" t="str">
            <v>Lâm Quốc</v>
          </cell>
          <cell r="G16548" t="str">
            <v>Đạt</v>
          </cell>
          <cell r="H16548" t="str">
            <v>Lâm Quốc Đạt</v>
          </cell>
        </row>
        <row r="16549">
          <cell r="A16549" t="str">
            <v>ITUN09241</v>
          </cell>
          <cell r="B16549" t="str">
            <v>NguyÔn</v>
          </cell>
          <cell r="C16549" t="str">
            <v>Tïng</v>
          </cell>
          <cell r="D16549" t="str">
            <v>18/08/91</v>
          </cell>
          <cell r="E16549">
            <v>15456</v>
          </cell>
          <cell r="F16549" t="str">
            <v>Nguyễn</v>
          </cell>
          <cell r="G16549" t="str">
            <v>Tùng</v>
          </cell>
          <cell r="H16549" t="str">
            <v>Nguyễn Tùng</v>
          </cell>
        </row>
        <row r="16550">
          <cell r="A16550" t="str">
            <v>ITUN09245</v>
          </cell>
          <cell r="B16550" t="str">
            <v>NguyÔn TrÇn Dòng</v>
          </cell>
          <cell r="C16550" t="str">
            <v>TiÕn</v>
          </cell>
          <cell r="D16550" t="str">
            <v>22/10/91</v>
          </cell>
          <cell r="E16550">
            <v>13742</v>
          </cell>
          <cell r="F16550" t="str">
            <v>Nguyễn Trần Dũng</v>
          </cell>
          <cell r="G16550" t="str">
            <v>Tiến</v>
          </cell>
          <cell r="H16550" t="str">
            <v>Nguyễn Trần Dũng Tiến</v>
          </cell>
        </row>
        <row r="16551">
          <cell r="A16551" t="str">
            <v>ITUN09247</v>
          </cell>
          <cell r="B16551" t="str">
            <v>NguyÔn Anh</v>
          </cell>
          <cell r="C16551" t="str">
            <v>Qu©y</v>
          </cell>
          <cell r="D16551" t="str">
            <v>10/06/91</v>
          </cell>
          <cell r="E16551">
            <v>10999</v>
          </cell>
          <cell r="F16551" t="str">
            <v>Nguyễn Anh</v>
          </cell>
          <cell r="G16551" t="str">
            <v>Quây</v>
          </cell>
          <cell r="H16551" t="str">
            <v>Nguyễn Anh Quây</v>
          </cell>
        </row>
        <row r="16552">
          <cell r="A16552" t="str">
            <v>ITUN09249</v>
          </cell>
          <cell r="B16552" t="str">
            <v>§Æng TiÓu</v>
          </cell>
          <cell r="C16552" t="str">
            <v>B×nh</v>
          </cell>
          <cell r="D16552" t="str">
            <v>20/09/91</v>
          </cell>
          <cell r="E16552">
            <v>1251</v>
          </cell>
          <cell r="F16552" t="str">
            <v>Đặng Tiểu</v>
          </cell>
          <cell r="G16552" t="str">
            <v>Bình</v>
          </cell>
          <cell r="H16552" t="str">
            <v>Đặng Tiểu Bình</v>
          </cell>
        </row>
        <row r="16553">
          <cell r="A16553" t="str">
            <v>ITUN09251</v>
          </cell>
          <cell r="B16553" t="str">
            <v>NguyÔn Hoµng</v>
          </cell>
          <cell r="C16553" t="str">
            <v>Dòng</v>
          </cell>
          <cell r="D16553" t="str">
            <v>06/07/91</v>
          </cell>
          <cell r="E16553">
            <v>2056</v>
          </cell>
          <cell r="F16553" t="str">
            <v>Nguyễn Hoàng</v>
          </cell>
          <cell r="G16553" t="str">
            <v>Dũng</v>
          </cell>
          <cell r="H16553" t="str">
            <v>Nguyễn Hoàng Dũng</v>
          </cell>
        </row>
        <row r="16554">
          <cell r="A16554" t="str">
            <v>ITUN09252</v>
          </cell>
          <cell r="B16554" t="str">
            <v>Lª Xu©n</v>
          </cell>
          <cell r="C16554" t="str">
            <v>Tr­êng</v>
          </cell>
          <cell r="D16554" t="str">
            <v>25/01/91</v>
          </cell>
          <cell r="E16554">
            <v>15093</v>
          </cell>
          <cell r="F16554" t="str">
            <v>Lê Xuân</v>
          </cell>
          <cell r="G16554" t="str">
            <v>Trường</v>
          </cell>
          <cell r="H16554" t="str">
            <v>Lê Xuân Trường</v>
          </cell>
        </row>
        <row r="16555">
          <cell r="A16555" t="str">
            <v>ITWE08001</v>
          </cell>
          <cell r="B16555" t="str">
            <v>Huúnh Phó</v>
          </cell>
          <cell r="C16555" t="str">
            <v>An</v>
          </cell>
          <cell r="D16555" t="str">
            <v>07/03/90</v>
          </cell>
          <cell r="E16555">
            <v>39</v>
          </cell>
          <cell r="F16555" t="str">
            <v>Huỳnh Phú</v>
          </cell>
          <cell r="G16555" t="str">
            <v>An</v>
          </cell>
          <cell r="H16555" t="str">
            <v>Huỳnh Phú An</v>
          </cell>
        </row>
        <row r="16556">
          <cell r="A16556" t="str">
            <v>ITWE08003</v>
          </cell>
          <cell r="B16556" t="str">
            <v>Vò Th¸i</v>
          </cell>
          <cell r="C16556" t="str">
            <v>S¬n</v>
          </cell>
          <cell r="D16556" t="str">
            <v>24/10/90</v>
          </cell>
          <cell r="E16556">
            <v>11549</v>
          </cell>
          <cell r="F16556" t="str">
            <v>Vũ Thái</v>
          </cell>
          <cell r="G16556" t="str">
            <v>Sơn</v>
          </cell>
          <cell r="H16556" t="str">
            <v>Vũ Thái Sơn</v>
          </cell>
        </row>
        <row r="16557">
          <cell r="A16557" t="str">
            <v>ITWE09292</v>
          </cell>
          <cell r="B16557" t="str">
            <v>L©m Tïng</v>
          </cell>
          <cell r="C16557" t="str">
            <v>L©m</v>
          </cell>
          <cell r="D16557" t="str">
            <v>16/08/91</v>
          </cell>
          <cell r="E16557">
            <v>6252</v>
          </cell>
          <cell r="F16557" t="str">
            <v>Lâm Tùng</v>
          </cell>
          <cell r="G16557" t="str">
            <v>Lâm</v>
          </cell>
          <cell r="H16557" t="str">
            <v>Lâm Tùng Lâm</v>
          </cell>
        </row>
        <row r="16558">
          <cell r="A16558" t="str">
            <v>ITWE09293</v>
          </cell>
          <cell r="B16558" t="str">
            <v>§ç Minh</v>
          </cell>
          <cell r="C16558" t="str">
            <v>Hoµi</v>
          </cell>
          <cell r="D16558" t="str">
            <v>06/12/90</v>
          </cell>
          <cell r="E16558">
            <v>4227</v>
          </cell>
          <cell r="F16558" t="str">
            <v>Đỗ Minh</v>
          </cell>
          <cell r="G16558" t="str">
            <v>Hoài</v>
          </cell>
          <cell r="H16558" t="str">
            <v>Đỗ Minh Hoài</v>
          </cell>
        </row>
        <row r="16559">
          <cell r="A16559" t="str">
            <v>ITWE09296</v>
          </cell>
          <cell r="B16559" t="str">
            <v>TrÇn Quèc Quý</v>
          </cell>
          <cell r="C16559" t="str">
            <v>Hoµng</v>
          </cell>
          <cell r="D16559" t="str">
            <v>17/12/91</v>
          </cell>
          <cell r="E16559">
            <v>4396</v>
          </cell>
          <cell r="F16559" t="str">
            <v>Trần Quốc Quý</v>
          </cell>
          <cell r="G16559" t="str">
            <v>Hoàng</v>
          </cell>
          <cell r="H16559" t="str">
            <v>Trần Quốc Quý Hoàng</v>
          </cell>
        </row>
        <row r="16560">
          <cell r="A16560" t="str">
            <v>ITWE09297</v>
          </cell>
          <cell r="B16560" t="str">
            <v>NguyÔn Hoµng</v>
          </cell>
          <cell r="C16560" t="str">
            <v>Thµnh</v>
          </cell>
          <cell r="D16560" t="str">
            <v>24/09/91</v>
          </cell>
          <cell r="E16560">
            <v>12134</v>
          </cell>
          <cell r="F16560" t="str">
            <v>Nguyễn Hoàng</v>
          </cell>
          <cell r="G16560" t="str">
            <v>Thành</v>
          </cell>
          <cell r="H16560" t="str">
            <v>Nguyễn Hoàng Thành</v>
          </cell>
        </row>
        <row r="16561">
          <cell r="A16561" t="str">
            <v>IUHVAE1302</v>
          </cell>
          <cell r="B16561" t="str">
            <v>Phan Th¹ch</v>
          </cell>
          <cell r="C16561" t="str">
            <v>§iÖp</v>
          </cell>
          <cell r="D16561" t="str">
            <v>06/06/78</v>
          </cell>
          <cell r="E16561">
            <v>2783</v>
          </cell>
          <cell r="F16561" t="str">
            <v>Phan Thạch</v>
          </cell>
          <cell r="G16561" t="str">
            <v>Điệp</v>
          </cell>
          <cell r="H16561" t="str">
            <v>Phan Thạch Điệp</v>
          </cell>
        </row>
        <row r="16562">
          <cell r="A16562" t="str">
            <v>IUHVIE1301</v>
          </cell>
          <cell r="B16562" t="str">
            <v>Hå Tè</v>
          </cell>
          <cell r="C16562" t="str">
            <v>Anh</v>
          </cell>
          <cell r="D16562" t="str">
            <v>27/09/68</v>
          </cell>
          <cell r="E16562">
            <v>322</v>
          </cell>
          <cell r="F16562" t="str">
            <v>Hồ Tố</v>
          </cell>
          <cell r="G16562" t="str">
            <v>Anh</v>
          </cell>
          <cell r="H16562" t="str">
            <v>Hồ Tố Anh</v>
          </cell>
        </row>
        <row r="16563">
          <cell r="A16563" t="str">
            <v>IUHVIE1303</v>
          </cell>
          <cell r="B16563" t="str">
            <v>Hµ</v>
          </cell>
          <cell r="C16563" t="str">
            <v>Ly</v>
          </cell>
          <cell r="D16563" t="str">
            <v>13/01/82</v>
          </cell>
          <cell r="E16563">
            <v>7211</v>
          </cell>
          <cell r="F16563" t="str">
            <v>Hà</v>
          </cell>
          <cell r="G16563" t="str">
            <v>Ly</v>
          </cell>
          <cell r="H16563" t="str">
            <v>Hà Ly</v>
          </cell>
        </row>
        <row r="16564">
          <cell r="A16564" t="str">
            <v>IUHVIE1304</v>
          </cell>
          <cell r="B16564" t="str">
            <v>NguyÔn ThÞ Huúnh</v>
          </cell>
          <cell r="C16564" t="str">
            <v>Nh­</v>
          </cell>
          <cell r="D16564" t="str">
            <v>17/08/85</v>
          </cell>
          <cell r="E16564">
            <v>9734</v>
          </cell>
          <cell r="F16564" t="str">
            <v>Nguyễn Thị Huỳnh</v>
          </cell>
          <cell r="G16564" t="str">
            <v>Như</v>
          </cell>
          <cell r="H16564" t="str">
            <v>Nguyễn Thị Huỳnh Như</v>
          </cell>
        </row>
        <row r="16565">
          <cell r="A16565" t="str">
            <v>IUHVIE1305</v>
          </cell>
          <cell r="B16565" t="str">
            <v>TrÞnh DiÖp Ph­¬ng</v>
          </cell>
          <cell r="C16565" t="str">
            <v>Vò</v>
          </cell>
          <cell r="D16565" t="str">
            <v>01/12/78</v>
          </cell>
          <cell r="E16565">
            <v>16364</v>
          </cell>
          <cell r="F16565" t="str">
            <v>Trịnh Diệp Phương</v>
          </cell>
          <cell r="G16565" t="str">
            <v>Vũ</v>
          </cell>
          <cell r="H16565" t="str">
            <v>Trịnh Diệp Phương Vũ</v>
          </cell>
        </row>
        <row r="16566">
          <cell r="A16566" t="str">
            <v>IUHVIE1306</v>
          </cell>
          <cell r="B16566" t="str">
            <v>NguyÔn ThÞ TuyÕt</v>
          </cell>
          <cell r="C16566" t="str">
            <v>Mai</v>
          </cell>
          <cell r="D16566" t="str">
            <v>29/11/76</v>
          </cell>
          <cell r="E16566">
            <v>7330</v>
          </cell>
          <cell r="F16566" t="str">
            <v>Nguyễn Thị Tuyết</v>
          </cell>
          <cell r="G16566" t="str">
            <v>Mai</v>
          </cell>
          <cell r="H16566" t="str">
            <v>Nguyễn Thị Tuyết Mai</v>
          </cell>
        </row>
        <row r="16567">
          <cell r="A16567" t="str">
            <v>IUHVIE1307</v>
          </cell>
          <cell r="B16567" t="str">
            <v>§ç An</v>
          </cell>
          <cell r="C16567" t="str">
            <v>B×nh</v>
          </cell>
          <cell r="D16567" t="str">
            <v>23/08/75</v>
          </cell>
          <cell r="E16567">
            <v>1254</v>
          </cell>
          <cell r="F16567" t="str">
            <v>Đỗ An</v>
          </cell>
          <cell r="G16567" t="str">
            <v>Bình</v>
          </cell>
          <cell r="H16567" t="str">
            <v>Đỗ An Bình</v>
          </cell>
        </row>
        <row r="16568">
          <cell r="A16568" t="str">
            <v>IUHVIE1308</v>
          </cell>
          <cell r="B16568" t="str">
            <v>§inh V¨n</v>
          </cell>
          <cell r="C16568" t="str">
            <v>TrÝ</v>
          </cell>
          <cell r="D16568" t="str">
            <v>20/11/87</v>
          </cell>
          <cell r="E16568">
            <v>14555</v>
          </cell>
          <cell r="F16568" t="str">
            <v>Đinh Văn</v>
          </cell>
          <cell r="G16568" t="str">
            <v>Trí</v>
          </cell>
          <cell r="H16568" t="str">
            <v>Đinh Văn Trí</v>
          </cell>
        </row>
        <row r="16569">
          <cell r="A16569" t="str">
            <v>IUHVIE1309</v>
          </cell>
          <cell r="B16569" t="str">
            <v>NguyÔn V¨n</v>
          </cell>
          <cell r="C16569" t="str">
            <v>§iÓn</v>
          </cell>
          <cell r="D16569" t="str">
            <v>07/05/77</v>
          </cell>
          <cell r="E16569">
            <v>2776</v>
          </cell>
          <cell r="F16569" t="str">
            <v>Nguyễn Văn</v>
          </cell>
          <cell r="G16569" t="str">
            <v>Điển</v>
          </cell>
          <cell r="H16569" t="str">
            <v>Nguyễn Văn Điển</v>
          </cell>
        </row>
        <row r="16570">
          <cell r="A16570" t="str">
            <v>IUHVIE1310</v>
          </cell>
          <cell r="B16570" t="str">
            <v>NguyÔn Oanh</v>
          </cell>
          <cell r="C16570" t="str">
            <v>KiÒu</v>
          </cell>
          <cell r="D16570" t="str">
            <v>13/05/74</v>
          </cell>
          <cell r="E16570">
            <v>6061</v>
          </cell>
          <cell r="F16570" t="str">
            <v>Nguyễn Oanh</v>
          </cell>
          <cell r="G16570" t="str">
            <v>Kiều</v>
          </cell>
          <cell r="H16570" t="str">
            <v>Nguyễn Oanh Kiều</v>
          </cell>
        </row>
        <row r="16571">
          <cell r="A16571" t="str">
            <v>IUHVIE1311</v>
          </cell>
          <cell r="B16571" t="str">
            <v>§ç C«ng</v>
          </cell>
          <cell r="C16571" t="str">
            <v>Hoµng</v>
          </cell>
          <cell r="D16571" t="str">
            <v>05/01/81</v>
          </cell>
          <cell r="E16571">
            <v>4274</v>
          </cell>
          <cell r="F16571" t="str">
            <v>Đỗ Công</v>
          </cell>
          <cell r="G16571" t="str">
            <v>Hoàng</v>
          </cell>
          <cell r="H16571" t="str">
            <v>Đỗ Công Hoàng</v>
          </cell>
        </row>
        <row r="16572">
          <cell r="A16572" t="str">
            <v>IUHVIE1312</v>
          </cell>
          <cell r="B16572" t="str">
            <v>Hå ThÞ</v>
          </cell>
          <cell r="C16572" t="str">
            <v>Liªn</v>
          </cell>
          <cell r="D16572" t="str">
            <v>21/04/77</v>
          </cell>
          <cell r="E16572">
            <v>6357</v>
          </cell>
          <cell r="F16572" t="str">
            <v>Hồ Thị</v>
          </cell>
          <cell r="G16572" t="str">
            <v>Liên</v>
          </cell>
          <cell r="H16572" t="str">
            <v>Hồ Thị Liên</v>
          </cell>
        </row>
        <row r="16573">
          <cell r="A16573" t="str">
            <v>IUHVIE1313</v>
          </cell>
          <cell r="B16573" t="str">
            <v>§Æng ThÞ</v>
          </cell>
          <cell r="C16573" t="str">
            <v>Th¶o</v>
          </cell>
          <cell r="D16573" t="str">
            <v>03/05/84</v>
          </cell>
          <cell r="E16573">
            <v>12218</v>
          </cell>
          <cell r="F16573" t="str">
            <v>Đặng Thị</v>
          </cell>
          <cell r="G16573" t="str">
            <v>Thảo</v>
          </cell>
          <cell r="H16573" t="str">
            <v>Đặng Thị Thảo</v>
          </cell>
        </row>
        <row r="16574">
          <cell r="A16574" t="str">
            <v>IUHVIE1314</v>
          </cell>
          <cell r="B16574" t="str">
            <v>TrÇn ThÞ</v>
          </cell>
          <cell r="C16574" t="str">
            <v>Sen</v>
          </cell>
          <cell r="D16574" t="str">
            <v>20/11/87</v>
          </cell>
          <cell r="E16574">
            <v>11427</v>
          </cell>
          <cell r="F16574" t="str">
            <v>Trần Thị</v>
          </cell>
          <cell r="G16574" t="str">
            <v>Sen</v>
          </cell>
          <cell r="H16574" t="str">
            <v>Trần Thị Sen</v>
          </cell>
        </row>
        <row r="16575">
          <cell r="A16575" t="str">
            <v>IUHVIE1401</v>
          </cell>
          <cell r="B16575" t="str">
            <v>§oµn Minh</v>
          </cell>
          <cell r="C16575" t="str">
            <v>Thu</v>
          </cell>
          <cell r="D16575" t="str">
            <v xml:space="preserve">  /  /</v>
          </cell>
          <cell r="E16575">
            <v>12985</v>
          </cell>
          <cell r="F16575" t="str">
            <v>Đoàn Minh</v>
          </cell>
          <cell r="G16575" t="str">
            <v>Thu</v>
          </cell>
          <cell r="H16575" t="str">
            <v>Đoàn Minh Thu</v>
          </cell>
        </row>
        <row r="16576">
          <cell r="A16576" t="str">
            <v>IUHVIE1402</v>
          </cell>
          <cell r="B16576" t="str">
            <v>§Æng ThÞ Minh</v>
          </cell>
          <cell r="C16576" t="str">
            <v>NguyÖt</v>
          </cell>
          <cell r="D16576" t="str">
            <v xml:space="preserve">  /  /</v>
          </cell>
          <cell r="E16576">
            <v>9025</v>
          </cell>
          <cell r="F16576" t="str">
            <v>Đặng Thị Minh</v>
          </cell>
          <cell r="G16576" t="str">
            <v>Nguyệt</v>
          </cell>
          <cell r="H16576" t="str">
            <v>Đặng Thị Minh Nguyệt</v>
          </cell>
        </row>
        <row r="16577">
          <cell r="A16577" t="str">
            <v>IUHVIE1403</v>
          </cell>
          <cell r="B16577" t="str">
            <v>NguyÔn Phan</v>
          </cell>
          <cell r="C16577" t="str">
            <v>Liªn</v>
          </cell>
          <cell r="D16577" t="str">
            <v xml:space="preserve">  /  /</v>
          </cell>
          <cell r="E16577">
            <v>6362</v>
          </cell>
          <cell r="F16577" t="str">
            <v>Nguyễn Phan</v>
          </cell>
          <cell r="G16577" t="str">
            <v>Liên</v>
          </cell>
          <cell r="H16577" t="str">
            <v>Nguyễn Phan Liên</v>
          </cell>
        </row>
        <row r="16578">
          <cell r="A16578" t="str">
            <v>IUHVIE1404</v>
          </cell>
          <cell r="B16578" t="str">
            <v>Vò ThÞ</v>
          </cell>
          <cell r="C16578" t="str">
            <v>Quý</v>
          </cell>
          <cell r="D16578" t="str">
            <v xml:space="preserve">  /  /</v>
          </cell>
          <cell r="E16578">
            <v>11075</v>
          </cell>
          <cell r="F16578" t="str">
            <v>Vũ Thị</v>
          </cell>
          <cell r="G16578" t="str">
            <v>Quý</v>
          </cell>
          <cell r="H16578" t="str">
            <v>Vũ Thị Quý</v>
          </cell>
        </row>
        <row r="16579">
          <cell r="A16579" t="str">
            <v>IUHVIE1405</v>
          </cell>
          <cell r="B16579" t="str">
            <v>Hµ ThÞ ViÖt</v>
          </cell>
          <cell r="C16579" t="str">
            <v>Thóy</v>
          </cell>
          <cell r="D16579" t="str">
            <v xml:space="preserve">  /  /</v>
          </cell>
          <cell r="E16579">
            <v>13170</v>
          </cell>
          <cell r="F16579" t="str">
            <v>Hà Thị Việt</v>
          </cell>
          <cell r="G16579" t="str">
            <v>Thúy</v>
          </cell>
          <cell r="H16579" t="str">
            <v>Hà Thị Việt Thúy</v>
          </cell>
        </row>
        <row r="16580">
          <cell r="A16580" t="str">
            <v>IUHVIE1406</v>
          </cell>
          <cell r="B16580" t="str">
            <v>NguyÔn Quèc</v>
          </cell>
          <cell r="C16580" t="str">
            <v>ViÖt</v>
          </cell>
          <cell r="D16580" t="str">
            <v xml:space="preserve">  /  /</v>
          </cell>
          <cell r="E16580">
            <v>16154</v>
          </cell>
          <cell r="F16580" t="str">
            <v>Nguyễn Quốc</v>
          </cell>
          <cell r="G16580" t="str">
            <v>Việt</v>
          </cell>
          <cell r="H16580" t="str">
            <v>Nguyễn Quốc Việt</v>
          </cell>
        </row>
        <row r="16581">
          <cell r="A16581" t="str">
            <v>IUHVIE1407</v>
          </cell>
          <cell r="B16581" t="str">
            <v>Tr­¬ng Hoµng</v>
          </cell>
          <cell r="C16581" t="str">
            <v>§øc</v>
          </cell>
          <cell r="D16581" t="str">
            <v xml:space="preserve">  /  /</v>
          </cell>
          <cell r="E16581">
            <v>2963</v>
          </cell>
          <cell r="F16581" t="str">
            <v>Trương Hoàng</v>
          </cell>
          <cell r="G16581" t="str">
            <v>Đức</v>
          </cell>
          <cell r="H16581" t="str">
            <v>Trương Hoàng Đức</v>
          </cell>
        </row>
        <row r="16582">
          <cell r="A16582" t="str">
            <v>IUHVIE1408</v>
          </cell>
          <cell r="B16582" t="str">
            <v>TrÇn Ph­¬ng</v>
          </cell>
          <cell r="C16582" t="str">
            <v>Th¶o</v>
          </cell>
          <cell r="D16582" t="str">
            <v xml:space="preserve">  /  /</v>
          </cell>
          <cell r="E16582">
            <v>12475</v>
          </cell>
          <cell r="F16582" t="str">
            <v>Trần Phương</v>
          </cell>
          <cell r="G16582" t="str">
            <v>Thảo</v>
          </cell>
          <cell r="H16582" t="str">
            <v>Trần Phương Thảo</v>
          </cell>
        </row>
        <row r="16583">
          <cell r="A16583" t="str">
            <v>IUHVIE1409</v>
          </cell>
          <cell r="B16583" t="str">
            <v>L­¬ng ThÞ Thóy</v>
          </cell>
          <cell r="C16583" t="str">
            <v>Lµnh</v>
          </cell>
          <cell r="D16583" t="str">
            <v xml:space="preserve">  /  /</v>
          </cell>
          <cell r="E16583">
            <v>6232</v>
          </cell>
          <cell r="F16583" t="str">
            <v>Lương Thị Thúy</v>
          </cell>
          <cell r="G16583" t="str">
            <v>Lành</v>
          </cell>
          <cell r="H16583" t="str">
            <v>Lương Thị Thúy Lành</v>
          </cell>
        </row>
        <row r="16584">
          <cell r="A16584" t="str">
            <v>K07407B</v>
          </cell>
          <cell r="B16584" t="str">
            <v>Lai Hång</v>
          </cell>
          <cell r="C16584" t="str">
            <v>LÜnh</v>
          </cell>
          <cell r="D16584" t="str">
            <v>27/10/89</v>
          </cell>
          <cell r="E16584">
            <v>6827</v>
          </cell>
          <cell r="F16584" t="str">
            <v>Lai Hồng</v>
          </cell>
          <cell r="G16584" t="str">
            <v>Lĩnh</v>
          </cell>
          <cell r="H16584" t="str">
            <v>Lai Hồng Lĩnh</v>
          </cell>
        </row>
        <row r="16585">
          <cell r="A16585" t="str">
            <v>K54061143</v>
          </cell>
          <cell r="B16585" t="str">
            <v>Ch©u NhËt</v>
          </cell>
          <cell r="C16585" t="str">
            <v>Nguyªn</v>
          </cell>
          <cell r="D16585" t="str">
            <v xml:space="preserve">  /  /</v>
          </cell>
          <cell r="E16585">
            <v>8775</v>
          </cell>
          <cell r="F16585" t="str">
            <v>Châu Nhật</v>
          </cell>
          <cell r="G16585" t="str">
            <v>Nguyên</v>
          </cell>
          <cell r="H16585" t="str">
            <v>Châu Nhật Nguyên</v>
          </cell>
        </row>
        <row r="16586">
          <cell r="A16586" t="str">
            <v>MAMAIU12001</v>
          </cell>
          <cell r="B16586" t="str">
            <v>TrÇn Ngäc Nam</v>
          </cell>
          <cell r="C16586" t="str">
            <v>Tr©n</v>
          </cell>
          <cell r="D16586" t="str">
            <v>24/07/93</v>
          </cell>
          <cell r="E16586">
            <v>14512</v>
          </cell>
          <cell r="F16586" t="str">
            <v>Trần Ngọc Nam</v>
          </cell>
          <cell r="G16586" t="str">
            <v>Trân</v>
          </cell>
          <cell r="H16586" t="str">
            <v>Trần Ngọc Nam Trân</v>
          </cell>
        </row>
        <row r="16587">
          <cell r="A16587" t="str">
            <v>MAMAIU12002</v>
          </cell>
          <cell r="B16587" t="str">
            <v>TrÇn TuyÕt</v>
          </cell>
          <cell r="C16587" t="str">
            <v>Giang</v>
          </cell>
          <cell r="D16587" t="str">
            <v>03/01/94</v>
          </cell>
          <cell r="E16587">
            <v>3123</v>
          </cell>
          <cell r="F16587" t="str">
            <v>Trần Tuyết</v>
          </cell>
          <cell r="G16587" t="str">
            <v>Giang</v>
          </cell>
          <cell r="H16587" t="str">
            <v>Trần Tuyết Giang</v>
          </cell>
        </row>
        <row r="16588">
          <cell r="A16588" t="str">
            <v>MAMAIU13002</v>
          </cell>
          <cell r="B16588" t="str">
            <v>TrÇn TÊt</v>
          </cell>
          <cell r="C16588" t="str">
            <v>§¹t</v>
          </cell>
          <cell r="D16588" t="str">
            <v>04/11/95</v>
          </cell>
          <cell r="E16588">
            <v>2690</v>
          </cell>
          <cell r="F16588" t="str">
            <v>Trần Tất</v>
          </cell>
          <cell r="G16588" t="str">
            <v>Đạt</v>
          </cell>
          <cell r="H16588" t="str">
            <v>Trần Tất Đạt</v>
          </cell>
        </row>
        <row r="16589">
          <cell r="A16589" t="str">
            <v>MAMAIU13003</v>
          </cell>
          <cell r="B16589" t="str">
            <v>Lª TuÖ</v>
          </cell>
          <cell r="C16589" t="str">
            <v>Di</v>
          </cell>
          <cell r="D16589" t="str">
            <v>11/10/95</v>
          </cell>
          <cell r="E16589">
            <v>1829</v>
          </cell>
          <cell r="F16589" t="str">
            <v>Lê Tuệ</v>
          </cell>
          <cell r="G16589" t="str">
            <v>Di</v>
          </cell>
          <cell r="H16589" t="str">
            <v>Lê Tuệ Di</v>
          </cell>
        </row>
        <row r="16590">
          <cell r="A16590" t="str">
            <v>MAMAIU13004</v>
          </cell>
          <cell r="B16590" t="str">
            <v>§inh Kh¸nh</v>
          </cell>
          <cell r="C16590" t="str">
            <v>Duy</v>
          </cell>
          <cell r="D16590" t="str">
            <v>16/08/95</v>
          </cell>
          <cell r="E16590">
            <v>2148</v>
          </cell>
          <cell r="F16590" t="str">
            <v>Đinh Khánh</v>
          </cell>
          <cell r="G16590" t="str">
            <v>Duy</v>
          </cell>
          <cell r="H16590" t="str">
            <v>Đinh Khánh Duy</v>
          </cell>
        </row>
        <row r="16591">
          <cell r="A16591" t="str">
            <v>MAMAIU13006</v>
          </cell>
          <cell r="B16591" t="str">
            <v>NguyÔn ThÞ Kh¸nh</v>
          </cell>
          <cell r="C16591" t="str">
            <v>Hµ</v>
          </cell>
          <cell r="D16591" t="str">
            <v>12/06/95</v>
          </cell>
          <cell r="E16591">
            <v>3245</v>
          </cell>
          <cell r="F16591" t="str">
            <v>Nguyễn Thị Khánh</v>
          </cell>
          <cell r="G16591" t="str">
            <v>Hà</v>
          </cell>
          <cell r="H16591" t="str">
            <v>Nguyễn Thị Khánh Hà</v>
          </cell>
        </row>
        <row r="16592">
          <cell r="A16592" t="str">
            <v>MAMAIU13007</v>
          </cell>
          <cell r="B16592" t="str">
            <v>§µo Duy</v>
          </cell>
          <cell r="C16592" t="str">
            <v>HiÖp</v>
          </cell>
          <cell r="D16592" t="str">
            <v>15/09/95</v>
          </cell>
          <cell r="E16592">
            <v>3952</v>
          </cell>
          <cell r="F16592" t="str">
            <v>Đào Duy</v>
          </cell>
          <cell r="G16592" t="str">
            <v>Hiệp</v>
          </cell>
          <cell r="H16592" t="str">
            <v>Đào Duy Hiệp</v>
          </cell>
        </row>
        <row r="16593">
          <cell r="A16593" t="str">
            <v>MAMAIU13008</v>
          </cell>
          <cell r="B16593" t="str">
            <v>Huúnh</v>
          </cell>
          <cell r="C16593" t="str">
            <v>Hïng</v>
          </cell>
          <cell r="D16593" t="str">
            <v>08/04/95</v>
          </cell>
          <cell r="E16593">
            <v>4531</v>
          </cell>
          <cell r="F16593" t="str">
            <v>Huỳnh</v>
          </cell>
          <cell r="G16593" t="str">
            <v>Hùng</v>
          </cell>
          <cell r="H16593" t="str">
            <v>Huỳnh Hùng</v>
          </cell>
        </row>
        <row r="16594">
          <cell r="A16594" t="str">
            <v>MAMAIU13011</v>
          </cell>
          <cell r="B16594" t="str">
            <v>Huúnh Ph­¬ng</v>
          </cell>
          <cell r="C16594" t="str">
            <v>Khanh</v>
          </cell>
          <cell r="D16594" t="str">
            <v>16/10/95</v>
          </cell>
          <cell r="E16594">
            <v>5468</v>
          </cell>
          <cell r="F16594" t="str">
            <v>Huỳnh Phương</v>
          </cell>
          <cell r="G16594" t="str">
            <v>Khanh</v>
          </cell>
          <cell r="H16594" t="str">
            <v>Huỳnh Phương Khanh</v>
          </cell>
        </row>
        <row r="16595">
          <cell r="A16595" t="str">
            <v>MAMAIU13014</v>
          </cell>
          <cell r="B16595" t="str">
            <v>Huúnh ThÞ Mü</v>
          </cell>
          <cell r="C16595" t="str">
            <v>Linh</v>
          </cell>
          <cell r="D16595" t="str">
            <v>17/10/95</v>
          </cell>
          <cell r="E16595">
            <v>6466</v>
          </cell>
          <cell r="F16595" t="str">
            <v>Huỳnh Thị Mỹ</v>
          </cell>
          <cell r="G16595" t="str">
            <v>Linh</v>
          </cell>
          <cell r="H16595" t="str">
            <v>Huỳnh Thị Mỹ Linh</v>
          </cell>
        </row>
        <row r="16596">
          <cell r="A16596" t="str">
            <v>MAMAIU13018</v>
          </cell>
          <cell r="B16596" t="str">
            <v>Lª Quúnh</v>
          </cell>
          <cell r="C16596" t="str">
            <v>Nh­</v>
          </cell>
          <cell r="D16596" t="str">
            <v>26/07/95</v>
          </cell>
          <cell r="E16596">
            <v>9677</v>
          </cell>
          <cell r="F16596" t="str">
            <v>Lê Quỳnh</v>
          </cell>
          <cell r="G16596" t="str">
            <v>Như</v>
          </cell>
          <cell r="H16596" t="str">
            <v>Lê Quỳnh Như</v>
          </cell>
        </row>
        <row r="16597">
          <cell r="A16597" t="str">
            <v>MAMAIU13019</v>
          </cell>
          <cell r="B16597" t="str">
            <v>Ph¹m Nh­</v>
          </cell>
          <cell r="C16597" t="str">
            <v>Quúnh</v>
          </cell>
          <cell r="D16597" t="str">
            <v>06/10/95</v>
          </cell>
          <cell r="E16597">
            <v>11283</v>
          </cell>
          <cell r="F16597" t="str">
            <v>Phạm Như</v>
          </cell>
          <cell r="G16597" t="str">
            <v>Quỳnh</v>
          </cell>
          <cell r="H16597" t="str">
            <v>Phạm Như Quỳnh</v>
          </cell>
        </row>
        <row r="16598">
          <cell r="A16598" t="str">
            <v>MAMAIU13021</v>
          </cell>
          <cell r="B16598" t="str">
            <v>T«n ThÊt B¸</v>
          </cell>
          <cell r="C16598" t="str">
            <v>ThuÇn</v>
          </cell>
          <cell r="D16598" t="str">
            <v>12/12/95</v>
          </cell>
          <cell r="E16598">
            <v>13016</v>
          </cell>
          <cell r="F16598" t="str">
            <v>Tôn Thất Bá</v>
          </cell>
          <cell r="G16598" t="str">
            <v>Thuần</v>
          </cell>
          <cell r="H16598" t="str">
            <v>Tôn Thất Bá Thuần</v>
          </cell>
        </row>
        <row r="16599">
          <cell r="A16599" t="str">
            <v>MAMAIU13022</v>
          </cell>
          <cell r="B16599" t="str">
            <v>§ç ViÕt Hå T©m</v>
          </cell>
          <cell r="C16599" t="str">
            <v>Thøc</v>
          </cell>
          <cell r="D16599" t="str">
            <v>28/02/95</v>
          </cell>
          <cell r="E16599">
            <v>13451</v>
          </cell>
          <cell r="F16599" t="str">
            <v>Đỗ Viết Hồ Tâm</v>
          </cell>
          <cell r="G16599" t="str">
            <v>Thức</v>
          </cell>
          <cell r="H16599" t="str">
            <v>Đỗ Viết Hồ Tâm Thức</v>
          </cell>
        </row>
        <row r="16600">
          <cell r="A16600" t="str">
            <v>MAMAIU13023</v>
          </cell>
          <cell r="B16600" t="str">
            <v>Vâ Thanh Thiªn</v>
          </cell>
          <cell r="C16600" t="str">
            <v>Tr©n</v>
          </cell>
          <cell r="D16600" t="str">
            <v>11/11/95</v>
          </cell>
          <cell r="E16600">
            <v>14531</v>
          </cell>
          <cell r="F16600" t="str">
            <v>Võ Thanh Thiên</v>
          </cell>
          <cell r="G16600" t="str">
            <v>Trân</v>
          </cell>
          <cell r="H16600" t="str">
            <v>Võ Thanh Thiên Trân</v>
          </cell>
        </row>
        <row r="16601">
          <cell r="A16601" t="str">
            <v>MAMAIU13025</v>
          </cell>
          <cell r="B16601" t="str">
            <v>Vâ Thanh</v>
          </cell>
          <cell r="C16601" t="str">
            <v>Tïng</v>
          </cell>
          <cell r="D16601" t="str">
            <v>28/10/95</v>
          </cell>
          <cell r="E16601">
            <v>15500</v>
          </cell>
          <cell r="F16601" t="str">
            <v>Võ Thanh</v>
          </cell>
          <cell r="G16601" t="str">
            <v>Tùng</v>
          </cell>
          <cell r="H16601" t="str">
            <v>Võ Thanh Tùng</v>
          </cell>
        </row>
        <row r="16602">
          <cell r="A16602" t="str">
            <v>MAMAIU13028</v>
          </cell>
          <cell r="B16602" t="str">
            <v>Hµ ThÞ Phi</v>
          </cell>
          <cell r="C16602" t="str">
            <v>YÕn</v>
          </cell>
          <cell r="D16602" t="str">
            <v>25/02/94</v>
          </cell>
          <cell r="E16602">
            <v>16770</v>
          </cell>
          <cell r="F16602" t="str">
            <v>Hà Thị Phi</v>
          </cell>
          <cell r="G16602" t="str">
            <v>Yến</v>
          </cell>
          <cell r="H16602" t="str">
            <v>Hà Thị Phi Yến</v>
          </cell>
        </row>
        <row r="16603">
          <cell r="A16603" t="str">
            <v>MAMAIU13029</v>
          </cell>
          <cell r="B16603" t="str">
            <v>NguyÔn Ngäc S¬n</v>
          </cell>
          <cell r="C16603" t="str">
            <v>An</v>
          </cell>
          <cell r="D16603" t="str">
            <v>26/10/95</v>
          </cell>
          <cell r="E16603">
            <v>98</v>
          </cell>
          <cell r="F16603" t="str">
            <v>Nguyễn Ngọc Sơn</v>
          </cell>
          <cell r="G16603" t="str">
            <v>An</v>
          </cell>
          <cell r="H16603" t="str">
            <v>Nguyễn Ngọc Sơn An</v>
          </cell>
        </row>
        <row r="16604">
          <cell r="A16604" t="str">
            <v>MAMAIU13031</v>
          </cell>
          <cell r="B16604" t="str">
            <v>NguyÔn C¶nh</v>
          </cell>
          <cell r="C16604" t="str">
            <v>H¶i</v>
          </cell>
          <cell r="D16604" t="str">
            <v>19/08/95</v>
          </cell>
          <cell r="E16604">
            <v>3353</v>
          </cell>
          <cell r="F16604" t="str">
            <v>Nguyễn Cảnh</v>
          </cell>
          <cell r="G16604" t="str">
            <v>Hải</v>
          </cell>
          <cell r="H16604" t="str">
            <v>Nguyễn Cảnh Hải</v>
          </cell>
        </row>
        <row r="16605">
          <cell r="A16605" t="str">
            <v>MAMAIU13033</v>
          </cell>
          <cell r="B16605" t="str">
            <v>Lª ThÞ Thanh</v>
          </cell>
          <cell r="C16605" t="str">
            <v>Mü</v>
          </cell>
          <cell r="D16605" t="str">
            <v>30/10/95</v>
          </cell>
          <cell r="E16605">
            <v>7840</v>
          </cell>
          <cell r="F16605" t="str">
            <v>Lê Thị Thanh</v>
          </cell>
          <cell r="G16605" t="str">
            <v>Mỹ</v>
          </cell>
          <cell r="H16605" t="str">
            <v>Lê Thị Thanh Mỹ</v>
          </cell>
        </row>
        <row r="16606">
          <cell r="A16606" t="str">
            <v>MAMAIU13034</v>
          </cell>
          <cell r="B16606" t="str">
            <v>Vò ThÞ Kim</v>
          </cell>
          <cell r="C16606" t="str">
            <v>Oanh</v>
          </cell>
          <cell r="D16606" t="str">
            <v>27/09/95</v>
          </cell>
          <cell r="E16606">
            <v>9918</v>
          </cell>
          <cell r="F16606" t="str">
            <v>Vũ Thị Kim</v>
          </cell>
          <cell r="G16606" t="str">
            <v>Oanh</v>
          </cell>
          <cell r="H16606" t="str">
            <v>Vũ Thị Kim Oanh</v>
          </cell>
        </row>
        <row r="16607">
          <cell r="A16607" t="str">
            <v>MAMAIU13035</v>
          </cell>
          <cell r="B16607" t="str">
            <v>TrÇn Huúnh H÷u</v>
          </cell>
          <cell r="C16607" t="str">
            <v>Ph­íc</v>
          </cell>
          <cell r="D16607" t="str">
            <v>29/09/95</v>
          </cell>
          <cell r="E16607">
            <v>10408</v>
          </cell>
          <cell r="F16607" t="str">
            <v>Trần Huỳnh Hữu</v>
          </cell>
          <cell r="G16607" t="str">
            <v>Phước</v>
          </cell>
          <cell r="H16607" t="str">
            <v>Trần Huỳnh Hữu Phước</v>
          </cell>
        </row>
        <row r="16608">
          <cell r="A16608" t="str">
            <v>MAMAIU13036</v>
          </cell>
          <cell r="B16608" t="str">
            <v>Hoµng Hoµi</v>
          </cell>
          <cell r="C16608" t="str">
            <v>Th­¬ng</v>
          </cell>
          <cell r="D16608" t="str">
            <v>26/01/95</v>
          </cell>
          <cell r="E16608">
            <v>13471</v>
          </cell>
          <cell r="F16608" t="str">
            <v>Hoàng Hoài</v>
          </cell>
          <cell r="G16608" t="str">
            <v>Thương</v>
          </cell>
          <cell r="H16608" t="str">
            <v>Hoàng Hoài Thương</v>
          </cell>
        </row>
        <row r="16609">
          <cell r="A16609" t="str">
            <v>MAMAIU13037</v>
          </cell>
          <cell r="B16609" t="str">
            <v>Ph¹m Vâ Thïy</v>
          </cell>
          <cell r="C16609" t="str">
            <v>Tr©n</v>
          </cell>
          <cell r="D16609" t="str">
            <v>22/05/95</v>
          </cell>
          <cell r="E16609">
            <v>14486</v>
          </cell>
          <cell r="F16609" t="str">
            <v>Phạm Võ Thùy</v>
          </cell>
          <cell r="G16609" t="str">
            <v>Trân</v>
          </cell>
          <cell r="H16609" t="str">
            <v>Phạm Võ Thùy Trân</v>
          </cell>
        </row>
        <row r="16610">
          <cell r="A16610" t="str">
            <v>MAMAIU13038</v>
          </cell>
          <cell r="B16610" t="str">
            <v>NguyÔn Thanh</v>
          </cell>
          <cell r="C16610" t="str">
            <v>Xu©n</v>
          </cell>
          <cell r="D16610" t="str">
            <v>14/10/95</v>
          </cell>
          <cell r="E16610">
            <v>16687</v>
          </cell>
          <cell r="F16610" t="str">
            <v>Nguyễn Thanh</v>
          </cell>
          <cell r="G16610" t="str">
            <v>Xuân</v>
          </cell>
          <cell r="H16610" t="str">
            <v>Nguyễn Thanh Xuân</v>
          </cell>
        </row>
        <row r="16611">
          <cell r="A16611" t="str">
            <v>MAMAIU13041</v>
          </cell>
          <cell r="B16611" t="str">
            <v>TrÇn Quèc</v>
          </cell>
          <cell r="C16611" t="str">
            <v>Minh</v>
          </cell>
          <cell r="D16611" t="str">
            <v>28/02/95</v>
          </cell>
          <cell r="E16611">
            <v>7697</v>
          </cell>
          <cell r="F16611" t="str">
            <v>Trần Quốc</v>
          </cell>
          <cell r="G16611" t="str">
            <v>Minh</v>
          </cell>
          <cell r="H16611" t="str">
            <v>Trần Quốc Minh</v>
          </cell>
        </row>
        <row r="16612">
          <cell r="A16612" t="str">
            <v>MAMAIU13042</v>
          </cell>
          <cell r="B16612" t="str">
            <v>NguyÔn Thóy Hång</v>
          </cell>
          <cell r="C16612" t="str">
            <v>Ng©n</v>
          </cell>
          <cell r="D16612" t="str">
            <v>27/04/95</v>
          </cell>
          <cell r="E16612">
            <v>8233</v>
          </cell>
          <cell r="F16612" t="str">
            <v>Nguyễn Thúy Hồng</v>
          </cell>
          <cell r="G16612" t="str">
            <v>Ngân</v>
          </cell>
          <cell r="H16612" t="str">
            <v>Nguyễn Thúy Hồng Ngân</v>
          </cell>
        </row>
        <row r="16613">
          <cell r="A16613" t="str">
            <v>MAMAIU13044</v>
          </cell>
          <cell r="B16613" t="str">
            <v>NguyÔn ThÞ Ngäc</v>
          </cell>
          <cell r="C16613" t="str">
            <v>Tr©m</v>
          </cell>
          <cell r="D16613" t="str">
            <v>11/02/95</v>
          </cell>
          <cell r="E16613">
            <v>14306</v>
          </cell>
          <cell r="F16613" t="str">
            <v>Nguyễn Thị Ngọc</v>
          </cell>
          <cell r="G16613" t="str">
            <v>Trâm</v>
          </cell>
          <cell r="H16613" t="str">
            <v>Nguyễn Thị Ngọc Trâm</v>
          </cell>
        </row>
        <row r="16614">
          <cell r="A16614" t="str">
            <v>MAMAIU13045</v>
          </cell>
          <cell r="B16614" t="str">
            <v>NguyÔn Minh</v>
          </cell>
          <cell r="C16614" t="str">
            <v>TriÕt</v>
          </cell>
          <cell r="D16614" t="str">
            <v>30/11/95</v>
          </cell>
          <cell r="E16614">
            <v>14683</v>
          </cell>
          <cell r="F16614" t="str">
            <v>Nguyễn Minh</v>
          </cell>
          <cell r="G16614" t="str">
            <v>Triết</v>
          </cell>
          <cell r="H16614" t="str">
            <v>Nguyễn Minh Triết</v>
          </cell>
        </row>
        <row r="16615">
          <cell r="A16615" t="str">
            <v>MAMAIU13046</v>
          </cell>
          <cell r="B16615" t="str">
            <v>NguyÔn Ngäc</v>
          </cell>
          <cell r="C16615" t="str">
            <v>TuyÕt</v>
          </cell>
          <cell r="D16615" t="str">
            <v>08/02/95</v>
          </cell>
          <cell r="E16615">
            <v>15586</v>
          </cell>
          <cell r="F16615" t="str">
            <v>Nguyễn Ngọc</v>
          </cell>
          <cell r="G16615" t="str">
            <v>Tuyết</v>
          </cell>
          <cell r="H16615" t="str">
            <v>Nguyễn Ngọc Tuyết</v>
          </cell>
        </row>
        <row r="16616">
          <cell r="A16616" t="str">
            <v>MAMAIU13047</v>
          </cell>
          <cell r="B16616" t="str">
            <v>Bïi ThÞ CÈm</v>
          </cell>
          <cell r="C16616" t="str">
            <v>Tó</v>
          </cell>
          <cell r="D16616" t="str">
            <v>28/09/95</v>
          </cell>
          <cell r="E16616">
            <v>15127</v>
          </cell>
          <cell r="F16616" t="str">
            <v>Bùi Thị Cẩm</v>
          </cell>
          <cell r="G16616" t="str">
            <v>Tú</v>
          </cell>
          <cell r="H16616" t="str">
            <v>Bùi Thị Cẩm Tú</v>
          </cell>
        </row>
        <row r="16617">
          <cell r="A16617" t="str">
            <v>MAMAIU13050</v>
          </cell>
          <cell r="B16617" t="str">
            <v>NguyÔn L©m Hoµng</v>
          </cell>
          <cell r="C16617" t="str">
            <v>YÕn</v>
          </cell>
          <cell r="D16617" t="str">
            <v>18/01/94</v>
          </cell>
          <cell r="E16617">
            <v>16804</v>
          </cell>
          <cell r="F16617" t="str">
            <v>Nguyễn Lâm Hoàng</v>
          </cell>
          <cell r="G16617" t="str">
            <v>Yến</v>
          </cell>
          <cell r="H16617" t="str">
            <v>Nguyễn Lâm Hoàng Yến</v>
          </cell>
        </row>
        <row r="16618">
          <cell r="A16618" t="str">
            <v>MAMAIU13051</v>
          </cell>
          <cell r="B16618" t="str">
            <v>Ng« §×nh</v>
          </cell>
          <cell r="C16618" t="str">
            <v>§¨ng</v>
          </cell>
          <cell r="D16618" t="str">
            <v>20/11/94</v>
          </cell>
          <cell r="E16618">
            <v>2721</v>
          </cell>
          <cell r="F16618" t="str">
            <v>Ngô Đình</v>
          </cell>
          <cell r="G16618" t="str">
            <v>Đăng</v>
          </cell>
          <cell r="H16618" t="str">
            <v>Ngô Đình Đăng</v>
          </cell>
        </row>
        <row r="16619">
          <cell r="A16619" t="str">
            <v>MAMAIU13053</v>
          </cell>
          <cell r="B16619" t="str">
            <v>NguyÔn Hoµng</v>
          </cell>
          <cell r="C16619" t="str">
            <v>TriÒu</v>
          </cell>
          <cell r="D16619" t="str">
            <v>14/08/95</v>
          </cell>
          <cell r="E16619">
            <v>14710</v>
          </cell>
          <cell r="F16619" t="str">
            <v>Nguyễn Hoàng</v>
          </cell>
          <cell r="G16619" t="str">
            <v>Triều</v>
          </cell>
          <cell r="H16619" t="str">
            <v>Nguyễn Hoàng Triều</v>
          </cell>
        </row>
        <row r="16620">
          <cell r="A16620" t="str">
            <v>MAMAIU13057</v>
          </cell>
          <cell r="B16620" t="str">
            <v>NguyÔn Kim</v>
          </cell>
          <cell r="C16620" t="str">
            <v>§iÒn</v>
          </cell>
          <cell r="D16620" t="str">
            <v>13/05/95</v>
          </cell>
          <cell r="E16620">
            <v>2773</v>
          </cell>
          <cell r="F16620" t="str">
            <v>Nguyễn Kim</v>
          </cell>
          <cell r="G16620" t="str">
            <v>Điền</v>
          </cell>
          <cell r="H16620" t="str">
            <v>Nguyễn Kim Điền</v>
          </cell>
        </row>
        <row r="16621">
          <cell r="A16621" t="str">
            <v>MAMAIU13058</v>
          </cell>
          <cell r="B16621" t="str">
            <v>§Æng TrÝ</v>
          </cell>
          <cell r="C16621" t="str">
            <v>Thµnh</v>
          </cell>
          <cell r="D16621" t="str">
            <v>26/01/95</v>
          </cell>
          <cell r="E16621">
            <v>12092</v>
          </cell>
          <cell r="F16621" t="str">
            <v>Đặng Trí</v>
          </cell>
          <cell r="G16621" t="str">
            <v>Thành</v>
          </cell>
          <cell r="H16621" t="str">
            <v>Đặng Trí Thành</v>
          </cell>
        </row>
        <row r="16622">
          <cell r="A16622" t="str">
            <v>MAMAIU13059</v>
          </cell>
          <cell r="B16622" t="str">
            <v>D­¬ng Kh¶i</v>
          </cell>
          <cell r="C16622" t="str">
            <v>Hoµn</v>
          </cell>
          <cell r="D16622" t="str">
            <v>08/09/95</v>
          </cell>
          <cell r="E16622">
            <v>4244</v>
          </cell>
          <cell r="F16622" t="str">
            <v>Dương Khải</v>
          </cell>
          <cell r="G16622" t="str">
            <v>Hoàn</v>
          </cell>
          <cell r="H16622" t="str">
            <v>Dương Khải Hoàn</v>
          </cell>
        </row>
        <row r="16623">
          <cell r="A16623" t="str">
            <v>MAMAIU13061</v>
          </cell>
          <cell r="B16623" t="str">
            <v>Hå TrÇn NguyÔn Minh</v>
          </cell>
          <cell r="C16623" t="str">
            <v>Th­</v>
          </cell>
          <cell r="D16623" t="str">
            <v>11/02/95</v>
          </cell>
          <cell r="E16623">
            <v>13254</v>
          </cell>
          <cell r="F16623" t="str">
            <v>Hồ Trần Nguyễn Minh</v>
          </cell>
          <cell r="G16623" t="str">
            <v>Thư</v>
          </cell>
          <cell r="H16623" t="str">
            <v>Hồ Trần Nguyễn Minh Thư</v>
          </cell>
        </row>
        <row r="16624">
          <cell r="A16624" t="str">
            <v>MAMAIU13063</v>
          </cell>
          <cell r="B16624" t="str">
            <v>NguyÔn ThÕ</v>
          </cell>
          <cell r="C16624" t="str">
            <v>Huy</v>
          </cell>
          <cell r="D16624" t="str">
            <v>28/09/95</v>
          </cell>
          <cell r="E16624">
            <v>4767</v>
          </cell>
          <cell r="F16624" t="str">
            <v>Nguyễn Thế</v>
          </cell>
          <cell r="G16624" t="str">
            <v>Huy</v>
          </cell>
          <cell r="H16624" t="str">
            <v>Nguyễn Thế Huy</v>
          </cell>
        </row>
        <row r="16625">
          <cell r="A16625" t="str">
            <v>MAMAIU13065</v>
          </cell>
          <cell r="B16625" t="str">
            <v>Ph¹m Minh Thïy</v>
          </cell>
          <cell r="C16625" t="str">
            <v>Trang</v>
          </cell>
          <cell r="D16625" t="str">
            <v>18/11/95</v>
          </cell>
          <cell r="E16625">
            <v>14126</v>
          </cell>
          <cell r="F16625" t="str">
            <v>Phạm Minh Thùy</v>
          </cell>
          <cell r="G16625" t="str">
            <v>Trang</v>
          </cell>
          <cell r="H16625" t="str">
            <v>Phạm Minh Thùy Trang</v>
          </cell>
        </row>
        <row r="16626">
          <cell r="A16626" t="str">
            <v>MAMAIU13067</v>
          </cell>
          <cell r="B16626" t="str">
            <v>T¹ ThÞ Ph­¬ng</v>
          </cell>
          <cell r="C16626" t="str">
            <v>Dung</v>
          </cell>
          <cell r="D16626" t="str">
            <v>23/03/95</v>
          </cell>
          <cell r="E16626">
            <v>1986</v>
          </cell>
          <cell r="F16626" t="str">
            <v>Tạ Thị Phương</v>
          </cell>
          <cell r="G16626" t="str">
            <v>Dung</v>
          </cell>
          <cell r="H16626" t="str">
            <v>Tạ Thị Phương Dung</v>
          </cell>
        </row>
        <row r="16627">
          <cell r="A16627" t="str">
            <v>MAMAIU13073</v>
          </cell>
          <cell r="B16627" t="str">
            <v>Vò Thµnh</v>
          </cell>
          <cell r="C16627" t="str">
            <v>§¹t</v>
          </cell>
          <cell r="D16627" t="str">
            <v>27/02/94</v>
          </cell>
          <cell r="E16627">
            <v>2702</v>
          </cell>
          <cell r="F16627" t="str">
            <v>Vũ Thành</v>
          </cell>
          <cell r="G16627" t="str">
            <v>Đạt</v>
          </cell>
          <cell r="H16627" t="str">
            <v>Vũ Thành Đạt</v>
          </cell>
        </row>
        <row r="16628">
          <cell r="A16628" t="str">
            <v>MAMAIU13074</v>
          </cell>
          <cell r="B16628" t="str">
            <v>Lª Anh</v>
          </cell>
          <cell r="C16628" t="str">
            <v>Dòng</v>
          </cell>
          <cell r="D16628" t="str">
            <v>14/02/95</v>
          </cell>
          <cell r="E16628">
            <v>2040</v>
          </cell>
          <cell r="F16628" t="str">
            <v>Lê Anh</v>
          </cell>
          <cell r="G16628" t="str">
            <v>Dũng</v>
          </cell>
          <cell r="H16628" t="str">
            <v>Lê Anh Dũng</v>
          </cell>
        </row>
        <row r="16629">
          <cell r="A16629" t="str">
            <v>MAMAIU13075</v>
          </cell>
          <cell r="B16629" t="str">
            <v>L­¬ng Träng §øc</v>
          </cell>
          <cell r="C16629" t="str">
            <v>Duy</v>
          </cell>
          <cell r="D16629" t="str">
            <v>06/11/95</v>
          </cell>
          <cell r="E16629">
            <v>2189</v>
          </cell>
          <cell r="F16629" t="str">
            <v>Lương Trọng Đức</v>
          </cell>
          <cell r="G16629" t="str">
            <v>Duy</v>
          </cell>
          <cell r="H16629" t="str">
            <v>Lương Trọng Đức Duy</v>
          </cell>
        </row>
        <row r="16630">
          <cell r="A16630" t="str">
            <v>MAMAIU13076</v>
          </cell>
          <cell r="B16630" t="str">
            <v>Ph¹m Kú</v>
          </cell>
          <cell r="C16630" t="str">
            <v>Tho¹i</v>
          </cell>
          <cell r="D16630" t="str">
            <v>12/05/95</v>
          </cell>
          <cell r="E16630">
            <v>12895</v>
          </cell>
          <cell r="F16630" t="str">
            <v>Phạm Kỳ</v>
          </cell>
          <cell r="G16630" t="str">
            <v>Thoại</v>
          </cell>
          <cell r="H16630" t="str">
            <v>Phạm Kỳ Thoại</v>
          </cell>
        </row>
        <row r="16631">
          <cell r="A16631" t="str">
            <v>MAMAIU13080</v>
          </cell>
          <cell r="B16631" t="str">
            <v>Lª Träng</v>
          </cell>
          <cell r="C16631" t="str">
            <v>HiÕu</v>
          </cell>
          <cell r="D16631" t="str">
            <v>22/05/95</v>
          </cell>
          <cell r="E16631">
            <v>4023</v>
          </cell>
          <cell r="F16631" t="str">
            <v>Lê Trọng</v>
          </cell>
          <cell r="G16631" t="str">
            <v>Hiếu</v>
          </cell>
          <cell r="H16631" t="str">
            <v>Lê Trọng Hiếu</v>
          </cell>
        </row>
        <row r="16632">
          <cell r="A16632" t="str">
            <v>MAMAIU13082</v>
          </cell>
          <cell r="B16632" t="str">
            <v>Bïi NguyÔn Thanh</v>
          </cell>
          <cell r="C16632" t="str">
            <v>Th¶o</v>
          </cell>
          <cell r="D16632" t="str">
            <v>03/12/95</v>
          </cell>
          <cell r="E16632">
            <v>12196</v>
          </cell>
          <cell r="F16632" t="str">
            <v>Bùi Nguyễn Thanh</v>
          </cell>
          <cell r="G16632" t="str">
            <v>Thảo</v>
          </cell>
          <cell r="H16632" t="str">
            <v>Bùi Nguyễn Thanh Thảo</v>
          </cell>
        </row>
        <row r="16633">
          <cell r="A16633" t="str">
            <v>MAMAIU13084</v>
          </cell>
          <cell r="B16633" t="str">
            <v>Hoµng Quèc</v>
          </cell>
          <cell r="C16633" t="str">
            <v>Huy</v>
          </cell>
          <cell r="D16633" t="str">
            <v>19/12/95</v>
          </cell>
          <cell r="E16633">
            <v>4635</v>
          </cell>
          <cell r="F16633" t="str">
            <v>Hoàng Quốc</v>
          </cell>
          <cell r="G16633" t="str">
            <v>Huy</v>
          </cell>
          <cell r="H16633" t="str">
            <v>Hoàng Quốc Huy</v>
          </cell>
        </row>
        <row r="16634">
          <cell r="A16634" t="str">
            <v>MAMAIU13086</v>
          </cell>
          <cell r="B16634" t="str">
            <v>§Æng Gia</v>
          </cell>
          <cell r="C16634" t="str">
            <v>Huy</v>
          </cell>
          <cell r="D16634" t="str">
            <v>25/10/95</v>
          </cell>
          <cell r="E16634">
            <v>4601</v>
          </cell>
          <cell r="F16634" t="str">
            <v>Đặng Gia</v>
          </cell>
          <cell r="G16634" t="str">
            <v>Huy</v>
          </cell>
          <cell r="H16634" t="str">
            <v>Đặng Gia Huy</v>
          </cell>
        </row>
        <row r="16635">
          <cell r="A16635" t="str">
            <v>MAMAIU13088</v>
          </cell>
          <cell r="B16635" t="str">
            <v>Huúnh Vâ Nguyªn</v>
          </cell>
          <cell r="C16635" t="str">
            <v>Huy</v>
          </cell>
          <cell r="D16635" t="str">
            <v>27/01/95</v>
          </cell>
          <cell r="E16635">
            <v>4650</v>
          </cell>
          <cell r="F16635" t="str">
            <v>Huỳnh Võ Nguyên</v>
          </cell>
          <cell r="G16635" t="str">
            <v>Huy</v>
          </cell>
          <cell r="H16635" t="str">
            <v>Huỳnh Võ Nguyên Huy</v>
          </cell>
        </row>
        <row r="16636">
          <cell r="A16636" t="str">
            <v>MAMAIU13091</v>
          </cell>
          <cell r="B16636" t="str">
            <v>NguyÔn Thanh Hång</v>
          </cell>
          <cell r="C16636" t="str">
            <v>Nhi</v>
          </cell>
          <cell r="D16636" t="str">
            <v>29/09/95</v>
          </cell>
          <cell r="E16636">
            <v>9408</v>
          </cell>
          <cell r="F16636" t="str">
            <v>Nguyễn Thanh Hồng</v>
          </cell>
          <cell r="G16636" t="str">
            <v>Nhi</v>
          </cell>
          <cell r="H16636" t="str">
            <v>Nguyễn Thanh Hồng Nhi</v>
          </cell>
        </row>
        <row r="16637">
          <cell r="A16637" t="str">
            <v>MAMAIU13092</v>
          </cell>
          <cell r="B16637" t="str">
            <v>L­u Ngäc Thanh</v>
          </cell>
          <cell r="C16637" t="str">
            <v>Thïy</v>
          </cell>
          <cell r="D16637" t="str">
            <v>16/09/95</v>
          </cell>
          <cell r="E16637">
            <v>13077</v>
          </cell>
          <cell r="F16637" t="str">
            <v>Lưu Ngọc Thanh</v>
          </cell>
          <cell r="G16637" t="str">
            <v>Thùy</v>
          </cell>
          <cell r="H16637" t="str">
            <v>Lưu Ngọc Thanh Thùy</v>
          </cell>
        </row>
        <row r="16638">
          <cell r="A16638" t="str">
            <v>MAMAIU13093</v>
          </cell>
          <cell r="B16638" t="str">
            <v>NguyÔn ThÞ Hoµng</v>
          </cell>
          <cell r="C16638" t="str">
            <v>YÕn</v>
          </cell>
          <cell r="D16638" t="str">
            <v>05/01/95</v>
          </cell>
          <cell r="E16638">
            <v>16816</v>
          </cell>
          <cell r="F16638" t="str">
            <v>Nguyễn Thị Hoàng</v>
          </cell>
          <cell r="G16638" t="str">
            <v>Yến</v>
          </cell>
          <cell r="H16638" t="str">
            <v>Nguyễn Thị Hoàng Yến</v>
          </cell>
        </row>
        <row r="16639">
          <cell r="A16639" t="str">
            <v>MAMAIU13094</v>
          </cell>
          <cell r="B16639" t="str">
            <v>T¹ Minh</v>
          </cell>
          <cell r="C16639" t="str">
            <v>TiÕn</v>
          </cell>
          <cell r="D16639" t="str">
            <v>04/09/95</v>
          </cell>
          <cell r="E16639">
            <v>13750</v>
          </cell>
          <cell r="F16639" t="str">
            <v>Tạ Minh</v>
          </cell>
          <cell r="G16639" t="str">
            <v>Tiến</v>
          </cell>
          <cell r="H16639" t="str">
            <v>Tạ Minh Tiến</v>
          </cell>
        </row>
        <row r="16640">
          <cell r="A16640" t="str">
            <v>MAMAIU14002</v>
          </cell>
          <cell r="B16640" t="str">
            <v>NguyÔn TÊn</v>
          </cell>
          <cell r="C16640" t="str">
            <v>An</v>
          </cell>
          <cell r="D16640" t="str">
            <v>03/01/96</v>
          </cell>
          <cell r="E16640">
            <v>115</v>
          </cell>
          <cell r="F16640" t="str">
            <v>Nguyễn Tấn</v>
          </cell>
          <cell r="G16640" t="str">
            <v>An</v>
          </cell>
          <cell r="H16640" t="str">
            <v>Nguyễn Tấn An</v>
          </cell>
        </row>
        <row r="16641">
          <cell r="A16641" t="str">
            <v>MAMAIU14003</v>
          </cell>
          <cell r="B16641" t="str">
            <v>Bïi Ngäc Ph­¬ng</v>
          </cell>
          <cell r="C16641" t="str">
            <v>Anh</v>
          </cell>
          <cell r="D16641" t="str">
            <v>17/12/96</v>
          </cell>
          <cell r="E16641">
            <v>202</v>
          </cell>
          <cell r="F16641" t="str">
            <v>Bùi Ngọc Phương</v>
          </cell>
          <cell r="G16641" t="str">
            <v>Anh</v>
          </cell>
          <cell r="H16641" t="str">
            <v>Bùi Ngọc Phương Anh</v>
          </cell>
        </row>
        <row r="16642">
          <cell r="A16642" t="str">
            <v>MAMAIU14009</v>
          </cell>
          <cell r="B16642" t="str">
            <v>Phan TrÇn</v>
          </cell>
          <cell r="C16642" t="str">
            <v>H¶o</v>
          </cell>
          <cell r="D16642" t="str">
            <v>29/09/96</v>
          </cell>
          <cell r="E16642">
            <v>3561</v>
          </cell>
          <cell r="F16642" t="str">
            <v>Phan Trần</v>
          </cell>
          <cell r="G16642" t="str">
            <v>Hảo</v>
          </cell>
          <cell r="H16642" t="str">
            <v>Phan Trần Hảo</v>
          </cell>
        </row>
        <row r="16643">
          <cell r="A16643" t="str">
            <v>MAMAIU14015</v>
          </cell>
          <cell r="B16643" t="str">
            <v>Ph¹m ThÞ Mü</v>
          </cell>
          <cell r="C16643" t="str">
            <v>LÖ</v>
          </cell>
          <cell r="D16643" t="str">
            <v>29/01/96</v>
          </cell>
          <cell r="E16643">
            <v>6339</v>
          </cell>
          <cell r="F16643" t="str">
            <v>Phạm Thị Mỹ</v>
          </cell>
          <cell r="G16643" t="str">
            <v>Lệ</v>
          </cell>
          <cell r="H16643" t="str">
            <v>Phạm Thị Mỹ Lệ</v>
          </cell>
        </row>
        <row r="16644">
          <cell r="A16644" t="str">
            <v>MAMAIU14018</v>
          </cell>
          <cell r="B16644" t="str">
            <v>Vò Mü</v>
          </cell>
          <cell r="C16644" t="str">
            <v>Linh</v>
          </cell>
          <cell r="D16644" t="str">
            <v>03/01/96</v>
          </cell>
          <cell r="E16644">
            <v>6815</v>
          </cell>
          <cell r="F16644" t="str">
            <v>Vũ Mỹ</v>
          </cell>
          <cell r="G16644" t="str">
            <v>Linh</v>
          </cell>
          <cell r="H16644" t="str">
            <v>Vũ Mỹ Linh</v>
          </cell>
        </row>
        <row r="16645">
          <cell r="A16645" t="str">
            <v>MAMAIU14019</v>
          </cell>
          <cell r="B16645" t="str">
            <v>Tr­¬ng Quang NhËt</v>
          </cell>
          <cell r="C16645" t="str">
            <v>Minh</v>
          </cell>
          <cell r="D16645" t="str">
            <v>24/02/96</v>
          </cell>
          <cell r="E16645">
            <v>7712</v>
          </cell>
          <cell r="F16645" t="str">
            <v>Trương Quang Nhật</v>
          </cell>
          <cell r="G16645" t="str">
            <v>Minh</v>
          </cell>
          <cell r="H16645" t="str">
            <v>Trương Quang Nhật Minh</v>
          </cell>
        </row>
        <row r="16646">
          <cell r="A16646" t="str">
            <v>MAMAIU14021</v>
          </cell>
          <cell r="B16646" t="str">
            <v>NguyÔn D­¬ng TriÒu</v>
          </cell>
          <cell r="C16646" t="str">
            <v>Nghi</v>
          </cell>
          <cell r="D16646" t="str">
            <v>09/12/96</v>
          </cell>
          <cell r="E16646">
            <v>8345</v>
          </cell>
          <cell r="F16646" t="str">
            <v>Nguyễn Dương Triều</v>
          </cell>
          <cell r="G16646" t="str">
            <v>Nghi</v>
          </cell>
          <cell r="H16646" t="str">
            <v>Nguyễn Dương Triều Nghi</v>
          </cell>
        </row>
        <row r="16647">
          <cell r="A16647" t="str">
            <v>MAMAIU14022</v>
          </cell>
          <cell r="B16647" t="str">
            <v>NguyÔn Thµnh</v>
          </cell>
          <cell r="C16647" t="str">
            <v>Nh©n</v>
          </cell>
          <cell r="D16647" t="str">
            <v>01/08/96</v>
          </cell>
          <cell r="E16647">
            <v>9132</v>
          </cell>
          <cell r="F16647" t="str">
            <v>Nguyễn Thành</v>
          </cell>
          <cell r="G16647" t="str">
            <v>Nhân</v>
          </cell>
          <cell r="H16647" t="str">
            <v>Nguyễn Thành Nhân</v>
          </cell>
        </row>
        <row r="16648">
          <cell r="A16648" t="str">
            <v>MAMAIU14023</v>
          </cell>
          <cell r="B16648" t="str">
            <v>NguyÔn Träng</v>
          </cell>
          <cell r="C16648" t="str">
            <v>Nh©n</v>
          </cell>
          <cell r="D16648" t="str">
            <v>21/09/96</v>
          </cell>
          <cell r="E16648">
            <v>9146</v>
          </cell>
          <cell r="F16648" t="str">
            <v>Nguyễn Trọng</v>
          </cell>
          <cell r="G16648" t="str">
            <v>Nhân</v>
          </cell>
          <cell r="H16648" t="str">
            <v>Nguyễn Trọng Nhân</v>
          </cell>
        </row>
        <row r="16649">
          <cell r="A16649" t="str">
            <v>MAMAIU14024</v>
          </cell>
          <cell r="B16649" t="str">
            <v>Lª Ph¹m DiÔm</v>
          </cell>
          <cell r="C16649" t="str">
            <v>Quúnh</v>
          </cell>
          <cell r="D16649" t="str">
            <v>29/09/96</v>
          </cell>
          <cell r="E16649">
            <v>11209</v>
          </cell>
          <cell r="F16649" t="str">
            <v>Lê Phạm Diễm</v>
          </cell>
          <cell r="G16649" t="str">
            <v>Quỳnh</v>
          </cell>
          <cell r="H16649" t="str">
            <v>Lê Phạm Diễm Quỳnh</v>
          </cell>
        </row>
        <row r="16650">
          <cell r="A16650" t="str">
            <v>MAMAIU14026</v>
          </cell>
          <cell r="B16650" t="str">
            <v>Hå Ngäc Thanh</v>
          </cell>
          <cell r="C16650" t="str">
            <v>Thanh</v>
          </cell>
          <cell r="D16650" t="str">
            <v>02/01/96</v>
          </cell>
          <cell r="E16650">
            <v>11913</v>
          </cell>
          <cell r="F16650" t="str">
            <v>Hồ Ngọc Thanh</v>
          </cell>
          <cell r="G16650" t="str">
            <v>Thanh</v>
          </cell>
          <cell r="H16650" t="str">
            <v>Hồ Ngọc Thanh Thanh</v>
          </cell>
        </row>
        <row r="16651">
          <cell r="A16651" t="str">
            <v>MAMAIU14027</v>
          </cell>
          <cell r="B16651" t="str">
            <v>NguyÔn C«ng</v>
          </cell>
          <cell r="C16651" t="str">
            <v>Thµnh</v>
          </cell>
          <cell r="D16651" t="str">
            <v>27/07/96</v>
          </cell>
          <cell r="E16651">
            <v>12125</v>
          </cell>
          <cell r="F16651" t="str">
            <v>Nguyễn Công</v>
          </cell>
          <cell r="G16651" t="str">
            <v>Thành</v>
          </cell>
          <cell r="H16651" t="str">
            <v>Nguyễn Công Thành</v>
          </cell>
        </row>
        <row r="16652">
          <cell r="A16652" t="str">
            <v>MAMAIU14028</v>
          </cell>
          <cell r="B16652" t="str">
            <v>NguyÔn TrÇn Ngäc</v>
          </cell>
          <cell r="C16652" t="str">
            <v>Th¶o</v>
          </cell>
          <cell r="D16652" t="str">
            <v>01/02/96</v>
          </cell>
          <cell r="E16652">
            <v>12412</v>
          </cell>
          <cell r="F16652" t="str">
            <v>Nguyễn Trần Ngọc</v>
          </cell>
          <cell r="G16652" t="str">
            <v>Thảo</v>
          </cell>
          <cell r="H16652" t="str">
            <v>Nguyễn Trần Ngọc Thảo</v>
          </cell>
        </row>
        <row r="16653">
          <cell r="A16653" t="str">
            <v>MAMAIU14029</v>
          </cell>
          <cell r="B16653" t="str">
            <v>NguyÔn Duy</v>
          </cell>
          <cell r="C16653" t="str">
            <v>ThÕ</v>
          </cell>
          <cell r="D16653" t="str">
            <v>05/02/96</v>
          </cell>
          <cell r="E16653">
            <v>12594</v>
          </cell>
          <cell r="F16653" t="str">
            <v>Nguyễn Duy</v>
          </cell>
          <cell r="G16653" t="str">
            <v>Thế</v>
          </cell>
          <cell r="H16653" t="str">
            <v>Nguyễn Duy Thế</v>
          </cell>
        </row>
        <row r="16654">
          <cell r="A16654" t="str">
            <v>MAMAIU14030</v>
          </cell>
          <cell r="B16654" t="str">
            <v>Huúnh Quang</v>
          </cell>
          <cell r="C16654" t="str">
            <v>Thiªn</v>
          </cell>
          <cell r="D16654" t="str">
            <v>07/07/96</v>
          </cell>
          <cell r="E16654">
            <v>12664</v>
          </cell>
          <cell r="F16654" t="str">
            <v>Huỳnh Quang</v>
          </cell>
          <cell r="G16654" t="str">
            <v>Thiên</v>
          </cell>
          <cell r="H16654" t="str">
            <v>Huỳnh Quang Thiên</v>
          </cell>
        </row>
        <row r="16655">
          <cell r="A16655" t="str">
            <v>MAMAIU14031</v>
          </cell>
          <cell r="B16655" t="str">
            <v>Ph¹m V¨n</v>
          </cell>
          <cell r="C16655" t="str">
            <v>Th«ng</v>
          </cell>
          <cell r="D16655" t="str">
            <v>16/09/96</v>
          </cell>
          <cell r="E16655">
            <v>12940</v>
          </cell>
          <cell r="F16655" t="str">
            <v>Phạm Văn</v>
          </cell>
          <cell r="G16655" t="str">
            <v>Thông</v>
          </cell>
          <cell r="H16655" t="str">
            <v>Phạm Văn Thông</v>
          </cell>
        </row>
        <row r="16656">
          <cell r="A16656" t="str">
            <v>MAMAIU14032</v>
          </cell>
          <cell r="B16656" t="str">
            <v>Mai NguyÔn Anh</v>
          </cell>
          <cell r="C16656" t="str">
            <v>Th­</v>
          </cell>
          <cell r="D16656" t="str">
            <v>01/01/96</v>
          </cell>
          <cell r="E16656">
            <v>13291</v>
          </cell>
          <cell r="F16656" t="str">
            <v>Mai Nguyễn Anh</v>
          </cell>
          <cell r="G16656" t="str">
            <v>Thư</v>
          </cell>
          <cell r="H16656" t="str">
            <v>Mai Nguyễn Anh Thư</v>
          </cell>
        </row>
        <row r="16657">
          <cell r="A16657" t="str">
            <v>MAMAIU14036</v>
          </cell>
          <cell r="B16657" t="str">
            <v>Huúnh Thanh</v>
          </cell>
          <cell r="C16657" t="str">
            <v>Tr©m</v>
          </cell>
          <cell r="D16657" t="str">
            <v>03/10/96</v>
          </cell>
          <cell r="E16657">
            <v>14253</v>
          </cell>
          <cell r="F16657" t="str">
            <v>Huỳnh Thanh</v>
          </cell>
          <cell r="G16657" t="str">
            <v>Trâm</v>
          </cell>
          <cell r="H16657" t="str">
            <v>Huỳnh Thanh Trâm</v>
          </cell>
        </row>
        <row r="16658">
          <cell r="A16658" t="str">
            <v>MAMAIU14037</v>
          </cell>
          <cell r="B16658" t="str">
            <v>NguyÔn Vâ Mü</v>
          </cell>
          <cell r="C16658" t="str">
            <v>Tr©n</v>
          </cell>
          <cell r="D16658" t="str">
            <v>15/09/96</v>
          </cell>
          <cell r="E16658">
            <v>14477</v>
          </cell>
          <cell r="F16658" t="str">
            <v>Nguyễn Võ Mỹ</v>
          </cell>
          <cell r="G16658" t="str">
            <v>Trân</v>
          </cell>
          <cell r="H16658" t="str">
            <v>Nguyễn Võ Mỹ Trân</v>
          </cell>
        </row>
        <row r="16659">
          <cell r="A16659" t="str">
            <v>MAMAIU14038</v>
          </cell>
          <cell r="B16659" t="str">
            <v>NguyÔn §Æng Thïy</v>
          </cell>
          <cell r="C16659" t="str">
            <v>Trang</v>
          </cell>
          <cell r="D16659" t="str">
            <v>05/03/96</v>
          </cell>
          <cell r="E16659">
            <v>14033</v>
          </cell>
          <cell r="F16659" t="str">
            <v>Nguyễn Đặng Thùy</v>
          </cell>
          <cell r="G16659" t="str">
            <v>Trang</v>
          </cell>
          <cell r="H16659" t="str">
            <v>Nguyễn Đặng Thùy Trang</v>
          </cell>
        </row>
        <row r="16660">
          <cell r="A16660" t="str">
            <v>MAMAIU14040</v>
          </cell>
          <cell r="B16660" t="str">
            <v>Tõ HiÒn</v>
          </cell>
          <cell r="C16660" t="str">
            <v>Trùc</v>
          </cell>
          <cell r="D16660" t="str">
            <v>31/07/96</v>
          </cell>
          <cell r="E16660">
            <v>15076</v>
          </cell>
          <cell r="F16660" t="str">
            <v>Từ Hiền</v>
          </cell>
          <cell r="G16660" t="str">
            <v>Trực</v>
          </cell>
          <cell r="H16660" t="str">
            <v>Từ Hiền Trực</v>
          </cell>
        </row>
        <row r="16661">
          <cell r="A16661" t="str">
            <v>MAMAIU14041</v>
          </cell>
          <cell r="B16661" t="str">
            <v>TrÇn CÈm NhuËn</v>
          </cell>
          <cell r="C16661" t="str">
            <v>Trung</v>
          </cell>
          <cell r="D16661" t="str">
            <v>02/10/96</v>
          </cell>
          <cell r="E16661">
            <v>15045</v>
          </cell>
          <cell r="F16661" t="str">
            <v>Trần Cẩm Nhuận</v>
          </cell>
          <cell r="G16661" t="str">
            <v>Trung</v>
          </cell>
          <cell r="H16661" t="str">
            <v>Trần Cẩm Nhuận Trung</v>
          </cell>
        </row>
        <row r="16662">
          <cell r="A16662" t="str">
            <v>MAMAIU14042</v>
          </cell>
          <cell r="B16662" t="str">
            <v>Nhan §øc</v>
          </cell>
          <cell r="C16662" t="str">
            <v>Tr­êng</v>
          </cell>
          <cell r="D16662" t="str">
            <v>20/05/96</v>
          </cell>
          <cell r="E16662">
            <v>15109</v>
          </cell>
          <cell r="F16662" t="str">
            <v>Nhan Đức</v>
          </cell>
          <cell r="G16662" t="str">
            <v>Trường</v>
          </cell>
          <cell r="H16662" t="str">
            <v>Nhan Đức Trường</v>
          </cell>
        </row>
        <row r="16663">
          <cell r="A16663" t="str">
            <v>MAMAIU14043</v>
          </cell>
          <cell r="B16663" t="str">
            <v>Lª ThÞ B¹ch</v>
          </cell>
          <cell r="C16663" t="str">
            <v>V©n</v>
          </cell>
          <cell r="D16663" t="str">
            <v>14/10/96</v>
          </cell>
          <cell r="E16663">
            <v>15924</v>
          </cell>
          <cell r="F16663" t="str">
            <v>Lê Thị Bạch</v>
          </cell>
          <cell r="G16663" t="str">
            <v>Vân</v>
          </cell>
          <cell r="H16663" t="str">
            <v>Lê Thị Bạch Vân</v>
          </cell>
        </row>
        <row r="16664">
          <cell r="A16664" t="str">
            <v>MAMAIU14046</v>
          </cell>
          <cell r="B16664" t="str">
            <v>Vò ThÕ</v>
          </cell>
          <cell r="C16664" t="str">
            <v>Anh</v>
          </cell>
          <cell r="D16664" t="str">
            <v>19/01/95</v>
          </cell>
          <cell r="E16664">
            <v>902</v>
          </cell>
          <cell r="F16664" t="str">
            <v>Vũ Thế</v>
          </cell>
          <cell r="G16664" t="str">
            <v>Anh</v>
          </cell>
          <cell r="H16664" t="str">
            <v>Vũ Thế Anh</v>
          </cell>
        </row>
        <row r="16665">
          <cell r="A16665" t="str">
            <v>MAMAIU14047</v>
          </cell>
          <cell r="B16665" t="str">
            <v>Mai NguyÔn Ph­¬ng</v>
          </cell>
          <cell r="C16665" t="str">
            <v>Chi</v>
          </cell>
          <cell r="D16665" t="str">
            <v>31/08/96</v>
          </cell>
          <cell r="E16665">
            <v>1549</v>
          </cell>
          <cell r="F16665" t="str">
            <v>Mai Nguyễn Phương</v>
          </cell>
          <cell r="G16665" t="str">
            <v>Chi</v>
          </cell>
          <cell r="H16665" t="str">
            <v>Mai Nguyễn Phương Chi</v>
          </cell>
        </row>
        <row r="16666">
          <cell r="A16666" t="str">
            <v>MAMAIU14048</v>
          </cell>
          <cell r="B16666" t="str">
            <v>Do·n Phan Thïy</v>
          </cell>
          <cell r="C16666" t="str">
            <v>D­¬ng</v>
          </cell>
          <cell r="D16666" t="str">
            <v>20/01/96</v>
          </cell>
          <cell r="E16666">
            <v>2418</v>
          </cell>
          <cell r="F16666" t="str">
            <v>Doãn Phan Thùy</v>
          </cell>
          <cell r="G16666" t="str">
            <v>Dương</v>
          </cell>
          <cell r="H16666" t="str">
            <v>Doãn Phan Thùy Dương</v>
          </cell>
        </row>
        <row r="16667">
          <cell r="A16667" t="str">
            <v>MAMAIU14049</v>
          </cell>
          <cell r="B16667" t="str">
            <v>T«n N÷ ThÞ DiÖu</v>
          </cell>
          <cell r="C16667" t="str">
            <v>HiÒn</v>
          </cell>
          <cell r="D16667" t="str">
            <v>20/09/96</v>
          </cell>
          <cell r="E16667">
            <v>3897</v>
          </cell>
          <cell r="F16667" t="str">
            <v>Tôn Nữ Thị Diệu</v>
          </cell>
          <cell r="G16667" t="str">
            <v>Hiền</v>
          </cell>
          <cell r="H16667" t="str">
            <v>Tôn Nữ Thị Diệu Hiền</v>
          </cell>
        </row>
        <row r="16668">
          <cell r="A16668" t="str">
            <v>MAMAIU14050</v>
          </cell>
          <cell r="B16668" t="str">
            <v>Tr­¬ng VÜnh</v>
          </cell>
          <cell r="C16668" t="str">
            <v>Hoµng</v>
          </cell>
          <cell r="D16668" t="str">
            <v>04/04/96</v>
          </cell>
          <cell r="E16668">
            <v>4407</v>
          </cell>
          <cell r="F16668" t="str">
            <v>Trương Vĩnh</v>
          </cell>
          <cell r="G16668" t="str">
            <v>Hoàng</v>
          </cell>
          <cell r="H16668" t="str">
            <v>Trương Vĩnh Hoàng</v>
          </cell>
        </row>
        <row r="16669">
          <cell r="A16669" t="str">
            <v>MAMAIU14051</v>
          </cell>
          <cell r="B16669" t="str">
            <v>D­ Gia</v>
          </cell>
          <cell r="C16669" t="str">
            <v>Kiªn</v>
          </cell>
          <cell r="D16669" t="str">
            <v>01/08/96</v>
          </cell>
          <cell r="E16669">
            <v>5979</v>
          </cell>
          <cell r="F16669" t="str">
            <v>Dư Gia</v>
          </cell>
          <cell r="G16669" t="str">
            <v>Kiên</v>
          </cell>
          <cell r="H16669" t="str">
            <v>Dư Gia Kiên</v>
          </cell>
        </row>
        <row r="16670">
          <cell r="A16670" t="str">
            <v>MAMAIU14054</v>
          </cell>
          <cell r="B16670" t="str">
            <v>Lª Hoµng Thu</v>
          </cell>
          <cell r="C16670" t="str">
            <v>Nhi</v>
          </cell>
          <cell r="D16670" t="str">
            <v>02/11/96</v>
          </cell>
          <cell r="E16670">
            <v>9322</v>
          </cell>
          <cell r="F16670" t="str">
            <v>Lê Hoàng Thu</v>
          </cell>
          <cell r="G16670" t="str">
            <v>Nhi</v>
          </cell>
          <cell r="H16670" t="str">
            <v>Lê Hoàng Thu Nhi</v>
          </cell>
        </row>
        <row r="16671">
          <cell r="A16671" t="str">
            <v>MAMAIU14055</v>
          </cell>
          <cell r="B16671" t="str">
            <v>NguyÔn Phi Hoµng</v>
          </cell>
          <cell r="C16671" t="str">
            <v>Ph¸t</v>
          </cell>
          <cell r="D16671" t="str">
            <v>21/06/96</v>
          </cell>
          <cell r="E16671">
            <v>9972</v>
          </cell>
          <cell r="F16671" t="str">
            <v>Nguyễn Phi Hoàng</v>
          </cell>
          <cell r="G16671" t="str">
            <v>Phát</v>
          </cell>
          <cell r="H16671" t="str">
            <v>Nguyễn Phi Hoàng Phát</v>
          </cell>
        </row>
        <row r="16672">
          <cell r="A16672" t="str">
            <v>MAMAIU14056</v>
          </cell>
          <cell r="B16672" t="str">
            <v>Ngôy Ngäc Ph­¬ng</v>
          </cell>
          <cell r="C16672" t="str">
            <v>Th¶o</v>
          </cell>
          <cell r="D16672" t="str">
            <v>19/07/96</v>
          </cell>
          <cell r="E16672">
            <v>12310</v>
          </cell>
          <cell r="F16672" t="str">
            <v>Ngụy Ngọc Phương</v>
          </cell>
          <cell r="G16672" t="str">
            <v>Thảo</v>
          </cell>
          <cell r="H16672" t="str">
            <v>Ngụy Ngọc Phương Thảo</v>
          </cell>
        </row>
        <row r="16673">
          <cell r="A16673" t="str">
            <v>MAMAIU14057</v>
          </cell>
          <cell r="B16673" t="str">
            <v>Vâ Minh HiÕu</v>
          </cell>
          <cell r="C16673" t="str">
            <v>ThuËn</v>
          </cell>
          <cell r="D16673" t="str">
            <v>23/04/96</v>
          </cell>
          <cell r="E16673">
            <v>13059</v>
          </cell>
          <cell r="F16673" t="str">
            <v>Võ Minh Hiếu</v>
          </cell>
          <cell r="G16673" t="str">
            <v>Thuận</v>
          </cell>
          <cell r="H16673" t="str">
            <v>Võ Minh Hiếu Thuận</v>
          </cell>
        </row>
        <row r="16674">
          <cell r="A16674" t="str">
            <v>MAMAIU14059</v>
          </cell>
          <cell r="B16674" t="str">
            <v>C«ng T»ng T«n N÷ HuyÒn</v>
          </cell>
          <cell r="C16674" t="str">
            <v>Tr©n</v>
          </cell>
          <cell r="D16674" t="str">
            <v>16/04/96</v>
          </cell>
          <cell r="E16674">
            <v>14377</v>
          </cell>
          <cell r="F16674" t="str">
            <v>Công Tằng Tôn Nữ Huyền</v>
          </cell>
          <cell r="G16674" t="str">
            <v>Trân</v>
          </cell>
          <cell r="H16674" t="str">
            <v>Công Tằng Tôn Nữ Huyền Trân</v>
          </cell>
        </row>
        <row r="16675">
          <cell r="A16675" t="str">
            <v>MAMAIU14062</v>
          </cell>
          <cell r="B16675" t="str">
            <v>TrÇn ThÞ Thñy</v>
          </cell>
          <cell r="C16675" t="str">
            <v>TriÒu</v>
          </cell>
          <cell r="D16675" t="str">
            <v>16/01/96</v>
          </cell>
          <cell r="E16675">
            <v>14713</v>
          </cell>
          <cell r="F16675" t="str">
            <v>Trần Thị Thủy</v>
          </cell>
          <cell r="G16675" t="str">
            <v>Triều</v>
          </cell>
          <cell r="H16675" t="str">
            <v>Trần Thị Thủy Triều</v>
          </cell>
        </row>
        <row r="16676">
          <cell r="A16676" t="str">
            <v>MAMAIU14064</v>
          </cell>
          <cell r="B16676" t="str">
            <v>Bïi DiÖu</v>
          </cell>
          <cell r="C16676" t="str">
            <v>Linh</v>
          </cell>
          <cell r="D16676" t="str">
            <v xml:space="preserve">  /  /14</v>
          </cell>
          <cell r="E16676">
            <v>6389</v>
          </cell>
          <cell r="F16676" t="str">
            <v>Bùi Diệu</v>
          </cell>
          <cell r="G16676" t="str">
            <v>Linh</v>
          </cell>
          <cell r="H16676" t="str">
            <v>Bùi Diệu Linh</v>
          </cell>
        </row>
        <row r="16677">
          <cell r="A16677" t="str">
            <v>MAMAIU14065</v>
          </cell>
          <cell r="B16677" t="str">
            <v>Kha Kim B¶o</v>
          </cell>
          <cell r="C16677" t="str">
            <v>H©n</v>
          </cell>
          <cell r="D16677" t="str">
            <v>27/04/96</v>
          </cell>
          <cell r="E16677">
            <v>3682</v>
          </cell>
          <cell r="F16677" t="str">
            <v>Kha Kim Bảo</v>
          </cell>
          <cell r="G16677" t="str">
            <v>Hân</v>
          </cell>
          <cell r="H16677" t="str">
            <v>Kha Kim Bảo Hân</v>
          </cell>
        </row>
        <row r="16678">
          <cell r="A16678" t="str">
            <v>MAMAIU14066</v>
          </cell>
          <cell r="B16678" t="str">
            <v>TrÇn Lª Minh</v>
          </cell>
          <cell r="C16678" t="str">
            <v>HiÕu</v>
          </cell>
          <cell r="D16678" t="str">
            <v>15/09/96</v>
          </cell>
          <cell r="E16678">
            <v>4096</v>
          </cell>
          <cell r="F16678" t="str">
            <v>Trần Lê Minh</v>
          </cell>
          <cell r="G16678" t="str">
            <v>Hiếu</v>
          </cell>
          <cell r="H16678" t="str">
            <v>Trần Lê Minh Hiếu</v>
          </cell>
        </row>
        <row r="16679">
          <cell r="A16679" t="str">
            <v>MAMAIU14069</v>
          </cell>
          <cell r="B16679" t="str">
            <v>Bïi Duy</v>
          </cell>
          <cell r="C16679" t="str">
            <v>Kh¸nh</v>
          </cell>
          <cell r="D16679" t="str">
            <v>269/96</v>
          </cell>
          <cell r="E16679">
            <v>5536</v>
          </cell>
          <cell r="F16679" t="str">
            <v>Bùi Duy</v>
          </cell>
          <cell r="G16679" t="str">
            <v>Khánh</v>
          </cell>
          <cell r="H16679" t="str">
            <v>Bùi Duy Khánh</v>
          </cell>
        </row>
        <row r="16680">
          <cell r="A16680" t="str">
            <v>MAMAIU14070</v>
          </cell>
          <cell r="B16680" t="str">
            <v>NguyÔn ThÞ ¸nh</v>
          </cell>
          <cell r="C16680" t="str">
            <v>Linh</v>
          </cell>
          <cell r="D16680" t="str">
            <v>04/01/96</v>
          </cell>
          <cell r="E16680">
            <v>6598</v>
          </cell>
          <cell r="F16680" t="str">
            <v>Nguyễn Thị ánh</v>
          </cell>
          <cell r="G16680" t="str">
            <v>Linh</v>
          </cell>
          <cell r="H16680" t="str">
            <v>Nguyễn Thị ánh Linh</v>
          </cell>
        </row>
        <row r="16681">
          <cell r="A16681" t="str">
            <v>MAMAIU14075</v>
          </cell>
          <cell r="B16681" t="str">
            <v>Mai Thµnh</v>
          </cell>
          <cell r="C16681" t="str">
            <v>Quynh</v>
          </cell>
          <cell r="D16681" t="str">
            <v>10/08/96</v>
          </cell>
          <cell r="E16681">
            <v>11162</v>
          </cell>
          <cell r="F16681" t="str">
            <v>Mai Thành</v>
          </cell>
          <cell r="G16681" t="str">
            <v>Quynh</v>
          </cell>
          <cell r="H16681" t="str">
            <v>Mai Thành Quynh</v>
          </cell>
        </row>
        <row r="16682">
          <cell r="A16682" t="str">
            <v>MAMAIU14076</v>
          </cell>
          <cell r="B16682" t="str">
            <v>NguyÔn ThÞ Hång</v>
          </cell>
          <cell r="C16682" t="str">
            <v>Th¶o</v>
          </cell>
          <cell r="D16682" t="str">
            <v>23/08/96</v>
          </cell>
          <cell r="E16682">
            <v>12370</v>
          </cell>
          <cell r="F16682" t="str">
            <v>Nguyễn Thị Hồng</v>
          </cell>
          <cell r="G16682" t="str">
            <v>Thảo</v>
          </cell>
          <cell r="H16682" t="str">
            <v>Nguyễn Thị Hồng Thảo</v>
          </cell>
        </row>
        <row r="16683">
          <cell r="A16683" t="str">
            <v>MAMAIU14077</v>
          </cell>
          <cell r="B16683" t="str">
            <v>L· Thanh</v>
          </cell>
          <cell r="C16683" t="str">
            <v>Th¶o</v>
          </cell>
          <cell r="D16683" t="str">
            <v>31/03/95</v>
          </cell>
          <cell r="E16683">
            <v>12264</v>
          </cell>
          <cell r="F16683" t="str">
            <v>Lã Thanh</v>
          </cell>
          <cell r="G16683" t="str">
            <v>Thảo</v>
          </cell>
          <cell r="H16683" t="str">
            <v>Lã Thanh Thảo</v>
          </cell>
        </row>
        <row r="16684">
          <cell r="A16684" t="str">
            <v>MAMAIU14080</v>
          </cell>
          <cell r="B16684" t="str">
            <v>Vò TrÇn Quúnh</v>
          </cell>
          <cell r="C16684" t="str">
            <v>Th­</v>
          </cell>
          <cell r="D16684" t="str">
            <v>26/08/95</v>
          </cell>
          <cell r="E16684">
            <v>13448</v>
          </cell>
          <cell r="F16684" t="str">
            <v>Vũ Trần Quỳnh</v>
          </cell>
          <cell r="G16684" t="str">
            <v>Thư</v>
          </cell>
          <cell r="H16684" t="str">
            <v>Vũ Trần Quỳnh Thư</v>
          </cell>
        </row>
        <row r="16685">
          <cell r="A16685" t="str">
            <v>MAMAIU14082</v>
          </cell>
          <cell r="B16685" t="str">
            <v>Lª ThÞ Thñy</v>
          </cell>
          <cell r="C16685" t="str">
            <v>Tiªn</v>
          </cell>
          <cell r="D16685" t="str">
            <v>11/12/96</v>
          </cell>
          <cell r="E16685">
            <v>13631</v>
          </cell>
          <cell r="F16685" t="str">
            <v>Lê Thị Thủy</v>
          </cell>
          <cell r="G16685" t="str">
            <v>Tiên</v>
          </cell>
          <cell r="H16685" t="str">
            <v>Lê Thị Thủy Tiên</v>
          </cell>
        </row>
        <row r="16686">
          <cell r="A16686" t="str">
            <v>MAMAIU14083</v>
          </cell>
          <cell r="B16686" t="str">
            <v>NguyÔn Phóc</v>
          </cell>
          <cell r="C16686" t="str">
            <v>V¨n</v>
          </cell>
          <cell r="D16686" t="str">
            <v>16/03/95</v>
          </cell>
          <cell r="E16686">
            <v>15876</v>
          </cell>
          <cell r="F16686" t="str">
            <v>Nguyễn Phúc</v>
          </cell>
          <cell r="G16686" t="str">
            <v>Văn</v>
          </cell>
          <cell r="H16686" t="str">
            <v>Nguyễn Phúc Văn</v>
          </cell>
        </row>
        <row r="16687">
          <cell r="A16687" t="str">
            <v>MAMAIU14084</v>
          </cell>
          <cell r="B16687" t="str">
            <v>NguyÔn Tr­êng</v>
          </cell>
          <cell r="C16687" t="str">
            <v>An</v>
          </cell>
          <cell r="D16687" t="str">
            <v>05/03/94</v>
          </cell>
          <cell r="E16687">
            <v>138</v>
          </cell>
          <cell r="F16687" t="str">
            <v>Nguyễn Trường</v>
          </cell>
          <cell r="G16687" t="str">
            <v>An</v>
          </cell>
          <cell r="H16687" t="str">
            <v>Nguyễn Trường An</v>
          </cell>
        </row>
        <row r="16688">
          <cell r="A16688" t="str">
            <v>MAMAIU15001</v>
          </cell>
          <cell r="B16688" t="str">
            <v>Bïi Vò Minh</v>
          </cell>
          <cell r="C16688" t="str">
            <v>H¹nh</v>
          </cell>
          <cell r="D16688" t="str">
            <v>20/12/97</v>
          </cell>
          <cell r="E16688">
            <v>3422</v>
          </cell>
          <cell r="F16688" t="str">
            <v>Bùi Vũ Minh</v>
          </cell>
          <cell r="G16688" t="str">
            <v>Hạnh</v>
          </cell>
          <cell r="H16688" t="str">
            <v>Bùi Vũ Minh Hạnh</v>
          </cell>
        </row>
        <row r="16689">
          <cell r="A16689" t="str">
            <v>MAMAIU15002</v>
          </cell>
          <cell r="B16689" t="str">
            <v>§Æng NguyÔn Minh</v>
          </cell>
          <cell r="C16689" t="str">
            <v>Th­</v>
          </cell>
          <cell r="D16689" t="str">
            <v>06/10/97</v>
          </cell>
          <cell r="E16689">
            <v>13230</v>
          </cell>
          <cell r="F16689" t="str">
            <v>Đặng Nguyễn Minh</v>
          </cell>
          <cell r="G16689" t="str">
            <v>Thư</v>
          </cell>
          <cell r="H16689" t="str">
            <v>Đặng Nguyễn Minh Thư</v>
          </cell>
        </row>
        <row r="16690">
          <cell r="A16690" t="str">
            <v>MAMAIU15003</v>
          </cell>
          <cell r="B16690" t="str">
            <v>§µo TrÇn</v>
          </cell>
          <cell r="C16690" t="str">
            <v>TrÝ</v>
          </cell>
          <cell r="D16690" t="str">
            <v>01/04/97</v>
          </cell>
          <cell r="E16690">
            <v>14549</v>
          </cell>
          <cell r="F16690" t="str">
            <v>Đào Trần</v>
          </cell>
          <cell r="G16690" t="str">
            <v>Trí</v>
          </cell>
          <cell r="H16690" t="str">
            <v>Đào Trần Trí</v>
          </cell>
        </row>
        <row r="16691">
          <cell r="A16691" t="str">
            <v>MAMAIU15004</v>
          </cell>
          <cell r="B16691" t="str">
            <v>§inh ThÞ Thanh</v>
          </cell>
          <cell r="C16691" t="str">
            <v>Th¶o</v>
          </cell>
          <cell r="D16691" t="str">
            <v>23/03/97</v>
          </cell>
          <cell r="E16691">
            <v>12224</v>
          </cell>
          <cell r="F16691" t="str">
            <v>Đinh Thị Thanh</v>
          </cell>
          <cell r="G16691" t="str">
            <v>Thảo</v>
          </cell>
          <cell r="H16691" t="str">
            <v>Đinh Thị Thanh Thảo</v>
          </cell>
        </row>
        <row r="16692">
          <cell r="A16692" t="str">
            <v>MAMAIU15005</v>
          </cell>
          <cell r="B16692" t="str">
            <v>§ç Hµ Béi</v>
          </cell>
          <cell r="C16692" t="str">
            <v>Tr©n</v>
          </cell>
          <cell r="D16692" t="str">
            <v>03/02/97</v>
          </cell>
          <cell r="E16692">
            <v>14382</v>
          </cell>
          <cell r="F16692" t="str">
            <v>Đỗ Hà Bội</v>
          </cell>
          <cell r="G16692" t="str">
            <v>Trân</v>
          </cell>
          <cell r="H16692" t="str">
            <v>Đỗ Hà Bội Trân</v>
          </cell>
        </row>
        <row r="16693">
          <cell r="A16693" t="str">
            <v>MAMAIU15006</v>
          </cell>
          <cell r="B16693" t="str">
            <v>Hµ Kim</v>
          </cell>
          <cell r="C16693" t="str">
            <v>Khoa</v>
          </cell>
          <cell r="D16693" t="str">
            <v>21/08/97</v>
          </cell>
          <cell r="E16693">
            <v>5709</v>
          </cell>
          <cell r="F16693" t="str">
            <v>Hà Kim</v>
          </cell>
          <cell r="G16693" t="str">
            <v>Khoa</v>
          </cell>
          <cell r="H16693" t="str">
            <v>Hà Kim Khoa</v>
          </cell>
        </row>
        <row r="16694">
          <cell r="A16694" t="str">
            <v>MAMAIU15009</v>
          </cell>
          <cell r="B16694" t="str">
            <v>Lª H÷u Minh</v>
          </cell>
          <cell r="C16694" t="str">
            <v>§øc</v>
          </cell>
          <cell r="D16694" t="str">
            <v>01/02/97</v>
          </cell>
          <cell r="E16694">
            <v>2882</v>
          </cell>
          <cell r="F16694" t="str">
            <v>Lê Hữu Minh</v>
          </cell>
          <cell r="G16694" t="str">
            <v>Đức</v>
          </cell>
          <cell r="H16694" t="str">
            <v>Lê Hữu Minh Đức</v>
          </cell>
        </row>
        <row r="16695">
          <cell r="A16695" t="str">
            <v>MAMAIU15010</v>
          </cell>
          <cell r="B16695" t="str">
            <v>Lª Ngäc</v>
          </cell>
          <cell r="C16695" t="str">
            <v>H©n</v>
          </cell>
          <cell r="D16695" t="str">
            <v>11/11/97</v>
          </cell>
          <cell r="E16695">
            <v>3691</v>
          </cell>
          <cell r="F16695" t="str">
            <v>Lê Ngọc</v>
          </cell>
          <cell r="G16695" t="str">
            <v>Hân</v>
          </cell>
          <cell r="H16695" t="str">
            <v>Lê Ngọc Hân</v>
          </cell>
        </row>
        <row r="16696">
          <cell r="A16696" t="str">
            <v>MAMAIU15012</v>
          </cell>
          <cell r="B16696" t="str">
            <v>Lª Vinh</v>
          </cell>
          <cell r="C16696" t="str">
            <v>S¬n</v>
          </cell>
          <cell r="D16696" t="str">
            <v>18/11/97</v>
          </cell>
          <cell r="E16696">
            <v>11485</v>
          </cell>
          <cell r="F16696" t="str">
            <v>Lê Vinh</v>
          </cell>
          <cell r="G16696" t="str">
            <v>Sơn</v>
          </cell>
          <cell r="H16696" t="str">
            <v>Lê Vinh Sơn</v>
          </cell>
        </row>
        <row r="16697">
          <cell r="A16697" t="str">
            <v>MAMAIU15015</v>
          </cell>
          <cell r="B16697" t="str">
            <v>Ng« NhËt Tróc</v>
          </cell>
          <cell r="C16697" t="str">
            <v>Quúnh</v>
          </cell>
          <cell r="D16697" t="str">
            <v>13/12/97</v>
          </cell>
          <cell r="E16697">
            <v>11227</v>
          </cell>
          <cell r="F16697" t="str">
            <v>Ngô Nhật Trúc</v>
          </cell>
          <cell r="G16697" t="str">
            <v>Quỳnh</v>
          </cell>
          <cell r="H16697" t="str">
            <v>Ngô Nhật Trúc Quỳnh</v>
          </cell>
        </row>
        <row r="16698">
          <cell r="A16698" t="str">
            <v>MAMAIU15016</v>
          </cell>
          <cell r="B16698" t="str">
            <v>NguyÔn Anh</v>
          </cell>
          <cell r="C16698" t="str">
            <v>Minh</v>
          </cell>
          <cell r="D16698" t="str">
            <v>18/03/97</v>
          </cell>
          <cell r="E16698">
            <v>7553</v>
          </cell>
          <cell r="F16698" t="str">
            <v>Nguyễn Anh</v>
          </cell>
          <cell r="G16698" t="str">
            <v>Minh</v>
          </cell>
          <cell r="H16698" t="str">
            <v>Nguyễn Anh Minh</v>
          </cell>
        </row>
        <row r="16699">
          <cell r="A16699" t="str">
            <v>MAMAIU15017</v>
          </cell>
          <cell r="B16699" t="str">
            <v>NguyÔn Duy</v>
          </cell>
          <cell r="C16699" t="str">
            <v>Anh</v>
          </cell>
          <cell r="D16699" t="str">
            <v>11/07/97</v>
          </cell>
          <cell r="E16699">
            <v>476</v>
          </cell>
          <cell r="F16699" t="str">
            <v>Nguyễn Duy</v>
          </cell>
          <cell r="G16699" t="str">
            <v>Anh</v>
          </cell>
          <cell r="H16699" t="str">
            <v>Nguyễn Duy Anh</v>
          </cell>
        </row>
        <row r="16700">
          <cell r="A16700" t="str">
            <v>MAMAIU15018</v>
          </cell>
          <cell r="B16700" t="str">
            <v>NguyÔn Hoµng</v>
          </cell>
          <cell r="C16700" t="str">
            <v>Dòng</v>
          </cell>
          <cell r="D16700" t="str">
            <v>15/07/97</v>
          </cell>
          <cell r="E16700">
            <v>2057</v>
          </cell>
          <cell r="F16700" t="str">
            <v>Nguyễn Hoàng</v>
          </cell>
          <cell r="G16700" t="str">
            <v>Dũng</v>
          </cell>
          <cell r="H16700" t="str">
            <v>Nguyễn Hoàng Dũng</v>
          </cell>
        </row>
        <row r="16701">
          <cell r="A16701" t="str">
            <v>MAMAIU15019</v>
          </cell>
          <cell r="B16701" t="str">
            <v>NguyÔn Hoµng</v>
          </cell>
          <cell r="C16701" t="str">
            <v>ThÞnh</v>
          </cell>
          <cell r="D16701" t="str">
            <v>13/07/97</v>
          </cell>
          <cell r="E16701">
            <v>12808</v>
          </cell>
          <cell r="F16701" t="str">
            <v>Nguyễn Hoàng</v>
          </cell>
          <cell r="G16701" t="str">
            <v>Thịnh</v>
          </cell>
          <cell r="H16701" t="str">
            <v>Nguyễn Hoàng Thịnh</v>
          </cell>
        </row>
        <row r="16702">
          <cell r="A16702" t="str">
            <v>MAMAIU15020</v>
          </cell>
          <cell r="B16702" t="str">
            <v>NguyÔn Lª</v>
          </cell>
          <cell r="C16702" t="str">
            <v>Hoµng</v>
          </cell>
          <cell r="D16702" t="str">
            <v>09/08/97</v>
          </cell>
          <cell r="E16702">
            <v>4339</v>
          </cell>
          <cell r="F16702" t="str">
            <v>Nguyễn Lê</v>
          </cell>
          <cell r="G16702" t="str">
            <v>Hoàng</v>
          </cell>
          <cell r="H16702" t="str">
            <v>Nguyễn Lê Hoàng</v>
          </cell>
        </row>
        <row r="16703">
          <cell r="A16703" t="str">
            <v>MAMAIU15022</v>
          </cell>
          <cell r="B16703" t="str">
            <v>NguyÔn Ngäc Quúnh</v>
          </cell>
          <cell r="C16703" t="str">
            <v>Ch©u</v>
          </cell>
          <cell r="D16703" t="str">
            <v>18/12/96</v>
          </cell>
          <cell r="E16703">
            <v>1444</v>
          </cell>
          <cell r="F16703" t="str">
            <v>Nguyễn Ngọc Quỳnh</v>
          </cell>
          <cell r="G16703" t="str">
            <v>Châu</v>
          </cell>
          <cell r="H16703" t="str">
            <v>Nguyễn Ngọc Quỳnh Châu</v>
          </cell>
        </row>
        <row r="16704">
          <cell r="A16704" t="str">
            <v>MAMAIU15023</v>
          </cell>
          <cell r="B16704" t="str">
            <v>NguyÔn Thanh</v>
          </cell>
          <cell r="C16704" t="str">
            <v>T©m</v>
          </cell>
          <cell r="D16704" t="str">
            <v>21/08/97</v>
          </cell>
          <cell r="E16704">
            <v>11702</v>
          </cell>
          <cell r="F16704" t="str">
            <v>Nguyễn Thanh</v>
          </cell>
          <cell r="G16704" t="str">
            <v>Tâm</v>
          </cell>
          <cell r="H16704" t="str">
            <v>Nguyễn Thanh Tâm</v>
          </cell>
        </row>
        <row r="16705">
          <cell r="A16705" t="str">
            <v>MAMAIU15024</v>
          </cell>
          <cell r="B16705" t="str">
            <v>NguyÔn ThÞ BÝch</v>
          </cell>
          <cell r="C16705" t="str">
            <v>Hßa</v>
          </cell>
          <cell r="D16705" t="str">
            <v>13/01/97</v>
          </cell>
          <cell r="E16705">
            <v>4203</v>
          </cell>
          <cell r="F16705" t="str">
            <v>Nguyễn Thị Bích</v>
          </cell>
          <cell r="G16705" t="str">
            <v>Hòa</v>
          </cell>
          <cell r="H16705" t="str">
            <v>Nguyễn Thị Bích Hòa</v>
          </cell>
        </row>
        <row r="16706">
          <cell r="A16706" t="str">
            <v>MAMAIU15025</v>
          </cell>
          <cell r="B16706" t="str">
            <v>NguyÔn ThÞ Kim</v>
          </cell>
          <cell r="C16706" t="str">
            <v>Thuy</v>
          </cell>
          <cell r="D16706" t="str">
            <v>08/05/97</v>
          </cell>
          <cell r="E16706">
            <v>13064</v>
          </cell>
          <cell r="F16706" t="str">
            <v>Nguyễn Thị Kim</v>
          </cell>
          <cell r="G16706" t="str">
            <v>Thuy</v>
          </cell>
          <cell r="H16706" t="str">
            <v>Nguyễn Thị Kim Thuy</v>
          </cell>
        </row>
        <row r="16707">
          <cell r="A16707" t="str">
            <v>MAMAIU15026</v>
          </cell>
          <cell r="B16707" t="str">
            <v>NguyÔn ThÞ Minh</v>
          </cell>
          <cell r="C16707" t="str">
            <v>Thu</v>
          </cell>
          <cell r="D16707" t="str">
            <v>06/06/97</v>
          </cell>
          <cell r="E16707">
            <v>13002</v>
          </cell>
          <cell r="F16707" t="str">
            <v>Nguyễn Thị Minh</v>
          </cell>
          <cell r="G16707" t="str">
            <v>Thu</v>
          </cell>
          <cell r="H16707" t="str">
            <v>Nguyễn Thị Minh Thu</v>
          </cell>
        </row>
        <row r="16708">
          <cell r="A16708" t="str">
            <v>MAMAIU15027</v>
          </cell>
          <cell r="B16708" t="str">
            <v>NguyÓn ThÞ Thïy</v>
          </cell>
          <cell r="C16708" t="str">
            <v>Trang</v>
          </cell>
          <cell r="D16708" t="str">
            <v>12/12/97</v>
          </cell>
          <cell r="E16708">
            <v>14031</v>
          </cell>
          <cell r="F16708" t="str">
            <v>Nguyển Thị Thùy</v>
          </cell>
          <cell r="G16708" t="str">
            <v>Trang</v>
          </cell>
          <cell r="H16708" t="str">
            <v>Nguyển Thị Thùy Trang</v>
          </cell>
        </row>
        <row r="16709">
          <cell r="A16709" t="str">
            <v>MAMAIU15028</v>
          </cell>
          <cell r="B16709" t="str">
            <v>NguyÔn Tr­êng</v>
          </cell>
          <cell r="C16709" t="str">
            <v>Ng©n</v>
          </cell>
          <cell r="D16709" t="str">
            <v>08/03/97</v>
          </cell>
          <cell r="E16709">
            <v>8237</v>
          </cell>
          <cell r="F16709" t="str">
            <v>Nguyễn Trường</v>
          </cell>
          <cell r="G16709" t="str">
            <v>Ngân</v>
          </cell>
          <cell r="H16709" t="str">
            <v>Nguyễn Trường Ngân</v>
          </cell>
        </row>
        <row r="16710">
          <cell r="A16710" t="str">
            <v>MAMAIU15029</v>
          </cell>
          <cell r="B16710" t="str">
            <v>NguyÔn TuÊn</v>
          </cell>
          <cell r="C16710" t="str">
            <v>Anh</v>
          </cell>
          <cell r="D16710" t="str">
            <v>21/03/97</v>
          </cell>
          <cell r="E16710">
            <v>655</v>
          </cell>
          <cell r="F16710" t="str">
            <v>Nguyễn Tuấn</v>
          </cell>
          <cell r="G16710" t="str">
            <v>Anh</v>
          </cell>
          <cell r="H16710" t="str">
            <v>Nguyễn Tuấn Anh</v>
          </cell>
        </row>
        <row r="16711">
          <cell r="A16711" t="str">
            <v>MAMAIU15030</v>
          </cell>
          <cell r="B16711" t="str">
            <v>Ph¹m Hoµng Hång</v>
          </cell>
          <cell r="C16711" t="str">
            <v>Phóc</v>
          </cell>
          <cell r="D16711" t="str">
            <v>05/10/97</v>
          </cell>
          <cell r="E16711">
            <v>10278</v>
          </cell>
          <cell r="F16711" t="str">
            <v>Phạm Hoàng Hồng</v>
          </cell>
          <cell r="G16711" t="str">
            <v>Phúc</v>
          </cell>
          <cell r="H16711" t="str">
            <v>Phạm Hoàng Hồng Phúc</v>
          </cell>
        </row>
        <row r="16712">
          <cell r="A16712" t="str">
            <v>MAMAIU15031</v>
          </cell>
          <cell r="B16712" t="str">
            <v>Ph¹m ThÞ Ngäc</v>
          </cell>
          <cell r="C16712" t="str">
            <v>HuyÒn</v>
          </cell>
          <cell r="D16712" t="str">
            <v>16/08/97</v>
          </cell>
          <cell r="E16712">
            <v>4952</v>
          </cell>
          <cell r="F16712" t="str">
            <v>Phạm Thị Ngọc</v>
          </cell>
          <cell r="G16712" t="str">
            <v>Huyền</v>
          </cell>
          <cell r="H16712" t="str">
            <v>Phạm Thị Ngọc Huyền</v>
          </cell>
        </row>
        <row r="16713">
          <cell r="A16713" t="str">
            <v>MAMAIU15032</v>
          </cell>
          <cell r="B16713" t="str">
            <v>Phan BÝch</v>
          </cell>
          <cell r="C16713" t="str">
            <v>Ngäc</v>
          </cell>
          <cell r="D16713" t="str">
            <v>13/02/97</v>
          </cell>
          <cell r="E16713">
            <v>8677</v>
          </cell>
          <cell r="F16713" t="str">
            <v>Phan Bích</v>
          </cell>
          <cell r="G16713" t="str">
            <v>Ngọc</v>
          </cell>
          <cell r="H16713" t="str">
            <v>Phan Bích Ngọc</v>
          </cell>
        </row>
        <row r="16714">
          <cell r="A16714" t="str">
            <v>MAMAIU15034</v>
          </cell>
          <cell r="B16714" t="str">
            <v>Phan Mai NhËt</v>
          </cell>
          <cell r="C16714" t="str">
            <v>Uyªn</v>
          </cell>
          <cell r="D16714" t="str">
            <v>07/05/96</v>
          </cell>
          <cell r="E16714">
            <v>15791</v>
          </cell>
          <cell r="F16714" t="str">
            <v>Phan Mai Nhật</v>
          </cell>
          <cell r="G16714" t="str">
            <v>Uyên</v>
          </cell>
          <cell r="H16714" t="str">
            <v>Phan Mai Nhật Uyên</v>
          </cell>
        </row>
        <row r="16715">
          <cell r="A16715" t="str">
            <v>MAMAIU15035</v>
          </cell>
          <cell r="B16715" t="str">
            <v>T¹ ThÞ Thanh</v>
          </cell>
          <cell r="C16715" t="str">
            <v>Thïy</v>
          </cell>
          <cell r="D16715" t="str">
            <v>16/04/97</v>
          </cell>
          <cell r="E16715">
            <v>13102</v>
          </cell>
          <cell r="F16715" t="str">
            <v>Tạ Thị Thanh</v>
          </cell>
          <cell r="G16715" t="str">
            <v>Thùy</v>
          </cell>
          <cell r="H16715" t="str">
            <v>Tạ Thị Thanh Thùy</v>
          </cell>
        </row>
        <row r="16716">
          <cell r="A16716" t="str">
            <v>MAMAIU15036</v>
          </cell>
          <cell r="B16716" t="str">
            <v>Th¸i §ç Ph­¬ng</v>
          </cell>
          <cell r="C16716" t="str">
            <v>Loan</v>
          </cell>
          <cell r="D16716" t="str">
            <v>10/07/96</v>
          </cell>
          <cell r="E16716">
            <v>6860</v>
          </cell>
          <cell r="F16716" t="str">
            <v>Thái Đỗ Phương</v>
          </cell>
          <cell r="G16716" t="str">
            <v>Loan</v>
          </cell>
          <cell r="H16716" t="str">
            <v>Thái Đỗ Phương Loan</v>
          </cell>
        </row>
        <row r="16717">
          <cell r="A16717" t="str">
            <v>MAMAIU15037</v>
          </cell>
          <cell r="B16717" t="str">
            <v>TrÇn Nam</v>
          </cell>
          <cell r="C16717" t="str">
            <v>Anh</v>
          </cell>
          <cell r="D16717" t="str">
            <v>23/01/97</v>
          </cell>
          <cell r="E16717">
            <v>783</v>
          </cell>
          <cell r="F16717" t="str">
            <v>Trần Nam</v>
          </cell>
          <cell r="G16717" t="str">
            <v>Anh</v>
          </cell>
          <cell r="H16717" t="str">
            <v>Trần Nam Anh</v>
          </cell>
        </row>
        <row r="16718">
          <cell r="A16718" t="str">
            <v>MAMAIU15040</v>
          </cell>
          <cell r="B16718" t="str">
            <v>Tr­¬ng Ph¹m Uyªn</v>
          </cell>
          <cell r="C16718" t="str">
            <v>My</v>
          </cell>
          <cell r="D16718" t="str">
            <v>10/09/97</v>
          </cell>
          <cell r="E16718">
            <v>7826</v>
          </cell>
          <cell r="F16718" t="str">
            <v>Trương Phạm Uyên</v>
          </cell>
          <cell r="G16718" t="str">
            <v>My</v>
          </cell>
          <cell r="H16718" t="str">
            <v>Trương Phạm Uyên My</v>
          </cell>
        </row>
        <row r="16719">
          <cell r="A16719" t="str">
            <v>MAMAIU15042</v>
          </cell>
          <cell r="B16719" t="str">
            <v>Vò Hoµng Anh</v>
          </cell>
          <cell r="C16719" t="str">
            <v>Th­</v>
          </cell>
          <cell r="D16719" t="str">
            <v>15/11/96</v>
          </cell>
          <cell r="E16719">
            <v>13445</v>
          </cell>
          <cell r="F16719" t="str">
            <v>Vũ Hoàng Anh</v>
          </cell>
          <cell r="G16719" t="str">
            <v>Thư</v>
          </cell>
          <cell r="H16719" t="str">
            <v>Vũ Hoàng Anh Thư</v>
          </cell>
        </row>
        <row r="16720">
          <cell r="A16720" t="str">
            <v>MAMAIU15043</v>
          </cell>
          <cell r="B16720" t="str">
            <v>Vò Minh</v>
          </cell>
          <cell r="C16720" t="str">
            <v>Anh</v>
          </cell>
          <cell r="D16720" t="str">
            <v>25/01/97</v>
          </cell>
          <cell r="E16720">
            <v>893</v>
          </cell>
          <cell r="F16720" t="str">
            <v>Vũ Minh</v>
          </cell>
          <cell r="G16720" t="str">
            <v>Anh</v>
          </cell>
          <cell r="H16720" t="str">
            <v>Vũ Minh Anh</v>
          </cell>
        </row>
        <row r="16721">
          <cell r="A16721" t="str">
            <v>MAMAIU15044</v>
          </cell>
          <cell r="B16721" t="str">
            <v>Vò Quang</v>
          </cell>
          <cell r="C16721" t="str">
            <v>Tr­êng</v>
          </cell>
          <cell r="D16721" t="str">
            <v>03/04/97</v>
          </cell>
          <cell r="E16721">
            <v>15125</v>
          </cell>
          <cell r="F16721" t="str">
            <v>Vũ Quang</v>
          </cell>
          <cell r="G16721" t="str">
            <v>Trường</v>
          </cell>
          <cell r="H16721" t="str">
            <v>Vũ Quang Trường</v>
          </cell>
        </row>
        <row r="16722">
          <cell r="A16722" t="str">
            <v>MAMAIU15045</v>
          </cell>
          <cell r="B16722" t="str">
            <v>Vò Thiªn</v>
          </cell>
          <cell r="C16722" t="str">
            <v>ý</v>
          </cell>
          <cell r="D16722" t="str">
            <v>17/06/97</v>
          </cell>
          <cell r="E16722">
            <v>16745</v>
          </cell>
          <cell r="F16722" t="str">
            <v>Vũ Thiên</v>
          </cell>
          <cell r="G16722" t="str">
            <v>ý</v>
          </cell>
          <cell r="H16722" t="str">
            <v>Vũ Thiên ý</v>
          </cell>
        </row>
        <row r="16723">
          <cell r="A16723" t="str">
            <v>MAMAIU15046</v>
          </cell>
          <cell r="B16723" t="str">
            <v>TrÇn Minh</v>
          </cell>
          <cell r="C16723" t="str">
            <v>TuyÕn</v>
          </cell>
          <cell r="D16723" t="str">
            <v>10/03/97</v>
          </cell>
          <cell r="E16723">
            <v>15577</v>
          </cell>
          <cell r="F16723" t="str">
            <v>Trần Minh</v>
          </cell>
          <cell r="G16723" t="str">
            <v>Tuyến</v>
          </cell>
          <cell r="H16723" t="str">
            <v>Trần Minh Tuyến</v>
          </cell>
        </row>
        <row r="16724">
          <cell r="A16724" t="str">
            <v>MAMAIU15047</v>
          </cell>
          <cell r="B16724" t="str">
            <v>V­¬ng ThÞ Minh</v>
          </cell>
          <cell r="C16724" t="str">
            <v>Th¶o</v>
          </cell>
          <cell r="D16724" t="str">
            <v>30/01/97</v>
          </cell>
          <cell r="E16724">
            <v>12518</v>
          </cell>
          <cell r="F16724" t="str">
            <v>Vương Thị Minh</v>
          </cell>
          <cell r="G16724" t="str">
            <v>Thảo</v>
          </cell>
          <cell r="H16724" t="str">
            <v>Vương Thị Minh Thảo</v>
          </cell>
        </row>
        <row r="16725">
          <cell r="A16725" t="str">
            <v>MAMAIU16003</v>
          </cell>
          <cell r="B16725" t="str">
            <v>Hµ Ngäc B¶o</v>
          </cell>
          <cell r="C16725" t="str">
            <v>H©n</v>
          </cell>
          <cell r="D16725" t="str">
            <v>16/12/97</v>
          </cell>
          <cell r="E16725">
            <v>3673</v>
          </cell>
          <cell r="F16725" t="str">
            <v>Hà Ngọc Bảo</v>
          </cell>
          <cell r="G16725" t="str">
            <v>Hân</v>
          </cell>
          <cell r="H16725" t="str">
            <v>Hà Ngọc Bảo Hân</v>
          </cell>
        </row>
        <row r="16726">
          <cell r="A16726" t="str">
            <v>MAMAIU16004</v>
          </cell>
          <cell r="B16726" t="str">
            <v>Tr­¬ng Huúnh Quèc</v>
          </cell>
          <cell r="C16726" t="str">
            <v>¢n</v>
          </cell>
          <cell r="D16726" t="str">
            <v>13/02/98</v>
          </cell>
          <cell r="E16726">
            <v>1023</v>
          </cell>
          <cell r="F16726" t="str">
            <v>Trương Huỳnh Quốc</v>
          </cell>
          <cell r="G16726" t="str">
            <v>Ân</v>
          </cell>
          <cell r="H16726" t="str">
            <v>Trương Huỳnh Quốc Ân</v>
          </cell>
        </row>
        <row r="16727">
          <cell r="A16727" t="str">
            <v>MAMAIU16010</v>
          </cell>
          <cell r="B16727" t="str">
            <v>Ph¹m Phó</v>
          </cell>
          <cell r="C16727" t="str">
            <v>Hanh</v>
          </cell>
          <cell r="D16727" t="str">
            <v>02/11/98</v>
          </cell>
          <cell r="E16727">
            <v>3420</v>
          </cell>
          <cell r="F16727" t="str">
            <v>Phạm Phú</v>
          </cell>
          <cell r="G16727" t="str">
            <v>Hanh</v>
          </cell>
          <cell r="H16727" t="str">
            <v>Phạm Phú Hanh</v>
          </cell>
        </row>
        <row r="16728">
          <cell r="A16728" t="str">
            <v>MAMAIU16015</v>
          </cell>
          <cell r="B16728" t="str">
            <v>Ng« Trung</v>
          </cell>
          <cell r="C16728" t="str">
            <v>Nam</v>
          </cell>
          <cell r="D16728" t="str">
            <v>20/01/98</v>
          </cell>
          <cell r="E16728">
            <v>7924</v>
          </cell>
          <cell r="F16728" t="str">
            <v>Ngô Trung</v>
          </cell>
          <cell r="G16728" t="str">
            <v>Nam</v>
          </cell>
          <cell r="H16728" t="str">
            <v>Ngô Trung Nam</v>
          </cell>
        </row>
        <row r="16729">
          <cell r="A16729" t="str">
            <v>MAMAIU16016</v>
          </cell>
          <cell r="B16729" t="str">
            <v>NguyÔn Tr­êng B¶o</v>
          </cell>
          <cell r="C16729" t="str">
            <v>Nghi</v>
          </cell>
          <cell r="D16729" t="str">
            <v>02/09/98</v>
          </cell>
          <cell r="E16729">
            <v>8359</v>
          </cell>
          <cell r="F16729" t="str">
            <v>Nguyễn Trường Bảo</v>
          </cell>
          <cell r="G16729" t="str">
            <v>Nghi</v>
          </cell>
          <cell r="H16729" t="str">
            <v>Nguyễn Trường Bảo Nghi</v>
          </cell>
        </row>
        <row r="16730">
          <cell r="A16730" t="str">
            <v>MAMAIU16017</v>
          </cell>
          <cell r="B16730" t="str">
            <v>Ng« ThÞ Hång</v>
          </cell>
          <cell r="C16730" t="str">
            <v>Nhung</v>
          </cell>
          <cell r="D16730" t="str">
            <v>30/10/97</v>
          </cell>
          <cell r="E16730">
            <v>9579</v>
          </cell>
          <cell r="F16730" t="str">
            <v>Ngô Thị Hồng</v>
          </cell>
          <cell r="G16730" t="str">
            <v>Nhung</v>
          </cell>
          <cell r="H16730" t="str">
            <v>Ngô Thị Hồng Nhung</v>
          </cell>
        </row>
        <row r="16731">
          <cell r="A16731" t="str">
            <v>MAMAIU16019</v>
          </cell>
          <cell r="B16731" t="str">
            <v>NguyÔn V¨n</v>
          </cell>
          <cell r="C16731" t="str">
            <v>Phong</v>
          </cell>
          <cell r="D16731" t="str">
            <v>16/08/98</v>
          </cell>
          <cell r="E16731">
            <v>10074</v>
          </cell>
          <cell r="F16731" t="str">
            <v>Nguyễn Văn</v>
          </cell>
          <cell r="G16731" t="str">
            <v>Phong</v>
          </cell>
          <cell r="H16731" t="str">
            <v>Nguyễn Văn Phong</v>
          </cell>
        </row>
        <row r="16732">
          <cell r="A16732" t="str">
            <v>MAMAIU16021</v>
          </cell>
          <cell r="B16732" t="str">
            <v>Lª TrÇn Anh</v>
          </cell>
          <cell r="C16732" t="str">
            <v>Th¸i</v>
          </cell>
          <cell r="D16732" t="str">
            <v>14/08/96</v>
          </cell>
          <cell r="E16732">
            <v>11865</v>
          </cell>
          <cell r="F16732" t="str">
            <v>Lê Trần Anh</v>
          </cell>
          <cell r="G16732" t="str">
            <v>Thái</v>
          </cell>
          <cell r="H16732" t="str">
            <v>Lê Trần Anh Thái</v>
          </cell>
        </row>
        <row r="16733">
          <cell r="A16733" t="str">
            <v>MAMAIU16023</v>
          </cell>
          <cell r="B16733" t="str">
            <v>Vâ Anh</v>
          </cell>
          <cell r="C16733" t="str">
            <v>TuÊn</v>
          </cell>
          <cell r="D16733" t="str">
            <v>10/11/98</v>
          </cell>
          <cell r="E16733">
            <v>15409</v>
          </cell>
          <cell r="F16733" t="str">
            <v>Võ Anh</v>
          </cell>
          <cell r="G16733" t="str">
            <v>Tuấn</v>
          </cell>
          <cell r="H16733" t="str">
            <v>Võ Anh Tuấn</v>
          </cell>
        </row>
        <row r="16734">
          <cell r="A16734" t="str">
            <v>MAMAIU16025</v>
          </cell>
          <cell r="B16734" t="str">
            <v>Lª Hång</v>
          </cell>
          <cell r="C16734" t="str">
            <v>Anh</v>
          </cell>
          <cell r="D16734" t="str">
            <v>04/01/98</v>
          </cell>
          <cell r="E16734">
            <v>368</v>
          </cell>
          <cell r="F16734" t="str">
            <v>Lê Hồng</v>
          </cell>
          <cell r="G16734" t="str">
            <v>Anh</v>
          </cell>
          <cell r="H16734" t="str">
            <v>Lê Hồng Anh</v>
          </cell>
        </row>
        <row r="16735">
          <cell r="A16735" t="str">
            <v>MAMAIU16027</v>
          </cell>
          <cell r="B16735" t="str">
            <v>NguyÔn Ph­¬ng</v>
          </cell>
          <cell r="C16735" t="str">
            <v>Anh</v>
          </cell>
          <cell r="D16735" t="str">
            <v>06/12/98</v>
          </cell>
          <cell r="E16735">
            <v>586</v>
          </cell>
          <cell r="F16735" t="str">
            <v>Nguyễn Phương</v>
          </cell>
          <cell r="G16735" t="str">
            <v>Anh</v>
          </cell>
          <cell r="H16735" t="str">
            <v>Nguyễn Phương Anh</v>
          </cell>
        </row>
        <row r="16736">
          <cell r="A16736" t="str">
            <v>MAMAIU16033</v>
          </cell>
          <cell r="B16736" t="str">
            <v>Ng« ThÕ</v>
          </cell>
          <cell r="C16736" t="str">
            <v>HiÕu</v>
          </cell>
          <cell r="D16736" t="str">
            <v>07/10/98</v>
          </cell>
          <cell r="E16736">
            <v>4033</v>
          </cell>
          <cell r="F16736" t="str">
            <v>Ngô Thế</v>
          </cell>
          <cell r="G16736" t="str">
            <v>Hiếu</v>
          </cell>
          <cell r="H16736" t="str">
            <v>Ngô Thế Hiếu</v>
          </cell>
        </row>
        <row r="16737">
          <cell r="A16737" t="str">
            <v>MAMAIU16034</v>
          </cell>
          <cell r="B16737" t="str">
            <v>Lª Bïi Gia</v>
          </cell>
          <cell r="C16737" t="str">
            <v>Huy</v>
          </cell>
          <cell r="D16737" t="str">
            <v>13/12/97</v>
          </cell>
          <cell r="E16737">
            <v>4660</v>
          </cell>
          <cell r="F16737" t="str">
            <v>Lê Bùi Gia</v>
          </cell>
          <cell r="G16737" t="str">
            <v>Huy</v>
          </cell>
          <cell r="H16737" t="str">
            <v>Lê Bùi Gia Huy</v>
          </cell>
        </row>
        <row r="16738">
          <cell r="A16738" t="str">
            <v>MAMAIU16036</v>
          </cell>
          <cell r="B16738" t="str">
            <v>NguyÔn Thanh</v>
          </cell>
          <cell r="C16738" t="str">
            <v>Khang</v>
          </cell>
          <cell r="D16738" t="str">
            <v>23/05/97</v>
          </cell>
          <cell r="E16738">
            <v>5417</v>
          </cell>
          <cell r="F16738" t="str">
            <v>Nguyễn Thanh</v>
          </cell>
          <cell r="G16738" t="str">
            <v>Khang</v>
          </cell>
          <cell r="H16738" t="str">
            <v>Nguyễn Thanh Khang</v>
          </cell>
        </row>
        <row r="16739">
          <cell r="A16739" t="str">
            <v>MAMAIU16038</v>
          </cell>
          <cell r="B16739" t="str">
            <v>TrÇn Quèc</v>
          </cell>
          <cell r="C16739" t="str">
            <v>L©m</v>
          </cell>
          <cell r="D16739" t="str">
            <v>02/09/98</v>
          </cell>
          <cell r="E16739">
            <v>6292</v>
          </cell>
          <cell r="F16739" t="str">
            <v>Trần Quốc</v>
          </cell>
          <cell r="G16739" t="str">
            <v>Lâm</v>
          </cell>
          <cell r="H16739" t="str">
            <v>Trần Quốc Lâm</v>
          </cell>
        </row>
        <row r="16740">
          <cell r="A16740" t="str">
            <v>MAMAIU16039</v>
          </cell>
          <cell r="B16740" t="str">
            <v>Vò Ngäc</v>
          </cell>
          <cell r="C16740" t="str">
            <v>Linh</v>
          </cell>
          <cell r="D16740" t="str">
            <v>09/12/98</v>
          </cell>
          <cell r="E16740">
            <v>6816</v>
          </cell>
          <cell r="F16740" t="str">
            <v>Vũ Ngọc</v>
          </cell>
          <cell r="G16740" t="str">
            <v>Linh</v>
          </cell>
          <cell r="H16740" t="str">
            <v>Vũ Ngọc Linh</v>
          </cell>
        </row>
        <row r="16741">
          <cell r="A16741" t="str">
            <v>MAMAIU16040</v>
          </cell>
          <cell r="B16741" t="str">
            <v>Xa KhiÕt</v>
          </cell>
          <cell r="C16741" t="str">
            <v>MÉn</v>
          </cell>
          <cell r="D16741" t="str">
            <v>05/04/98</v>
          </cell>
          <cell r="E16741">
            <v>7415</v>
          </cell>
          <cell r="F16741" t="str">
            <v>Xa Khiết</v>
          </cell>
          <cell r="G16741" t="str">
            <v>Mẫn</v>
          </cell>
          <cell r="H16741" t="str">
            <v>Xa Khiết Mẫn</v>
          </cell>
        </row>
        <row r="16742">
          <cell r="A16742" t="str">
            <v>MAMAIU16044</v>
          </cell>
          <cell r="B16742" t="str">
            <v>NguyÔn Th¶o</v>
          </cell>
          <cell r="C16742" t="str">
            <v>Nhiªn</v>
          </cell>
          <cell r="D16742" t="str">
            <v>26/12/98</v>
          </cell>
          <cell r="E16742">
            <v>9539</v>
          </cell>
          <cell r="F16742" t="str">
            <v>Nguyễn Thảo</v>
          </cell>
          <cell r="G16742" t="str">
            <v>Nhiên</v>
          </cell>
          <cell r="H16742" t="str">
            <v>Nguyễn Thảo Nhiên</v>
          </cell>
        </row>
        <row r="16743">
          <cell r="A16743" t="str">
            <v>MAMAIU16045</v>
          </cell>
          <cell r="B16743" t="str">
            <v>KiÒu ThÞ Quúnh</v>
          </cell>
          <cell r="C16743" t="str">
            <v>Nh­</v>
          </cell>
          <cell r="D16743" t="str">
            <v>24/04/98</v>
          </cell>
          <cell r="E16743">
            <v>9662</v>
          </cell>
          <cell r="F16743" t="str">
            <v>Kiều Thị Quỳnh</v>
          </cell>
          <cell r="G16743" t="str">
            <v>Như</v>
          </cell>
          <cell r="H16743" t="str">
            <v>Kiều Thị Quỳnh Như</v>
          </cell>
        </row>
        <row r="16744">
          <cell r="A16744" t="str">
            <v>MAMAIU16047</v>
          </cell>
          <cell r="B16744" t="str">
            <v>NguyÔn ThÞ Hång</v>
          </cell>
          <cell r="C16744" t="str">
            <v>Phóc</v>
          </cell>
          <cell r="D16744" t="str">
            <v>22/11/98</v>
          </cell>
          <cell r="E16744">
            <v>10265</v>
          </cell>
          <cell r="F16744" t="str">
            <v>Nguyễn Thị Hồng</v>
          </cell>
          <cell r="G16744" t="str">
            <v>Phúc</v>
          </cell>
          <cell r="H16744" t="str">
            <v>Nguyễn Thị Hồng Phúc</v>
          </cell>
        </row>
        <row r="16745">
          <cell r="A16745" t="str">
            <v>MAMAIU16048</v>
          </cell>
          <cell r="B16745" t="str">
            <v>§oµn Hå Nam</v>
          </cell>
          <cell r="C16745" t="str">
            <v>Ph­¬ng</v>
          </cell>
          <cell r="D16745" t="str">
            <v>24/03/98</v>
          </cell>
          <cell r="E16745">
            <v>10451</v>
          </cell>
          <cell r="F16745" t="str">
            <v>Đoàn Hồ Nam</v>
          </cell>
          <cell r="G16745" t="str">
            <v>Phương</v>
          </cell>
          <cell r="H16745" t="str">
            <v>Đoàn Hồ Nam Phương</v>
          </cell>
        </row>
        <row r="16746">
          <cell r="A16746" t="str">
            <v>MAMAIU16049</v>
          </cell>
          <cell r="B16746" t="str">
            <v>Mai ThÞ</v>
          </cell>
          <cell r="C16746" t="str">
            <v>Quyªn</v>
          </cell>
          <cell r="D16746" t="str">
            <v>12/04/98</v>
          </cell>
          <cell r="E16746">
            <v>11107</v>
          </cell>
          <cell r="F16746" t="str">
            <v>Mai Thị</v>
          </cell>
          <cell r="G16746" t="str">
            <v>Quyên</v>
          </cell>
          <cell r="H16746" t="str">
            <v>Mai Thị Quyên</v>
          </cell>
        </row>
        <row r="16747">
          <cell r="A16747" t="str">
            <v>MAMAIU16050</v>
          </cell>
          <cell r="B16747" t="str">
            <v>Ph¹m Ng«</v>
          </cell>
          <cell r="C16747" t="str">
            <v>QuyÒn</v>
          </cell>
          <cell r="D16747" t="str">
            <v>02/03/98</v>
          </cell>
          <cell r="E16747">
            <v>11156</v>
          </cell>
          <cell r="F16747" t="str">
            <v>Phạm Ngô</v>
          </cell>
          <cell r="G16747" t="str">
            <v>Quyền</v>
          </cell>
          <cell r="H16747" t="str">
            <v>Phạm Ngô Quyền</v>
          </cell>
        </row>
        <row r="16748">
          <cell r="A16748" t="str">
            <v>MAMAIU16052</v>
          </cell>
          <cell r="B16748" t="str">
            <v>NguyÔn Lª Minh</v>
          </cell>
          <cell r="C16748" t="str">
            <v>Th¸i</v>
          </cell>
          <cell r="D16748" t="str">
            <v>12/02/98</v>
          </cell>
          <cell r="E16748">
            <v>11869</v>
          </cell>
          <cell r="F16748" t="str">
            <v>Nguyễn Lê Minh</v>
          </cell>
          <cell r="G16748" t="str">
            <v>Thái</v>
          </cell>
          <cell r="H16748" t="str">
            <v>Nguyễn Lê Minh Thái</v>
          </cell>
        </row>
        <row r="16749">
          <cell r="A16749" t="str">
            <v>MAMAIU16053</v>
          </cell>
          <cell r="B16749" t="str">
            <v>NguyÔn Thanh</v>
          </cell>
          <cell r="C16749" t="str">
            <v>Thiªn</v>
          </cell>
          <cell r="D16749" t="str">
            <v>04/02/98</v>
          </cell>
          <cell r="E16749">
            <v>12671</v>
          </cell>
          <cell r="F16749" t="str">
            <v>Nguyễn Thanh</v>
          </cell>
          <cell r="G16749" t="str">
            <v>Thiên</v>
          </cell>
          <cell r="H16749" t="str">
            <v>Nguyễn Thanh Thiên</v>
          </cell>
        </row>
        <row r="16750">
          <cell r="A16750" t="str">
            <v>MAMAIU16054</v>
          </cell>
          <cell r="B16750" t="str">
            <v>Mai TiÕn</v>
          </cell>
          <cell r="C16750" t="str">
            <v>ThiÖu</v>
          </cell>
          <cell r="D16750" t="str">
            <v>26/01/98</v>
          </cell>
          <cell r="E16750">
            <v>12750</v>
          </cell>
          <cell r="F16750" t="str">
            <v>Mai Tiến</v>
          </cell>
          <cell r="G16750" t="str">
            <v>Thiệu</v>
          </cell>
          <cell r="H16750" t="str">
            <v>Mai Tiến Thiệu</v>
          </cell>
        </row>
        <row r="16751">
          <cell r="A16751" t="str">
            <v>MAMAIU16056</v>
          </cell>
          <cell r="B16751" t="str">
            <v>§µo Minh</v>
          </cell>
          <cell r="C16751" t="str">
            <v>Trang</v>
          </cell>
          <cell r="D16751" t="str">
            <v>05/01/98</v>
          </cell>
          <cell r="E16751">
            <v>13931</v>
          </cell>
          <cell r="F16751" t="str">
            <v>Đào Minh</v>
          </cell>
          <cell r="G16751" t="str">
            <v>Trang</v>
          </cell>
          <cell r="H16751" t="str">
            <v>Đào Minh Trang</v>
          </cell>
        </row>
        <row r="16752">
          <cell r="A16752" t="str">
            <v>MAMAIU16057</v>
          </cell>
          <cell r="B16752" t="str">
            <v>Lª Thïy</v>
          </cell>
          <cell r="C16752" t="str">
            <v>Trang</v>
          </cell>
          <cell r="D16752" t="str">
            <v>23/02/98</v>
          </cell>
          <cell r="E16752">
            <v>14015</v>
          </cell>
          <cell r="F16752" t="str">
            <v>Lê Thùy</v>
          </cell>
          <cell r="G16752" t="str">
            <v>Trang</v>
          </cell>
          <cell r="H16752" t="str">
            <v>Lê Thùy Trang</v>
          </cell>
        </row>
        <row r="16753">
          <cell r="A16753" t="str">
            <v>MAMAIU16059</v>
          </cell>
          <cell r="B16753" t="str">
            <v>ThiÒu ThÞ Thïy</v>
          </cell>
          <cell r="C16753" t="str">
            <v>V©n</v>
          </cell>
          <cell r="D16753" t="str">
            <v>05/01/98</v>
          </cell>
          <cell r="E16753">
            <v>15990</v>
          </cell>
          <cell r="F16753" t="str">
            <v>Thiều Thị Thùy</v>
          </cell>
          <cell r="G16753" t="str">
            <v>Vân</v>
          </cell>
          <cell r="H16753" t="str">
            <v>Thiều Thị Thùy Vân</v>
          </cell>
        </row>
        <row r="16754">
          <cell r="A16754" t="str">
            <v>MAMAIU16061</v>
          </cell>
          <cell r="B16754" t="str">
            <v>TrÇn Th¸i Th¶o</v>
          </cell>
          <cell r="C16754" t="str">
            <v>Vy</v>
          </cell>
          <cell r="D16754" t="str">
            <v>17/05/98</v>
          </cell>
          <cell r="E16754">
            <v>16613</v>
          </cell>
          <cell r="F16754" t="str">
            <v>Trần Thái Thảo</v>
          </cell>
          <cell r="G16754" t="str">
            <v>Vy</v>
          </cell>
          <cell r="H16754" t="str">
            <v>Trần Thái Thảo Vy</v>
          </cell>
        </row>
        <row r="16755">
          <cell r="A16755" t="str">
            <v>MAMAIU16062</v>
          </cell>
          <cell r="B16755" t="str">
            <v>TrÇn Vò Minh</v>
          </cell>
          <cell r="C16755" t="str">
            <v>Vy</v>
          </cell>
          <cell r="D16755" t="str">
            <v>02/11/97</v>
          </cell>
          <cell r="E16755">
            <v>16624</v>
          </cell>
          <cell r="F16755" t="str">
            <v>Trần Vũ Minh</v>
          </cell>
          <cell r="G16755" t="str">
            <v>Vy</v>
          </cell>
          <cell r="H16755" t="str">
            <v>Trần Vũ Minh Vy</v>
          </cell>
        </row>
        <row r="16756">
          <cell r="A16756" t="str">
            <v>MAMAIU16063</v>
          </cell>
          <cell r="B16756" t="str">
            <v>Lý Tr¸c</v>
          </cell>
          <cell r="C16756" t="str">
            <v>ThÕ</v>
          </cell>
          <cell r="D16756" t="str">
            <v>07/07/98</v>
          </cell>
          <cell r="E16756">
            <v>12593</v>
          </cell>
          <cell r="F16756" t="str">
            <v>Lý Trác</v>
          </cell>
          <cell r="G16756" t="str">
            <v>Thế</v>
          </cell>
          <cell r="H16756" t="str">
            <v>Lý Trác Thế</v>
          </cell>
        </row>
        <row r="16757">
          <cell r="A16757" t="str">
            <v>MAMAIU16064</v>
          </cell>
          <cell r="B16757" t="str">
            <v>NguyÔn TrÇn §¨ng</v>
          </cell>
          <cell r="C16757" t="str">
            <v>Long</v>
          </cell>
          <cell r="D16757" t="str">
            <v>12/05/98</v>
          </cell>
          <cell r="E16757">
            <v>6983</v>
          </cell>
          <cell r="F16757" t="str">
            <v>Nguyễn Trần Đăng</v>
          </cell>
          <cell r="G16757" t="str">
            <v>Long</v>
          </cell>
          <cell r="H16757" t="str">
            <v>Nguyễn Trần Đăng Long</v>
          </cell>
        </row>
        <row r="16758">
          <cell r="A16758" t="str">
            <v>MAMAIU16065</v>
          </cell>
          <cell r="B16758" t="str">
            <v>§ç Hoµng</v>
          </cell>
          <cell r="C16758" t="str">
            <v>Hµ</v>
          </cell>
          <cell r="D16758" t="str">
            <v>10/12/98</v>
          </cell>
          <cell r="E16758">
            <v>3182</v>
          </cell>
          <cell r="F16758" t="str">
            <v>Đỗ Hoàng</v>
          </cell>
          <cell r="G16758" t="str">
            <v>Hà</v>
          </cell>
          <cell r="H16758" t="str">
            <v>Đỗ Hoàng Hà</v>
          </cell>
        </row>
        <row r="16759">
          <cell r="A16759" t="str">
            <v>MAMAIU17001</v>
          </cell>
          <cell r="B16759" t="str">
            <v>Vâ Hoµng</v>
          </cell>
          <cell r="C16759" t="str">
            <v>Long</v>
          </cell>
          <cell r="D16759" t="str">
            <v>10/12/99</v>
          </cell>
          <cell r="E16759">
            <v>7035</v>
          </cell>
          <cell r="F16759" t="str">
            <v>Võ Hoàng</v>
          </cell>
          <cell r="G16759" t="str">
            <v>Long</v>
          </cell>
          <cell r="H16759" t="str">
            <v>Võ Hoàng Long</v>
          </cell>
        </row>
        <row r="16760">
          <cell r="A16760" t="str">
            <v>MAMAIU17002</v>
          </cell>
          <cell r="B16760" t="str">
            <v>TrÇn Hoµng</v>
          </cell>
          <cell r="C16760" t="str">
            <v>Phi</v>
          </cell>
          <cell r="D16760" t="str">
            <v>21/09/99</v>
          </cell>
          <cell r="E16760">
            <v>10032</v>
          </cell>
          <cell r="F16760" t="str">
            <v>Trần Hoàng</v>
          </cell>
          <cell r="G16760" t="str">
            <v>Phi</v>
          </cell>
          <cell r="H16760" t="str">
            <v>Trần Hoàng Phi</v>
          </cell>
        </row>
        <row r="16761">
          <cell r="A16761" t="str">
            <v>MAMAIU17003</v>
          </cell>
          <cell r="B16761" t="str">
            <v>Vò ThÞ QuÕ</v>
          </cell>
          <cell r="C16761" t="str">
            <v>Anh</v>
          </cell>
          <cell r="D16761" t="str">
            <v>04/01/99</v>
          </cell>
          <cell r="E16761">
            <v>904</v>
          </cell>
          <cell r="F16761" t="str">
            <v>Vũ Thị Quế</v>
          </cell>
          <cell r="G16761" t="str">
            <v>Anh</v>
          </cell>
          <cell r="H16761" t="str">
            <v>Vũ Thị Quế Anh</v>
          </cell>
        </row>
        <row r="16762">
          <cell r="A16762" t="str">
            <v>MAMAIU17004</v>
          </cell>
          <cell r="B16762" t="str">
            <v>TrÞnh §¹t</v>
          </cell>
          <cell r="C16762" t="str">
            <v>Th¾ng</v>
          </cell>
          <cell r="D16762" t="str">
            <v>27/12/99</v>
          </cell>
          <cell r="E16762">
            <v>12581</v>
          </cell>
          <cell r="F16762" t="str">
            <v>Trịnh Đạt</v>
          </cell>
          <cell r="G16762" t="str">
            <v>Thắng</v>
          </cell>
          <cell r="H16762" t="str">
            <v>Trịnh Đạt Thắng</v>
          </cell>
        </row>
        <row r="16763">
          <cell r="A16763" t="str">
            <v>MAMAIU17005</v>
          </cell>
          <cell r="B16763" t="str">
            <v>NguyÔn Nh­</v>
          </cell>
          <cell r="C16763" t="str">
            <v>Ph­¬ng</v>
          </cell>
          <cell r="D16763" t="str">
            <v>06/07/99</v>
          </cell>
          <cell r="E16763">
            <v>10590</v>
          </cell>
          <cell r="F16763" t="str">
            <v>Nguyễn Như</v>
          </cell>
          <cell r="G16763" t="str">
            <v>Phương</v>
          </cell>
          <cell r="H16763" t="str">
            <v>Nguyễn Như Phương</v>
          </cell>
        </row>
        <row r="16764">
          <cell r="A16764" t="str">
            <v>MAMAIU17006</v>
          </cell>
          <cell r="B16764" t="str">
            <v>TrÇn ChÝ</v>
          </cell>
          <cell r="C16764" t="str">
            <v>ThÞnh</v>
          </cell>
          <cell r="D16764" t="str">
            <v>01/02/99</v>
          </cell>
          <cell r="E16764">
            <v>12844</v>
          </cell>
          <cell r="F16764" t="str">
            <v>Trần Chí</v>
          </cell>
          <cell r="G16764" t="str">
            <v>Thịnh</v>
          </cell>
          <cell r="H16764" t="str">
            <v>Trần Chí Thịnh</v>
          </cell>
        </row>
        <row r="16765">
          <cell r="A16765" t="str">
            <v>MAMAIU17007</v>
          </cell>
          <cell r="B16765" t="str">
            <v>NguyÔn TiÕn</v>
          </cell>
          <cell r="C16765" t="str">
            <v>Thµnh</v>
          </cell>
          <cell r="D16765" t="str">
            <v>25/11/99</v>
          </cell>
          <cell r="E16765">
            <v>12151</v>
          </cell>
          <cell r="F16765" t="str">
            <v>Nguyễn Tiến</v>
          </cell>
          <cell r="G16765" t="str">
            <v>Thành</v>
          </cell>
          <cell r="H16765" t="str">
            <v>Nguyễn Tiến Thành</v>
          </cell>
        </row>
        <row r="16766">
          <cell r="A16766" t="str">
            <v>MAMAIU17008</v>
          </cell>
          <cell r="B16766" t="str">
            <v>T« Thanh</v>
          </cell>
          <cell r="C16766" t="str">
            <v>HuyÒn</v>
          </cell>
          <cell r="D16766" t="str">
            <v>10/09/99</v>
          </cell>
          <cell r="E16766">
            <v>4957</v>
          </cell>
          <cell r="F16766" t="str">
            <v>Tô Thanh</v>
          </cell>
          <cell r="G16766" t="str">
            <v>Huyền</v>
          </cell>
          <cell r="H16766" t="str">
            <v>Tô Thanh Huyền</v>
          </cell>
        </row>
        <row r="16767">
          <cell r="A16767" t="str">
            <v>MAMAIU17009</v>
          </cell>
          <cell r="B16767" t="str">
            <v>TrÇn Vò Ch©u</v>
          </cell>
          <cell r="C16767" t="str">
            <v>Giang</v>
          </cell>
          <cell r="D16767" t="str">
            <v>26/03/99</v>
          </cell>
          <cell r="E16767">
            <v>3124</v>
          </cell>
          <cell r="F16767" t="str">
            <v>Trần Vũ Châu</v>
          </cell>
          <cell r="G16767" t="str">
            <v>Giang</v>
          </cell>
          <cell r="H16767" t="str">
            <v>Trần Vũ Châu Giang</v>
          </cell>
        </row>
        <row r="16768">
          <cell r="A16768" t="str">
            <v>MAMAIU17010</v>
          </cell>
          <cell r="B16768" t="str">
            <v>NguyÔn Lª Minh</v>
          </cell>
          <cell r="C16768" t="str">
            <v>Tr©n</v>
          </cell>
          <cell r="D16768" t="str">
            <v>02/06/99</v>
          </cell>
          <cell r="E16768">
            <v>14439</v>
          </cell>
          <cell r="F16768" t="str">
            <v>Nguyễn Lê Minh</v>
          </cell>
          <cell r="G16768" t="str">
            <v>Trân</v>
          </cell>
          <cell r="H16768" t="str">
            <v>Nguyễn Lê Minh Trân</v>
          </cell>
        </row>
        <row r="16769">
          <cell r="A16769" t="str">
            <v>MAMAIU17011</v>
          </cell>
          <cell r="B16769" t="str">
            <v>Ph¹m ViÖt</v>
          </cell>
          <cell r="C16769" t="str">
            <v>H­ng</v>
          </cell>
          <cell r="D16769" t="str">
            <v>08/09/99</v>
          </cell>
          <cell r="E16769">
            <v>5068</v>
          </cell>
          <cell r="F16769" t="str">
            <v>Phạm Việt</v>
          </cell>
          <cell r="G16769" t="str">
            <v>Hưng</v>
          </cell>
          <cell r="H16769" t="str">
            <v>Phạm Việt Hưng</v>
          </cell>
        </row>
        <row r="16770">
          <cell r="A16770" t="str">
            <v>MAMAIU17012</v>
          </cell>
          <cell r="B16770" t="str">
            <v>Tr­¬ng B¶o</v>
          </cell>
          <cell r="C16770" t="str">
            <v>Ch©u</v>
          </cell>
          <cell r="D16770" t="str">
            <v>12/12/99</v>
          </cell>
          <cell r="E16770">
            <v>1506</v>
          </cell>
          <cell r="F16770" t="str">
            <v>Trương Bảo</v>
          </cell>
          <cell r="G16770" t="str">
            <v>Châu</v>
          </cell>
          <cell r="H16770" t="str">
            <v>Trương Bảo Châu</v>
          </cell>
        </row>
        <row r="16771">
          <cell r="A16771" t="str">
            <v>MAMAIU17013</v>
          </cell>
          <cell r="B16771" t="str">
            <v>§oµn Hµ Anh</v>
          </cell>
          <cell r="C16771" t="str">
            <v>Th­</v>
          </cell>
          <cell r="D16771" t="str">
            <v>08/03/99</v>
          </cell>
          <cell r="E16771">
            <v>13233</v>
          </cell>
          <cell r="F16771" t="str">
            <v>Đoàn Hà Anh</v>
          </cell>
          <cell r="G16771" t="str">
            <v>Thư</v>
          </cell>
          <cell r="H16771" t="str">
            <v>Đoàn Hà Anh Thư</v>
          </cell>
        </row>
        <row r="16772">
          <cell r="A16772" t="str">
            <v>MAMAIU17015</v>
          </cell>
          <cell r="B16772" t="str">
            <v>KhuÊt Loan QuÕ</v>
          </cell>
          <cell r="C16772" t="str">
            <v>Anh</v>
          </cell>
          <cell r="D16772" t="str">
            <v>02/12/99</v>
          </cell>
          <cell r="E16772">
            <v>341</v>
          </cell>
          <cell r="F16772" t="str">
            <v>Khuất Loan Quế</v>
          </cell>
          <cell r="G16772" t="str">
            <v>Anh</v>
          </cell>
          <cell r="H16772" t="str">
            <v>Khuất Loan Quế Anh</v>
          </cell>
        </row>
        <row r="16773">
          <cell r="A16773" t="str">
            <v>MAMAIU17016</v>
          </cell>
          <cell r="B16773" t="str">
            <v>TrÇn Thµnh</v>
          </cell>
          <cell r="C16773" t="str">
            <v>§¹t</v>
          </cell>
          <cell r="D16773" t="str">
            <v>18/09/99</v>
          </cell>
          <cell r="E16773">
            <v>2694</v>
          </cell>
          <cell r="F16773" t="str">
            <v>Trần Thành</v>
          </cell>
          <cell r="G16773" t="str">
            <v>Đạt</v>
          </cell>
          <cell r="H16773" t="str">
            <v>Trần Thành Đạt</v>
          </cell>
        </row>
        <row r="16774">
          <cell r="A16774" t="str">
            <v>MAMAIU17017</v>
          </cell>
          <cell r="B16774" t="str">
            <v>§ç Trung</v>
          </cell>
          <cell r="C16774" t="str">
            <v>HiÕn</v>
          </cell>
          <cell r="D16774" t="str">
            <v>10/11/99</v>
          </cell>
          <cell r="E16774">
            <v>3950</v>
          </cell>
          <cell r="F16774" t="str">
            <v>Đỗ Trung</v>
          </cell>
          <cell r="G16774" t="str">
            <v>Hiến</v>
          </cell>
          <cell r="H16774" t="str">
            <v>Đỗ Trung Hiến</v>
          </cell>
        </row>
        <row r="16775">
          <cell r="A16775" t="str">
            <v>MAMAIU17018</v>
          </cell>
          <cell r="B16775" t="str">
            <v>NguyÔn Thïy</v>
          </cell>
          <cell r="C16775" t="str">
            <v>Trang</v>
          </cell>
          <cell r="D16775" t="str">
            <v>12/02/99</v>
          </cell>
          <cell r="E16775">
            <v>14116</v>
          </cell>
          <cell r="F16775" t="str">
            <v>Nguyễn Thùy</v>
          </cell>
          <cell r="G16775" t="str">
            <v>Trang</v>
          </cell>
          <cell r="H16775" t="str">
            <v>Nguyễn Thùy Trang</v>
          </cell>
        </row>
        <row r="16776">
          <cell r="A16776" t="str">
            <v>MAMAIU17020</v>
          </cell>
          <cell r="B16776" t="str">
            <v>Ph¹m Thanh</v>
          </cell>
          <cell r="C16776" t="str">
            <v>Tïng</v>
          </cell>
          <cell r="D16776" t="str">
            <v>19/04/99</v>
          </cell>
          <cell r="E16776">
            <v>15486</v>
          </cell>
          <cell r="F16776" t="str">
            <v>Phạm Thanh</v>
          </cell>
          <cell r="G16776" t="str">
            <v>Tùng</v>
          </cell>
          <cell r="H16776" t="str">
            <v>Phạm Thanh Tùng</v>
          </cell>
        </row>
        <row r="16777">
          <cell r="A16777" t="str">
            <v>MAMAIU17021</v>
          </cell>
          <cell r="B16777" t="str">
            <v>NguyÔn Ph­íc Quý</v>
          </cell>
          <cell r="C16777" t="str">
            <v>Khiªm</v>
          </cell>
          <cell r="D16777" t="str">
            <v>08/10/99</v>
          </cell>
          <cell r="E16777">
            <v>5670</v>
          </cell>
          <cell r="F16777" t="str">
            <v>Nguyễn Phước Quý</v>
          </cell>
          <cell r="G16777" t="str">
            <v>Khiêm</v>
          </cell>
          <cell r="H16777" t="str">
            <v>Nguyễn Phước Quý Khiêm</v>
          </cell>
        </row>
        <row r="16778">
          <cell r="A16778" t="str">
            <v>MAMAIU17022</v>
          </cell>
          <cell r="B16778" t="str">
            <v>Bïi Tè</v>
          </cell>
          <cell r="C16778" t="str">
            <v>Mai</v>
          </cell>
          <cell r="D16778" t="str">
            <v>28/07/99</v>
          </cell>
          <cell r="E16778">
            <v>7244</v>
          </cell>
          <cell r="F16778" t="str">
            <v>Bùi Tố</v>
          </cell>
          <cell r="G16778" t="str">
            <v>Mai</v>
          </cell>
          <cell r="H16778" t="str">
            <v>Bùi Tố Mai</v>
          </cell>
        </row>
        <row r="16779">
          <cell r="A16779" t="str">
            <v>MAMAIU17023</v>
          </cell>
          <cell r="B16779" t="str">
            <v>NguyÔn Xu©n</v>
          </cell>
          <cell r="C16779" t="str">
            <v>Tróc</v>
          </cell>
          <cell r="D16779" t="str">
            <v>30/10/99</v>
          </cell>
          <cell r="E16779">
            <v>14909</v>
          </cell>
          <cell r="F16779" t="str">
            <v>Nguyễn Xuân</v>
          </cell>
          <cell r="G16779" t="str">
            <v>Trúc</v>
          </cell>
          <cell r="H16779" t="str">
            <v>Nguyễn Xuân Trúc</v>
          </cell>
        </row>
        <row r="16780">
          <cell r="A16780" t="str">
            <v>MAMAIU17024</v>
          </cell>
          <cell r="B16780" t="str">
            <v>NguyÔn Hång</v>
          </cell>
          <cell r="C16780" t="str">
            <v>Anh</v>
          </cell>
          <cell r="D16780" t="str">
            <v>09/11/99</v>
          </cell>
          <cell r="E16780">
            <v>523</v>
          </cell>
          <cell r="F16780" t="str">
            <v>Nguyễn Hồng</v>
          </cell>
          <cell r="G16780" t="str">
            <v>Anh</v>
          </cell>
          <cell r="H16780" t="str">
            <v>Nguyễn Hồng Anh</v>
          </cell>
        </row>
        <row r="16781">
          <cell r="A16781" t="str">
            <v>MAMAIU17025</v>
          </cell>
          <cell r="B16781" t="str">
            <v>NguyÔn KiÕn</v>
          </cell>
          <cell r="C16781" t="str">
            <v>Quèc</v>
          </cell>
          <cell r="D16781" t="str">
            <v>02/07/99</v>
          </cell>
          <cell r="E16781">
            <v>11038</v>
          </cell>
          <cell r="F16781" t="str">
            <v>Nguyễn Kiến</v>
          </cell>
          <cell r="G16781" t="str">
            <v>Quốc</v>
          </cell>
          <cell r="H16781" t="str">
            <v>Nguyễn Kiến Quốc</v>
          </cell>
        </row>
        <row r="16782">
          <cell r="A16782" t="str">
            <v>MAMAIU17027</v>
          </cell>
          <cell r="B16782" t="str">
            <v>Bïi Th¶o</v>
          </cell>
          <cell r="C16782" t="str">
            <v>Vy</v>
          </cell>
          <cell r="D16782" t="str">
            <v>26/03/99</v>
          </cell>
          <cell r="E16782">
            <v>16390</v>
          </cell>
          <cell r="F16782" t="str">
            <v>Bùi Thảo</v>
          </cell>
          <cell r="G16782" t="str">
            <v>Vy</v>
          </cell>
          <cell r="H16782" t="str">
            <v>Bùi Thảo Vy</v>
          </cell>
        </row>
        <row r="16783">
          <cell r="A16783" t="str">
            <v>MAMAIU17029</v>
          </cell>
          <cell r="B16783" t="str">
            <v>TrÇn DiÖp</v>
          </cell>
          <cell r="C16783" t="str">
            <v>TuyÒn</v>
          </cell>
          <cell r="D16783" t="str">
            <v>14/10/99</v>
          </cell>
          <cell r="E16783">
            <v>15551</v>
          </cell>
          <cell r="F16783" t="str">
            <v>Trần Diệp</v>
          </cell>
          <cell r="G16783" t="str">
            <v>Tuyền</v>
          </cell>
          <cell r="H16783" t="str">
            <v>Trần Diệp Tuyền</v>
          </cell>
        </row>
        <row r="16784">
          <cell r="A16784" t="str">
            <v>MAMAIU17030</v>
          </cell>
          <cell r="B16784" t="str">
            <v>NguyÔn Uy</v>
          </cell>
          <cell r="C16784" t="str">
            <v>Long</v>
          </cell>
          <cell r="D16784" t="str">
            <v>28/05/99</v>
          </cell>
          <cell r="E16784">
            <v>6987</v>
          </cell>
          <cell r="F16784" t="str">
            <v>Nguyễn Uy</v>
          </cell>
          <cell r="G16784" t="str">
            <v>Long</v>
          </cell>
          <cell r="H16784" t="str">
            <v>Nguyễn Uy Long</v>
          </cell>
        </row>
        <row r="16785">
          <cell r="A16785" t="str">
            <v>MAMAIU17031</v>
          </cell>
          <cell r="B16785" t="str">
            <v>NguyÔn ThiÖn</v>
          </cell>
          <cell r="C16785" t="str">
            <v>Toµn</v>
          </cell>
          <cell r="D16785" t="str">
            <v>26/09/99</v>
          </cell>
          <cell r="E16785">
            <v>13858</v>
          </cell>
          <cell r="F16785" t="str">
            <v>Nguyễn Thiện</v>
          </cell>
          <cell r="G16785" t="str">
            <v>Toàn</v>
          </cell>
          <cell r="H16785" t="str">
            <v>Nguyễn Thiện Toàn</v>
          </cell>
        </row>
        <row r="16786">
          <cell r="A16786" t="str">
            <v>MAMAIU17032</v>
          </cell>
          <cell r="B16786" t="str">
            <v>§µo Lª Mü</v>
          </cell>
          <cell r="C16786" t="str">
            <v>Dung</v>
          </cell>
          <cell r="D16786" t="str">
            <v>02/10/99</v>
          </cell>
          <cell r="E16786">
            <v>1903</v>
          </cell>
          <cell r="F16786" t="str">
            <v>Đào Lê Mỹ</v>
          </cell>
          <cell r="G16786" t="str">
            <v>Dung</v>
          </cell>
          <cell r="H16786" t="str">
            <v>Đào Lê Mỹ Dung</v>
          </cell>
        </row>
        <row r="16787">
          <cell r="A16787" t="str">
            <v>MAMAIU17033</v>
          </cell>
          <cell r="B16787" t="str">
            <v>Hå Hång</v>
          </cell>
          <cell r="C16787" t="str">
            <v>Phông</v>
          </cell>
          <cell r="D16787" t="str">
            <v>12/02/99</v>
          </cell>
          <cell r="E16787">
            <v>10339</v>
          </cell>
          <cell r="F16787" t="str">
            <v>Hồ Hồng</v>
          </cell>
          <cell r="G16787" t="str">
            <v>Phụng</v>
          </cell>
          <cell r="H16787" t="str">
            <v>Hồ Hồng Phụng</v>
          </cell>
        </row>
        <row r="16788">
          <cell r="A16788" t="str">
            <v>MAMAIU17034</v>
          </cell>
          <cell r="B16788" t="str">
            <v>NguyÔn ThÞ T­êng</v>
          </cell>
          <cell r="C16788" t="str">
            <v>Vy</v>
          </cell>
          <cell r="D16788" t="str">
            <v>14/02/99</v>
          </cell>
          <cell r="E16788">
            <v>16544</v>
          </cell>
          <cell r="F16788" t="str">
            <v>Nguyễn Thị Tường</v>
          </cell>
          <cell r="G16788" t="str">
            <v>Vy</v>
          </cell>
          <cell r="H16788" t="str">
            <v>Nguyễn Thị Tường Vy</v>
          </cell>
        </row>
        <row r="16789">
          <cell r="A16789" t="str">
            <v>MAMAIU17035</v>
          </cell>
          <cell r="B16789" t="str">
            <v>§Æng NhËt</v>
          </cell>
          <cell r="C16789" t="str">
            <v>Minh</v>
          </cell>
          <cell r="D16789" t="str">
            <v>11/09/99</v>
          </cell>
          <cell r="E16789">
            <v>7475</v>
          </cell>
          <cell r="F16789" t="str">
            <v>Đặng Nhật</v>
          </cell>
          <cell r="G16789" t="str">
            <v>Minh</v>
          </cell>
          <cell r="H16789" t="str">
            <v>Đặng Nhật Minh</v>
          </cell>
        </row>
        <row r="16790">
          <cell r="A16790" t="str">
            <v>MAMAIU18003</v>
          </cell>
          <cell r="B16790" t="str">
            <v>TrÇn Ngäc Tróc</v>
          </cell>
          <cell r="C16790" t="str">
            <v>Anh</v>
          </cell>
          <cell r="D16790" t="str">
            <v>06/11/00</v>
          </cell>
          <cell r="E16790">
            <v>784</v>
          </cell>
          <cell r="F16790" t="str">
            <v>Trần Ngọc Trúc</v>
          </cell>
          <cell r="G16790" t="str">
            <v>Anh</v>
          </cell>
          <cell r="H16790" t="str">
            <v>Trần Ngọc Trúc Anh</v>
          </cell>
        </row>
        <row r="16791">
          <cell r="A16791" t="str">
            <v>MAMAIU18008</v>
          </cell>
          <cell r="B16791" t="str">
            <v>Hå H÷u</v>
          </cell>
          <cell r="C16791" t="str">
            <v>B×nh</v>
          </cell>
          <cell r="D16791" t="str">
            <v>24/12/00</v>
          </cell>
          <cell r="E16791">
            <v>1259</v>
          </cell>
          <cell r="F16791" t="str">
            <v>Hồ Hữu</v>
          </cell>
          <cell r="G16791" t="str">
            <v>Bình</v>
          </cell>
          <cell r="H16791" t="str">
            <v>Hồ Hữu Bình</v>
          </cell>
        </row>
        <row r="16792">
          <cell r="A16792" t="str">
            <v>MAMAIU18015</v>
          </cell>
          <cell r="B16792" t="str">
            <v>NguyÔn TuÊn</v>
          </cell>
          <cell r="C16792" t="str">
            <v>KiÖt</v>
          </cell>
          <cell r="D16792" t="str">
            <v>27/05/00</v>
          </cell>
          <cell r="E16792">
            <v>6043</v>
          </cell>
          <cell r="F16792" t="str">
            <v>Nguyễn Tuấn</v>
          </cell>
          <cell r="G16792" t="str">
            <v>Kiệt</v>
          </cell>
          <cell r="H16792" t="str">
            <v>Nguyễn Tuấn Kiệt</v>
          </cell>
        </row>
        <row r="16793">
          <cell r="A16793" t="str">
            <v>MAMAIU18016</v>
          </cell>
          <cell r="B16793" t="str">
            <v>Ph¹m Thïy</v>
          </cell>
          <cell r="C16793" t="str">
            <v>Linh</v>
          </cell>
          <cell r="D16793" t="str">
            <v>27/01/00</v>
          </cell>
          <cell r="E16793">
            <v>6687</v>
          </cell>
          <cell r="F16793" t="str">
            <v>Phạm Thùy</v>
          </cell>
          <cell r="G16793" t="str">
            <v>Linh</v>
          </cell>
          <cell r="H16793" t="str">
            <v>Phạm Thùy Linh</v>
          </cell>
        </row>
        <row r="16794">
          <cell r="A16794" t="str">
            <v>MAMAIU18017</v>
          </cell>
          <cell r="B16794" t="str">
            <v>TrÇn V¨n</v>
          </cell>
          <cell r="C16794" t="str">
            <v>Léc</v>
          </cell>
          <cell r="D16794" t="str">
            <v>22/09/00</v>
          </cell>
          <cell r="E16794">
            <v>7124</v>
          </cell>
          <cell r="F16794" t="str">
            <v>Trần Văn</v>
          </cell>
          <cell r="G16794" t="str">
            <v>Lộc</v>
          </cell>
          <cell r="H16794" t="str">
            <v>Trần Văn Lộc</v>
          </cell>
        </row>
        <row r="16795">
          <cell r="A16795" t="str">
            <v>MAMAIU18018</v>
          </cell>
          <cell r="B16795" t="str">
            <v>NguyÔn TriÖu</v>
          </cell>
          <cell r="C16795" t="str">
            <v>Long</v>
          </cell>
          <cell r="D16795" t="str">
            <v>12/04/00</v>
          </cell>
          <cell r="E16795">
            <v>6985</v>
          </cell>
          <cell r="F16795" t="str">
            <v>Nguyễn Triệu</v>
          </cell>
          <cell r="G16795" t="str">
            <v>Long</v>
          </cell>
          <cell r="H16795" t="str">
            <v>Nguyễn Triệu Long</v>
          </cell>
        </row>
        <row r="16796">
          <cell r="A16796" t="str">
            <v>MAMAIU18024</v>
          </cell>
          <cell r="B16796" t="str">
            <v>NguyÔn Ph­¬ng Minh</v>
          </cell>
          <cell r="C16796" t="str">
            <v>Ngäc</v>
          </cell>
          <cell r="D16796" t="str">
            <v>12/10/00</v>
          </cell>
          <cell r="E16796">
            <v>8631</v>
          </cell>
          <cell r="F16796" t="str">
            <v>Nguyễn Phương Minh</v>
          </cell>
          <cell r="G16796" t="str">
            <v>Ngọc</v>
          </cell>
          <cell r="H16796" t="str">
            <v>Nguyễn Phương Minh Ngọc</v>
          </cell>
        </row>
        <row r="16797">
          <cell r="A16797" t="str">
            <v>MAMAIU18027</v>
          </cell>
          <cell r="B16797" t="str">
            <v>§Æng B¸ ThiÖn</v>
          </cell>
          <cell r="C16797" t="str">
            <v>Phóc</v>
          </cell>
          <cell r="D16797" t="str">
            <v>05/04/00</v>
          </cell>
          <cell r="E16797">
            <v>10170</v>
          </cell>
          <cell r="F16797" t="str">
            <v>Đặng Bá Thiện</v>
          </cell>
          <cell r="G16797" t="str">
            <v>Phúc</v>
          </cell>
          <cell r="H16797" t="str">
            <v>Đặng Bá Thiện Phúc</v>
          </cell>
        </row>
        <row r="16798">
          <cell r="A16798" t="str">
            <v>MAMAIU18028</v>
          </cell>
          <cell r="B16798" t="str">
            <v>NguyÔn Ngäc</v>
          </cell>
          <cell r="C16798" t="str">
            <v>Phông</v>
          </cell>
          <cell r="D16798" t="str">
            <v>02/10/00</v>
          </cell>
          <cell r="E16798">
            <v>10350</v>
          </cell>
          <cell r="F16798" t="str">
            <v>Nguyễn Ngọc</v>
          </cell>
          <cell r="G16798" t="str">
            <v>Phụng</v>
          </cell>
          <cell r="H16798" t="str">
            <v>Nguyễn Ngọc Phụng</v>
          </cell>
        </row>
        <row r="16799">
          <cell r="A16799" t="str">
            <v>MAMAIU18030</v>
          </cell>
          <cell r="B16799" t="str">
            <v>TrÇn ThÞ Thanh</v>
          </cell>
          <cell r="C16799" t="str">
            <v>T©m</v>
          </cell>
          <cell r="D16799" t="str">
            <v>08/10/00</v>
          </cell>
          <cell r="E16799">
            <v>11743</v>
          </cell>
          <cell r="F16799" t="str">
            <v>Trần Thị Thanh</v>
          </cell>
          <cell r="G16799" t="str">
            <v>Tâm</v>
          </cell>
          <cell r="H16799" t="str">
            <v>Trần Thị Thanh Tâm</v>
          </cell>
        </row>
        <row r="16800">
          <cell r="A16800" t="str">
            <v>MAMAIU18031</v>
          </cell>
          <cell r="B16800" t="str">
            <v>NguyÔn TrÇn Duy</v>
          </cell>
          <cell r="C16800" t="str">
            <v>T©n</v>
          </cell>
          <cell r="D16800" t="str">
            <v>17/12/00</v>
          </cell>
          <cell r="E16800">
            <v>11794</v>
          </cell>
          <cell r="F16800" t="str">
            <v>Nguyễn Trần Duy</v>
          </cell>
          <cell r="G16800" t="str">
            <v>Tân</v>
          </cell>
          <cell r="H16800" t="str">
            <v>Nguyễn Trần Duy Tân</v>
          </cell>
        </row>
        <row r="16801">
          <cell r="A16801" t="str">
            <v>MAMAIU18038</v>
          </cell>
          <cell r="B16801" t="str">
            <v>Vò Ngäc Ph­¬ng</v>
          </cell>
          <cell r="C16801" t="str">
            <v>Thy</v>
          </cell>
          <cell r="D16801" t="str">
            <v>07/06/00</v>
          </cell>
          <cell r="E16801">
            <v>13592</v>
          </cell>
          <cell r="F16801" t="str">
            <v>Vũ Ngọc Phương</v>
          </cell>
          <cell r="G16801" t="str">
            <v>Thy</v>
          </cell>
          <cell r="H16801" t="str">
            <v>Vũ Ngọc Phương Thy</v>
          </cell>
        </row>
        <row r="16802">
          <cell r="A16802" t="str">
            <v>MAMAIU18039</v>
          </cell>
          <cell r="B16802" t="str">
            <v>NguyÔn ThÞ B¶o</v>
          </cell>
          <cell r="C16802" t="str">
            <v>Thy</v>
          </cell>
          <cell r="D16802" t="str">
            <v>12/12/00</v>
          </cell>
          <cell r="E16802">
            <v>13567</v>
          </cell>
          <cell r="F16802" t="str">
            <v>Nguyễn Thị Bảo</v>
          </cell>
          <cell r="G16802" t="str">
            <v>Thy</v>
          </cell>
          <cell r="H16802" t="str">
            <v>Nguyễn Thị Bảo Thy</v>
          </cell>
        </row>
        <row r="16803">
          <cell r="A16803" t="str">
            <v>MAMAIU18041</v>
          </cell>
          <cell r="B16803" t="str">
            <v>NguyÔn Minh</v>
          </cell>
          <cell r="C16803" t="str">
            <v>Trang</v>
          </cell>
          <cell r="D16803" t="str">
            <v>04/06/00</v>
          </cell>
          <cell r="E16803">
            <v>14051</v>
          </cell>
          <cell r="F16803" t="str">
            <v>Nguyễn Minh</v>
          </cell>
          <cell r="G16803" t="str">
            <v>Trang</v>
          </cell>
          <cell r="H16803" t="str">
            <v>Nguyễn Minh Trang</v>
          </cell>
        </row>
        <row r="16804">
          <cell r="A16804" t="str">
            <v>MAMAIU18043</v>
          </cell>
          <cell r="B16804" t="str">
            <v>NguyÔn Ngäc Lan</v>
          </cell>
          <cell r="C16804" t="str">
            <v>T­êng</v>
          </cell>
          <cell r="D16804" t="str">
            <v>01/02/00</v>
          </cell>
          <cell r="E16804">
            <v>15616</v>
          </cell>
          <cell r="F16804" t="str">
            <v>Nguyễn Ngọc Lan</v>
          </cell>
          <cell r="G16804" t="str">
            <v>Tường</v>
          </cell>
          <cell r="H16804" t="str">
            <v>Nguyễn Ngọc Lan Tường</v>
          </cell>
        </row>
        <row r="16805">
          <cell r="A16805" t="str">
            <v>MAMAIU18044</v>
          </cell>
          <cell r="B16805" t="str">
            <v>Huúnh TÊn</v>
          </cell>
          <cell r="C16805" t="str">
            <v>Vò</v>
          </cell>
          <cell r="D16805" t="str">
            <v>10/10/00</v>
          </cell>
          <cell r="E16805">
            <v>16296</v>
          </cell>
          <cell r="F16805" t="str">
            <v>Huỳnh Tấn</v>
          </cell>
          <cell r="G16805" t="str">
            <v>Vũ</v>
          </cell>
          <cell r="H16805" t="str">
            <v>Huỳnh Tấn Vũ</v>
          </cell>
        </row>
        <row r="16806">
          <cell r="A16806" t="str">
            <v>MAMAIU18054</v>
          </cell>
          <cell r="B16806" t="str">
            <v>NguyÔn H­ng Quang</v>
          </cell>
          <cell r="C16806" t="str">
            <v>Kh¶i</v>
          </cell>
          <cell r="D16806" t="str">
            <v>06/12/00</v>
          </cell>
          <cell r="E16806">
            <v>5341</v>
          </cell>
          <cell r="F16806" t="str">
            <v>Nguyễn Hưng Quang</v>
          </cell>
          <cell r="G16806" t="str">
            <v>Khải</v>
          </cell>
          <cell r="H16806" t="str">
            <v>Nguyễn Hưng Quang Khải</v>
          </cell>
        </row>
        <row r="16807">
          <cell r="A16807" t="str">
            <v>MAMAIU18057</v>
          </cell>
          <cell r="B16807" t="str">
            <v>L­¬ng §ç V©n</v>
          </cell>
          <cell r="C16807" t="str">
            <v>Quyªn</v>
          </cell>
          <cell r="D16807" t="str">
            <v>01/01/00</v>
          </cell>
          <cell r="E16807">
            <v>11104</v>
          </cell>
          <cell r="F16807" t="str">
            <v>Lương Đỗ Vân</v>
          </cell>
          <cell r="G16807" t="str">
            <v>Quyên</v>
          </cell>
          <cell r="H16807" t="str">
            <v>Lương Đỗ Vân Quyên</v>
          </cell>
        </row>
        <row r="16808">
          <cell r="A16808" t="str">
            <v>MAMAIU18058</v>
          </cell>
          <cell r="B16808" t="str">
            <v>NguyÔn ThÞ Thanh</v>
          </cell>
          <cell r="C16808" t="str">
            <v>Sang</v>
          </cell>
          <cell r="D16808" t="str">
            <v>07/02/00</v>
          </cell>
          <cell r="E16808">
            <v>11399</v>
          </cell>
          <cell r="F16808" t="str">
            <v>Nguyễn Thị Thanh</v>
          </cell>
          <cell r="G16808" t="str">
            <v>Sang</v>
          </cell>
          <cell r="H16808" t="str">
            <v>Nguyễn Thị Thanh Sang</v>
          </cell>
        </row>
        <row r="16809">
          <cell r="A16809" t="str">
            <v>MAMAIU18059</v>
          </cell>
          <cell r="B16809" t="str">
            <v>NguyÔn V¨n</v>
          </cell>
          <cell r="C16809" t="str">
            <v>Hßa</v>
          </cell>
          <cell r="D16809" t="str">
            <v>26/01/00</v>
          </cell>
          <cell r="E16809">
            <v>4209</v>
          </cell>
          <cell r="F16809" t="str">
            <v>Nguyễn Văn</v>
          </cell>
          <cell r="G16809" t="str">
            <v>Hòa</v>
          </cell>
          <cell r="H16809" t="str">
            <v>Nguyễn Văn Hòa</v>
          </cell>
        </row>
        <row r="16810">
          <cell r="A16810" t="str">
            <v>MAMAIU18060</v>
          </cell>
          <cell r="B16810" t="str">
            <v>L©m HuÖ</v>
          </cell>
          <cell r="C16810" t="str">
            <v>Dung</v>
          </cell>
          <cell r="D16810" t="str">
            <v>06/05/00</v>
          </cell>
          <cell r="E16810">
            <v>1923</v>
          </cell>
          <cell r="F16810" t="str">
            <v>Lâm Huệ</v>
          </cell>
          <cell r="G16810" t="str">
            <v>Dung</v>
          </cell>
          <cell r="H16810" t="str">
            <v>Lâm Huệ Dung</v>
          </cell>
        </row>
        <row r="16811">
          <cell r="A16811" t="str">
            <v>MAMAIU18062</v>
          </cell>
          <cell r="B16811" t="str">
            <v>Huúnh Kim Hoµng</v>
          </cell>
          <cell r="C16811" t="str">
            <v>V©n</v>
          </cell>
          <cell r="D16811" t="str">
            <v>12/05/00</v>
          </cell>
          <cell r="E16811">
            <v>15912</v>
          </cell>
          <cell r="F16811" t="str">
            <v>Huỳnh Kim Hoàng</v>
          </cell>
          <cell r="G16811" t="str">
            <v>Vân</v>
          </cell>
          <cell r="H16811" t="str">
            <v>Huỳnh Kim Hoàng Vân</v>
          </cell>
        </row>
        <row r="16812">
          <cell r="A16812" t="str">
            <v>MAMAIU18064</v>
          </cell>
          <cell r="B16812" t="str">
            <v>NguyÔn Minh</v>
          </cell>
          <cell r="C16812" t="str">
            <v>HiÓn</v>
          </cell>
          <cell r="D16812" t="str">
            <v>11/07/00</v>
          </cell>
          <cell r="E16812">
            <v>3933</v>
          </cell>
          <cell r="F16812" t="str">
            <v>Nguyễn Minh</v>
          </cell>
          <cell r="G16812" t="str">
            <v>Hiển</v>
          </cell>
          <cell r="H16812" t="str">
            <v>Nguyễn Minh Hiển</v>
          </cell>
        </row>
        <row r="16813">
          <cell r="A16813" t="str">
            <v>MAMAIU18066</v>
          </cell>
          <cell r="B16813" t="str">
            <v>Lª Huúnh TuÊn</v>
          </cell>
          <cell r="C16813" t="str">
            <v>KiÖt</v>
          </cell>
          <cell r="D16813" t="str">
            <v>15/04/00</v>
          </cell>
          <cell r="E16813">
            <v>6020</v>
          </cell>
          <cell r="F16813" t="str">
            <v>Lê Huỳnh Tuấn</v>
          </cell>
          <cell r="G16813" t="str">
            <v>Kiệt</v>
          </cell>
          <cell r="H16813" t="str">
            <v>Lê Huỳnh Tuấn Kiệt</v>
          </cell>
        </row>
        <row r="16814">
          <cell r="A16814" t="str">
            <v>MAMAIU18069</v>
          </cell>
          <cell r="B16814" t="str">
            <v>V¨n ThÞ Hång</v>
          </cell>
          <cell r="C16814" t="str">
            <v>Nhung</v>
          </cell>
          <cell r="D16814" t="str">
            <v>21/08/00</v>
          </cell>
          <cell r="E16814">
            <v>9620</v>
          </cell>
          <cell r="F16814" t="str">
            <v>Văn Thị Hồng</v>
          </cell>
          <cell r="G16814" t="str">
            <v>Nhung</v>
          </cell>
          <cell r="H16814" t="str">
            <v>Văn Thị Hồng Nhung</v>
          </cell>
        </row>
        <row r="16815">
          <cell r="A16815" t="str">
            <v>MAMAIU18070</v>
          </cell>
          <cell r="B16815" t="str">
            <v>NguyÔn Thµnh</v>
          </cell>
          <cell r="C16815" t="str">
            <v>Trung</v>
          </cell>
          <cell r="D16815" t="str">
            <v>30/11/00</v>
          </cell>
          <cell r="E16815">
            <v>15019</v>
          </cell>
          <cell r="F16815" t="str">
            <v>Nguyễn Thành</v>
          </cell>
          <cell r="G16815" t="str">
            <v>Trung</v>
          </cell>
          <cell r="H16815" t="str">
            <v>Nguyễn Thành Trung</v>
          </cell>
        </row>
        <row r="16816">
          <cell r="A16816" t="str">
            <v>MAMAIU18071</v>
          </cell>
          <cell r="B16816" t="str">
            <v>NguyÔn V¨n</v>
          </cell>
          <cell r="C16816" t="str">
            <v>Giang</v>
          </cell>
          <cell r="D16816" t="str">
            <v>24/11/00</v>
          </cell>
          <cell r="E16816">
            <v>3095</v>
          </cell>
          <cell r="F16816" t="str">
            <v>Nguyễn Văn</v>
          </cell>
          <cell r="G16816" t="str">
            <v>Giang</v>
          </cell>
          <cell r="H16816" t="str">
            <v>Nguyễn Văn Giang</v>
          </cell>
        </row>
        <row r="16817">
          <cell r="A16817" t="str">
            <v>MAMAIU18073</v>
          </cell>
          <cell r="B16817" t="str">
            <v>NguyÔn ThÞ CÈm</v>
          </cell>
          <cell r="C16817" t="str">
            <v>Thanh</v>
          </cell>
          <cell r="D16817" t="str">
            <v>18/02/00</v>
          </cell>
          <cell r="E16817">
            <v>11995</v>
          </cell>
          <cell r="F16817" t="str">
            <v>Nguyễn Thị Cẩm</v>
          </cell>
          <cell r="G16817" t="str">
            <v>Thanh</v>
          </cell>
          <cell r="H16817" t="str">
            <v>Nguyễn Thị Cẩm Thanh</v>
          </cell>
        </row>
        <row r="16818">
          <cell r="A16818" t="str">
            <v>MAMAIU18075</v>
          </cell>
          <cell r="B16818" t="str">
            <v>NguyÔn Ngäc B¶o</v>
          </cell>
          <cell r="C16818" t="str">
            <v>Tr©n</v>
          </cell>
          <cell r="D16818" t="str">
            <v>03/09/00</v>
          </cell>
          <cell r="E16818">
            <v>14448</v>
          </cell>
          <cell r="F16818" t="str">
            <v>Nguyễn Ngọc Bảo</v>
          </cell>
          <cell r="G16818" t="str">
            <v>Trân</v>
          </cell>
          <cell r="H16818" t="str">
            <v>Nguyễn Ngọc Bảo Trân</v>
          </cell>
        </row>
        <row r="16819">
          <cell r="A16819" t="str">
            <v>MAMAIU18076</v>
          </cell>
          <cell r="B16819" t="str">
            <v>NguyÔn Ng©n</v>
          </cell>
          <cell r="C16819" t="str">
            <v>Quúnh</v>
          </cell>
          <cell r="D16819" t="str">
            <v>22/11/00</v>
          </cell>
          <cell r="E16819">
            <v>11239</v>
          </cell>
          <cell r="F16819" t="str">
            <v>Nguyễn Ngân</v>
          </cell>
          <cell r="G16819" t="str">
            <v>Quỳnh</v>
          </cell>
          <cell r="H16819" t="str">
            <v>Nguyễn Ngân Quỳnh</v>
          </cell>
        </row>
        <row r="16820">
          <cell r="A16820" t="str">
            <v>MAMAIU18078</v>
          </cell>
          <cell r="B16820" t="str">
            <v>§ç §iÒn Th¸i</v>
          </cell>
          <cell r="C16820" t="str">
            <v>Hßa</v>
          </cell>
          <cell r="D16820" t="str">
            <v>11/05/00</v>
          </cell>
          <cell r="E16820">
            <v>4180</v>
          </cell>
          <cell r="F16820" t="str">
            <v>Đỗ Điền Thái</v>
          </cell>
          <cell r="G16820" t="str">
            <v>Hòa</v>
          </cell>
          <cell r="H16820" t="str">
            <v>Đỗ Điền Thái Hòa</v>
          </cell>
        </row>
        <row r="16821">
          <cell r="A16821" t="str">
            <v>MBAEX16005</v>
          </cell>
          <cell r="B16821" t="str">
            <v>Martin</v>
          </cell>
          <cell r="C16821" t="str">
            <v>Weibel</v>
          </cell>
          <cell r="D16821" t="str">
            <v>19/03/94</v>
          </cell>
          <cell r="E16821">
            <v>16661</v>
          </cell>
          <cell r="F16821" t="str">
            <v>Martin</v>
          </cell>
          <cell r="G16821" t="str">
            <v>Weibel</v>
          </cell>
          <cell r="H16821" t="str">
            <v>Martin Weibel</v>
          </cell>
        </row>
        <row r="16822">
          <cell r="A16822" t="str">
            <v>MBAEX17001</v>
          </cell>
          <cell r="B16822" t="str">
            <v>Rebecca</v>
          </cell>
          <cell r="C16822" t="str">
            <v>Junker</v>
          </cell>
          <cell r="D16822" t="str">
            <v>27/05/93</v>
          </cell>
          <cell r="E16822">
            <v>5286</v>
          </cell>
          <cell r="F16822" t="str">
            <v>Rebecca</v>
          </cell>
          <cell r="G16822" t="str">
            <v>Junker</v>
          </cell>
          <cell r="H16822" t="str">
            <v>Rebecca Junker</v>
          </cell>
        </row>
        <row r="16823">
          <cell r="A16823" t="str">
            <v>MBAEX17002</v>
          </cell>
          <cell r="B16823" t="str">
            <v>Anna</v>
          </cell>
          <cell r="C16823" t="str">
            <v>Ritter</v>
          </cell>
          <cell r="D16823" t="str">
            <v>04/03/94</v>
          </cell>
          <cell r="E16823">
            <v>11359</v>
          </cell>
          <cell r="F16823" t="str">
            <v>Anna</v>
          </cell>
          <cell r="G16823" t="str">
            <v>Ritter</v>
          </cell>
          <cell r="H16823" t="str">
            <v>Anna Ritter</v>
          </cell>
        </row>
        <row r="16824">
          <cell r="A16824" t="str">
            <v>MBT04014</v>
          </cell>
          <cell r="B16824" t="str">
            <v>NguyÔn ThÞ Ph­¬ng</v>
          </cell>
          <cell r="C16824" t="str">
            <v>Thoa</v>
          </cell>
          <cell r="D16824" t="str">
            <v>15/08/88</v>
          </cell>
          <cell r="E16824">
            <v>12886</v>
          </cell>
          <cell r="F16824" t="str">
            <v>Nguyễn Thị Phương</v>
          </cell>
          <cell r="G16824" t="str">
            <v>Thoa</v>
          </cell>
          <cell r="H16824" t="str">
            <v>Nguyễn Thị Phương Thoa</v>
          </cell>
        </row>
        <row r="16825">
          <cell r="A16825" t="str">
            <v>MIEIU17011</v>
          </cell>
          <cell r="B16825" t="str">
            <v>Luedeck</v>
          </cell>
          <cell r="C16825" t="str">
            <v>Lisa</v>
          </cell>
          <cell r="D16825" t="str">
            <v xml:space="preserve">  /  /</v>
          </cell>
          <cell r="E16825">
            <v>6831</v>
          </cell>
          <cell r="F16825" t="str">
            <v>Luedeck</v>
          </cell>
          <cell r="G16825" t="str">
            <v>Lisa</v>
          </cell>
          <cell r="H16825" t="str">
            <v>Luedeck Lisa</v>
          </cell>
        </row>
        <row r="16826">
          <cell r="A16826" t="str">
            <v>PRE15202</v>
          </cell>
          <cell r="B16826" t="str">
            <v>Hoµng Ngäc Thiªn</v>
          </cell>
          <cell r="C16826" t="str">
            <v>Trang</v>
          </cell>
          <cell r="D16826" t="str">
            <v xml:space="preserve">  /  /</v>
          </cell>
          <cell r="E16826">
            <v>13970</v>
          </cell>
          <cell r="F16826" t="str">
            <v>Hoàng Ngọc Thiên</v>
          </cell>
          <cell r="G16826" t="str">
            <v>Trang</v>
          </cell>
          <cell r="H16826" t="str">
            <v>Hoàng Ngọc Thiên Trang</v>
          </cell>
        </row>
        <row r="16827">
          <cell r="A16827" t="str">
            <v>PRE15203</v>
          </cell>
          <cell r="B16827" t="str">
            <v>NguyÔn Hoµng Mai</v>
          </cell>
          <cell r="C16827" t="str">
            <v>Ph­¬ng</v>
          </cell>
          <cell r="D16827" t="str">
            <v xml:space="preserve">  /  /</v>
          </cell>
          <cell r="E16827">
            <v>10545</v>
          </cell>
          <cell r="F16827" t="str">
            <v>Nguyễn Hoàng Mai</v>
          </cell>
          <cell r="G16827" t="str">
            <v>Phương</v>
          </cell>
          <cell r="H16827" t="str">
            <v>Nguyễn Hoàng Mai Phương</v>
          </cell>
        </row>
        <row r="16828">
          <cell r="A16828" t="str">
            <v>PRE16102</v>
          </cell>
          <cell r="B16828" t="str">
            <v>Ch©u Hoµi</v>
          </cell>
          <cell r="C16828" t="str">
            <v>Th¾ng</v>
          </cell>
          <cell r="D16828" t="str">
            <v>17/04/98</v>
          </cell>
          <cell r="E16828">
            <v>12525</v>
          </cell>
          <cell r="F16828" t="str">
            <v>Châu Hoài</v>
          </cell>
          <cell r="G16828" t="str">
            <v>Thắng</v>
          </cell>
          <cell r="H16828" t="str">
            <v>Châu Hoài Thắng</v>
          </cell>
        </row>
        <row r="16829">
          <cell r="A16829" t="str">
            <v>SESEIU15001</v>
          </cell>
          <cell r="B16829" t="str">
            <v>Huúnh Loan</v>
          </cell>
          <cell r="C16829" t="str">
            <v>Th¶o</v>
          </cell>
          <cell r="D16829" t="str">
            <v>22/01/97</v>
          </cell>
          <cell r="E16829">
            <v>12251</v>
          </cell>
          <cell r="F16829" t="str">
            <v>Huỳnh Loan</v>
          </cell>
          <cell r="G16829" t="str">
            <v>Thảo</v>
          </cell>
          <cell r="H16829" t="str">
            <v>Huỳnh Loan Thảo</v>
          </cell>
        </row>
        <row r="16830">
          <cell r="A16830" t="str">
            <v>SESEIU16001</v>
          </cell>
          <cell r="B16830" t="str">
            <v>NguyÔn Vâ Ngäc</v>
          </cell>
          <cell r="C16830" t="str">
            <v>Tiªn</v>
          </cell>
          <cell r="D16830" t="str">
            <v>03/03/98</v>
          </cell>
          <cell r="E16830">
            <v>13674</v>
          </cell>
          <cell r="F16830" t="str">
            <v>Nguyễn Võ Ngọc</v>
          </cell>
          <cell r="G16830" t="str">
            <v>Tiên</v>
          </cell>
          <cell r="H16830" t="str">
            <v>Nguyễn Võ Ngọc Tiên</v>
          </cell>
        </row>
        <row r="16831">
          <cell r="A16831" t="str">
            <v>SESEIU16003</v>
          </cell>
          <cell r="B16831" t="str">
            <v>Bïi V¨n</v>
          </cell>
          <cell r="C16831" t="str">
            <v>Nguyªn</v>
          </cell>
          <cell r="D16831" t="str">
            <v>18/04/98</v>
          </cell>
          <cell r="E16831">
            <v>8773</v>
          </cell>
          <cell r="F16831" t="str">
            <v>Bùi Văn</v>
          </cell>
          <cell r="G16831" t="str">
            <v>Nguyên</v>
          </cell>
          <cell r="H16831" t="str">
            <v>Bùi Văn Nguyên</v>
          </cell>
        </row>
        <row r="16832">
          <cell r="A16832" t="str">
            <v>SESEIU16004</v>
          </cell>
          <cell r="B16832" t="str">
            <v>HÇu V¨n</v>
          </cell>
          <cell r="C16832" t="str">
            <v>Tïng</v>
          </cell>
          <cell r="D16832" t="str">
            <v>04/05/98</v>
          </cell>
          <cell r="E16832">
            <v>15446</v>
          </cell>
          <cell r="F16832" t="str">
            <v>Hầu Văn</v>
          </cell>
          <cell r="G16832" t="str">
            <v>Tùng</v>
          </cell>
          <cell r="H16832" t="str">
            <v>Hầu Văn Tùng</v>
          </cell>
        </row>
        <row r="16833">
          <cell r="A16833" t="str">
            <v>SESEIU16008</v>
          </cell>
          <cell r="B16833" t="str">
            <v>NguyÔn Phóc</v>
          </cell>
          <cell r="C16833" t="str">
            <v>B¶o</v>
          </cell>
          <cell r="D16833" t="str">
            <v>24/03/98</v>
          </cell>
          <cell r="E16833">
            <v>1143</v>
          </cell>
          <cell r="F16833" t="str">
            <v>Nguyễn Phúc</v>
          </cell>
          <cell r="G16833" t="str">
            <v>Bảo</v>
          </cell>
          <cell r="H16833" t="str">
            <v>Nguyễn Phúc Bảo</v>
          </cell>
        </row>
        <row r="16834">
          <cell r="A16834" t="str">
            <v>SESEIU16009</v>
          </cell>
          <cell r="B16834" t="str">
            <v>Lª Kim</v>
          </cell>
          <cell r="C16834" t="str">
            <v>Long</v>
          </cell>
          <cell r="D16834" t="str">
            <v>20/09/98</v>
          </cell>
          <cell r="E16834">
            <v>6914</v>
          </cell>
          <cell r="F16834" t="str">
            <v>Lê Kim</v>
          </cell>
          <cell r="G16834" t="str">
            <v>Long</v>
          </cell>
          <cell r="H16834" t="str">
            <v>Lê Kim Long</v>
          </cell>
        </row>
        <row r="16835">
          <cell r="A16835" t="str">
            <v>SESEIU16011</v>
          </cell>
          <cell r="B16835" t="str">
            <v>D­¬ng ThÞ Phóc</v>
          </cell>
          <cell r="C16835" t="str">
            <v>Th¶o</v>
          </cell>
          <cell r="D16835" t="str">
            <v>29/06/98</v>
          </cell>
          <cell r="E16835">
            <v>12210</v>
          </cell>
          <cell r="F16835" t="str">
            <v>Dương Thị Phúc</v>
          </cell>
          <cell r="G16835" t="str">
            <v>Thảo</v>
          </cell>
          <cell r="H16835" t="str">
            <v>Dương Thị Phúc Thảo</v>
          </cell>
        </row>
        <row r="16836">
          <cell r="A16836" t="str">
            <v>SESEIU16013</v>
          </cell>
          <cell r="B16836" t="str">
            <v>NguyÔn Lª</v>
          </cell>
          <cell r="C16836" t="str">
            <v>TiÕn</v>
          </cell>
          <cell r="D16836" t="str">
            <v>21/02/98</v>
          </cell>
          <cell r="E16836">
            <v>13730</v>
          </cell>
          <cell r="F16836" t="str">
            <v>Nguyễn Lê</v>
          </cell>
          <cell r="G16836" t="str">
            <v>Tiến</v>
          </cell>
          <cell r="H16836" t="str">
            <v>Nguyễn Lê Tiến</v>
          </cell>
        </row>
        <row r="16837">
          <cell r="A16837" t="str">
            <v>SESEIU16014</v>
          </cell>
          <cell r="B16837" t="str">
            <v>Lª Hoµng</v>
          </cell>
          <cell r="C16837" t="str">
            <v>V¨n</v>
          </cell>
          <cell r="D16837" t="str">
            <v>07/03/98</v>
          </cell>
          <cell r="E16837">
            <v>15869</v>
          </cell>
          <cell r="F16837" t="str">
            <v>Lê Hoàng</v>
          </cell>
          <cell r="G16837" t="str">
            <v>Văn</v>
          </cell>
          <cell r="H16837" t="str">
            <v>Lê Hoàng Văn</v>
          </cell>
        </row>
        <row r="16838">
          <cell r="A16838" t="str">
            <v>SESEIU16017</v>
          </cell>
          <cell r="B16838" t="str">
            <v>NguyÔn Ngäc Huy</v>
          </cell>
          <cell r="C16838" t="str">
            <v>Hoµng</v>
          </cell>
          <cell r="D16838" t="str">
            <v>04/09/98</v>
          </cell>
          <cell r="E16838">
            <v>4348</v>
          </cell>
          <cell r="F16838" t="str">
            <v>Nguyễn Ngọc Huy</v>
          </cell>
          <cell r="G16838" t="str">
            <v>Hoàng</v>
          </cell>
          <cell r="H16838" t="str">
            <v>Nguyễn Ngọc Huy Hoàng</v>
          </cell>
        </row>
        <row r="16839">
          <cell r="A16839" t="str">
            <v>SESEIU16023</v>
          </cell>
          <cell r="B16839" t="str">
            <v>NguyÔn Phi</v>
          </cell>
          <cell r="C16839" t="str">
            <v>Hïng</v>
          </cell>
          <cell r="D16839" t="str">
            <v>09/01/98</v>
          </cell>
          <cell r="E16839">
            <v>4557</v>
          </cell>
          <cell r="F16839" t="str">
            <v>Nguyễn Phi</v>
          </cell>
          <cell r="G16839" t="str">
            <v>Hùng</v>
          </cell>
          <cell r="H16839" t="str">
            <v>Nguyễn Phi Hùng</v>
          </cell>
        </row>
        <row r="16840">
          <cell r="A16840" t="str">
            <v>SESEIU16026</v>
          </cell>
          <cell r="B16840" t="str">
            <v>TrÇn Hoµng Phóc</v>
          </cell>
          <cell r="C16840" t="str">
            <v>H¶i</v>
          </cell>
          <cell r="D16840" t="str">
            <v>05/12/97</v>
          </cell>
          <cell r="E16840">
            <v>3400</v>
          </cell>
          <cell r="F16840" t="str">
            <v>Trần Hoàng Phúc</v>
          </cell>
          <cell r="G16840" t="str">
            <v>Hải</v>
          </cell>
          <cell r="H16840" t="str">
            <v>Trần Hoàng Phúc Hải</v>
          </cell>
        </row>
        <row r="16841">
          <cell r="A16841" t="str">
            <v>SESEIU16030</v>
          </cell>
          <cell r="B16841" t="str">
            <v>NguyÔn Phóc</v>
          </cell>
          <cell r="C16841" t="str">
            <v>§¹t</v>
          </cell>
          <cell r="D16841" t="str">
            <v>24/11/98</v>
          </cell>
          <cell r="E16841">
            <v>2641</v>
          </cell>
          <cell r="F16841" t="str">
            <v>Nguyễn Phúc</v>
          </cell>
          <cell r="G16841" t="str">
            <v>Đạt</v>
          </cell>
          <cell r="H16841" t="str">
            <v>Nguyễn Phúc Đạt</v>
          </cell>
        </row>
        <row r="16842">
          <cell r="A16842" t="str">
            <v>SESEIU16040</v>
          </cell>
          <cell r="B16842" t="str">
            <v>T« ThÕ</v>
          </cell>
          <cell r="C16842" t="str">
            <v>HiÓn</v>
          </cell>
          <cell r="D16842" t="str">
            <v>17/11/98</v>
          </cell>
          <cell r="E16842">
            <v>3943</v>
          </cell>
          <cell r="F16842" t="str">
            <v>Tô Thế</v>
          </cell>
          <cell r="G16842" t="str">
            <v>Hiển</v>
          </cell>
          <cell r="H16842" t="str">
            <v>Tô Thế Hiển</v>
          </cell>
        </row>
        <row r="16843">
          <cell r="A16843" t="str">
            <v>SESEIU17001</v>
          </cell>
          <cell r="B16843" t="str">
            <v>Tr­¬ng Lª Gia</v>
          </cell>
          <cell r="C16843" t="str">
            <v>B¶o</v>
          </cell>
          <cell r="D16843" t="str">
            <v>12/06/99</v>
          </cell>
          <cell r="E16843">
            <v>1194</v>
          </cell>
          <cell r="F16843" t="str">
            <v>Trương Lê Gia</v>
          </cell>
          <cell r="G16843" t="str">
            <v>Bảo</v>
          </cell>
          <cell r="H16843" t="str">
            <v>Trương Lê Gia Bảo</v>
          </cell>
        </row>
        <row r="16844">
          <cell r="A16844" t="str">
            <v>SESEIU17002</v>
          </cell>
          <cell r="B16844" t="str">
            <v>NguyÔn B¶o</v>
          </cell>
          <cell r="C16844" t="str">
            <v>An</v>
          </cell>
          <cell r="D16844" t="str">
            <v>30/09/99</v>
          </cell>
          <cell r="E16844">
            <v>64</v>
          </cell>
          <cell r="F16844" t="str">
            <v>Nguyễn Bảo</v>
          </cell>
          <cell r="G16844" t="str">
            <v>An</v>
          </cell>
          <cell r="H16844" t="str">
            <v>Nguyễn Bảo An</v>
          </cell>
        </row>
        <row r="16845">
          <cell r="A16845" t="str">
            <v>SESEIU17003</v>
          </cell>
          <cell r="B16845" t="str">
            <v>Lª Minh</v>
          </cell>
          <cell r="C16845" t="str">
            <v>TuÊn</v>
          </cell>
          <cell r="D16845" t="str">
            <v>12/05/99</v>
          </cell>
          <cell r="E16845">
            <v>15296</v>
          </cell>
          <cell r="F16845" t="str">
            <v>Lê Minh</v>
          </cell>
          <cell r="G16845" t="str">
            <v>Tuấn</v>
          </cell>
          <cell r="H16845" t="str">
            <v>Lê Minh Tuấn</v>
          </cell>
        </row>
        <row r="16846">
          <cell r="A16846" t="str">
            <v>SESEIU17004</v>
          </cell>
          <cell r="B16846" t="str">
            <v>NguyÔn Träng</v>
          </cell>
          <cell r="C16846" t="str">
            <v>V¨n</v>
          </cell>
          <cell r="D16846" t="str">
            <v>25/09/99</v>
          </cell>
          <cell r="E16846">
            <v>15882</v>
          </cell>
          <cell r="F16846" t="str">
            <v>Nguyễn Trọng</v>
          </cell>
          <cell r="G16846" t="str">
            <v>Văn</v>
          </cell>
          <cell r="H16846" t="str">
            <v>Nguyễn Trọng Văn</v>
          </cell>
        </row>
        <row r="16847">
          <cell r="A16847" t="str">
            <v>SESEIU17005</v>
          </cell>
          <cell r="B16847" t="str">
            <v>Phan Ph­¬ng</v>
          </cell>
          <cell r="C16847" t="str">
            <v>Phi</v>
          </cell>
          <cell r="D16847" t="str">
            <v>30/12/99</v>
          </cell>
          <cell r="E16847">
            <v>10030</v>
          </cell>
          <cell r="F16847" t="str">
            <v>Phan Phương</v>
          </cell>
          <cell r="G16847" t="str">
            <v>Phi</v>
          </cell>
          <cell r="H16847" t="str">
            <v>Phan Phương Phi</v>
          </cell>
        </row>
        <row r="16848">
          <cell r="A16848" t="str">
            <v>SESEIU17007</v>
          </cell>
          <cell r="B16848" t="str">
            <v>NguyÔn</v>
          </cell>
          <cell r="C16848" t="str">
            <v>Xu©n</v>
          </cell>
          <cell r="D16848" t="str">
            <v>10/01/98</v>
          </cell>
          <cell r="E16848">
            <v>16680</v>
          </cell>
          <cell r="F16848" t="str">
            <v>Nguyễn</v>
          </cell>
          <cell r="G16848" t="str">
            <v>Xuân</v>
          </cell>
          <cell r="H16848" t="str">
            <v>Nguyễn Xuân</v>
          </cell>
        </row>
        <row r="16849">
          <cell r="A16849" t="str">
            <v>SESEIU17008</v>
          </cell>
          <cell r="B16849" t="str">
            <v>Lª Hµ Quúnh</v>
          </cell>
          <cell r="C16849" t="str">
            <v>Vy</v>
          </cell>
          <cell r="D16849" t="str">
            <v>24/07/99</v>
          </cell>
          <cell r="E16849">
            <v>16444</v>
          </cell>
          <cell r="F16849" t="str">
            <v>Lê Hà Quỳnh</v>
          </cell>
          <cell r="G16849" t="str">
            <v>Vy</v>
          </cell>
          <cell r="H16849" t="str">
            <v>Lê Hà Quỳnh Vy</v>
          </cell>
        </row>
        <row r="16850">
          <cell r="A16850" t="str">
            <v>SESEIU17010</v>
          </cell>
          <cell r="B16850" t="str">
            <v>Chung V¨n</v>
          </cell>
          <cell r="C16850" t="str">
            <v>Ph­¬ng</v>
          </cell>
          <cell r="D16850" t="str">
            <v>29/05/99</v>
          </cell>
          <cell r="E16850">
            <v>10421</v>
          </cell>
          <cell r="F16850" t="str">
            <v>Chung Văn</v>
          </cell>
          <cell r="G16850" t="str">
            <v>Phương</v>
          </cell>
          <cell r="H16850" t="str">
            <v>Chung Văn Phương</v>
          </cell>
        </row>
        <row r="16851">
          <cell r="A16851" t="str">
            <v>SESEIU17011</v>
          </cell>
          <cell r="B16851" t="str">
            <v>NguyÔn ThÞ Minh</v>
          </cell>
          <cell r="C16851" t="str">
            <v>Trang</v>
          </cell>
          <cell r="D16851" t="str">
            <v>29/03/98</v>
          </cell>
          <cell r="E16851">
            <v>14082</v>
          </cell>
          <cell r="F16851" t="str">
            <v>Nguyễn Thị Minh</v>
          </cell>
          <cell r="G16851" t="str">
            <v>Trang</v>
          </cell>
          <cell r="H16851" t="str">
            <v>Nguyễn Thị Minh Trang</v>
          </cell>
        </row>
        <row r="16852">
          <cell r="A16852" t="str">
            <v>SESEIU17012</v>
          </cell>
          <cell r="B16852" t="str">
            <v>NguyÔn ThÞ HuÖ</v>
          </cell>
          <cell r="C16852" t="str">
            <v>Anh</v>
          </cell>
          <cell r="D16852" t="str">
            <v>22/04/99</v>
          </cell>
          <cell r="E16852">
            <v>603</v>
          </cell>
          <cell r="F16852" t="str">
            <v>Nguyễn Thị Huệ</v>
          </cell>
          <cell r="G16852" t="str">
            <v>Anh</v>
          </cell>
          <cell r="H16852" t="str">
            <v>Nguyễn Thị Huệ Anh</v>
          </cell>
        </row>
        <row r="16853">
          <cell r="A16853" t="str">
            <v>SESEIU17013</v>
          </cell>
          <cell r="B16853" t="str">
            <v>Hoµng Minh</v>
          </cell>
          <cell r="C16853" t="str">
            <v>HiÕu</v>
          </cell>
          <cell r="D16853" t="str">
            <v>06/02/99</v>
          </cell>
          <cell r="E16853">
            <v>4002</v>
          </cell>
          <cell r="F16853" t="str">
            <v>Hoàng Minh</v>
          </cell>
          <cell r="G16853" t="str">
            <v>Hiếu</v>
          </cell>
          <cell r="H16853" t="str">
            <v>Hoàng Minh Hiếu</v>
          </cell>
        </row>
        <row r="16854">
          <cell r="A16854" t="str">
            <v>SESEIU17014</v>
          </cell>
          <cell r="B16854" t="str">
            <v>§Æng Hoµng YÕn</v>
          </cell>
          <cell r="C16854" t="str">
            <v>Linh</v>
          </cell>
          <cell r="D16854" t="str">
            <v>15/11/99</v>
          </cell>
          <cell r="E16854">
            <v>6415</v>
          </cell>
          <cell r="F16854" t="str">
            <v>Đặng Hoàng Yến</v>
          </cell>
          <cell r="G16854" t="str">
            <v>Linh</v>
          </cell>
          <cell r="H16854" t="str">
            <v>Đặng Hoàng Yến Linh</v>
          </cell>
        </row>
        <row r="16855">
          <cell r="A16855" t="str">
            <v>SESEIU17015</v>
          </cell>
          <cell r="B16855" t="str">
            <v>§ç Ngäc Ph­¬ng</v>
          </cell>
          <cell r="C16855" t="str">
            <v>Uyªn</v>
          </cell>
          <cell r="D16855" t="str">
            <v>27/12/99</v>
          </cell>
          <cell r="E16855">
            <v>15661</v>
          </cell>
          <cell r="F16855" t="str">
            <v>Đỗ Ngọc Phương</v>
          </cell>
          <cell r="G16855" t="str">
            <v>Uyên</v>
          </cell>
          <cell r="H16855" t="str">
            <v>Đỗ Ngọc Phương Uyên</v>
          </cell>
        </row>
        <row r="16856">
          <cell r="A16856" t="str">
            <v>SESEIU17016</v>
          </cell>
          <cell r="B16856" t="str">
            <v>TrÇn Thanh</v>
          </cell>
          <cell r="C16856" t="str">
            <v>Khang</v>
          </cell>
          <cell r="D16856" t="str">
            <v>13/08/99</v>
          </cell>
          <cell r="E16856">
            <v>5439</v>
          </cell>
          <cell r="F16856" t="str">
            <v>Trần Thanh</v>
          </cell>
          <cell r="G16856" t="str">
            <v>Khang</v>
          </cell>
          <cell r="H16856" t="str">
            <v>Trần Thanh Khang</v>
          </cell>
        </row>
        <row r="16857">
          <cell r="A16857" t="str">
            <v>SESEIU17018</v>
          </cell>
          <cell r="B16857" t="str">
            <v>Phan Xu©n</v>
          </cell>
          <cell r="C16857" t="str">
            <v>Huy</v>
          </cell>
          <cell r="D16857" t="str">
            <v>20/04/99</v>
          </cell>
          <cell r="E16857">
            <v>4816</v>
          </cell>
          <cell r="F16857" t="str">
            <v>Phan Xuân</v>
          </cell>
          <cell r="G16857" t="str">
            <v>Huy</v>
          </cell>
          <cell r="H16857" t="str">
            <v>Phan Xuân Huy</v>
          </cell>
        </row>
        <row r="16858">
          <cell r="A16858" t="str">
            <v>SESEIU17022</v>
          </cell>
          <cell r="B16858" t="str">
            <v>TrÇn Duy Gia</v>
          </cell>
          <cell r="C16858" t="str">
            <v>Thèng</v>
          </cell>
          <cell r="D16858" t="str">
            <v>08/04/99</v>
          </cell>
          <cell r="E16858">
            <v>12956</v>
          </cell>
          <cell r="F16858" t="str">
            <v>Trần Duy Gia</v>
          </cell>
          <cell r="G16858" t="str">
            <v>Thống</v>
          </cell>
          <cell r="H16858" t="str">
            <v>Trần Duy Gia Thống</v>
          </cell>
        </row>
        <row r="16859">
          <cell r="A16859" t="str">
            <v>SESEIU18017</v>
          </cell>
          <cell r="B16859" t="str">
            <v>Phan Phóc</v>
          </cell>
          <cell r="C16859" t="str">
            <v>Khang</v>
          </cell>
          <cell r="D16859" t="str">
            <v>19/10/00</v>
          </cell>
          <cell r="E16859">
            <v>5428</v>
          </cell>
          <cell r="F16859" t="str">
            <v>Phan Phúc</v>
          </cell>
          <cell r="G16859" t="str">
            <v>Khang</v>
          </cell>
          <cell r="H16859" t="str">
            <v>Phan Phúc Khang</v>
          </cell>
        </row>
        <row r="16860">
          <cell r="A16860" t="str">
            <v>SESEIU18020</v>
          </cell>
          <cell r="B16860" t="str">
            <v>NguyÔn Anh</v>
          </cell>
          <cell r="C16860" t="str">
            <v>Khoa</v>
          </cell>
          <cell r="D16860" t="str">
            <v>20/11/00</v>
          </cell>
          <cell r="E16860">
            <v>5744</v>
          </cell>
          <cell r="F16860" t="str">
            <v>Nguyễn Anh</v>
          </cell>
          <cell r="G16860" t="str">
            <v>Khoa</v>
          </cell>
          <cell r="H16860" t="str">
            <v>Nguyễn Anh Khoa</v>
          </cell>
        </row>
        <row r="16861">
          <cell r="A16861" t="str">
            <v>SESEIU18023</v>
          </cell>
          <cell r="B16861" t="str">
            <v>Ph¹m Thïy</v>
          </cell>
          <cell r="C16861" t="str">
            <v>Linh</v>
          </cell>
          <cell r="D16861" t="str">
            <v>16/01/00</v>
          </cell>
          <cell r="E16861">
            <v>6688</v>
          </cell>
          <cell r="F16861" t="str">
            <v>Phạm Thùy</v>
          </cell>
          <cell r="G16861" t="str">
            <v>Linh</v>
          </cell>
          <cell r="H16861" t="str">
            <v>Phạm Thùy Linh</v>
          </cell>
        </row>
        <row r="16862">
          <cell r="A16862" t="str">
            <v>SESEIU18024</v>
          </cell>
          <cell r="B16862" t="str">
            <v>Lª Hoµng</v>
          </cell>
          <cell r="C16862" t="str">
            <v>Long</v>
          </cell>
          <cell r="D16862" t="str">
            <v>26/07/00</v>
          </cell>
          <cell r="E16862">
            <v>6910</v>
          </cell>
          <cell r="F16862" t="str">
            <v>Lê Hoàng</v>
          </cell>
          <cell r="G16862" t="str">
            <v>Long</v>
          </cell>
          <cell r="H16862" t="str">
            <v>Lê Hoàng Long</v>
          </cell>
        </row>
        <row r="16863">
          <cell r="A16863" t="str">
            <v>SESEIU18028</v>
          </cell>
          <cell r="B16863" t="str">
            <v>Lª NguyÔn Thanh</v>
          </cell>
          <cell r="C16863" t="str">
            <v>Nhµn</v>
          </cell>
          <cell r="D16863" t="str">
            <v>16/11/00</v>
          </cell>
          <cell r="E16863">
            <v>9072</v>
          </cell>
          <cell r="F16863" t="str">
            <v>Lê Nguyễn Thanh</v>
          </cell>
          <cell r="G16863" t="str">
            <v>Nhàn</v>
          </cell>
          <cell r="H16863" t="str">
            <v>Lê Nguyễn Thanh Nhàn</v>
          </cell>
        </row>
        <row r="16864">
          <cell r="A16864" t="str">
            <v>SESEIU18032</v>
          </cell>
          <cell r="B16864" t="str">
            <v>Huúnh Thanh</v>
          </cell>
          <cell r="C16864" t="str">
            <v>Phong</v>
          </cell>
          <cell r="D16864" t="str">
            <v>05/10/00</v>
          </cell>
          <cell r="E16864">
            <v>10049</v>
          </cell>
          <cell r="F16864" t="str">
            <v>Huỳnh Thanh</v>
          </cell>
          <cell r="G16864" t="str">
            <v>Phong</v>
          </cell>
          <cell r="H16864" t="str">
            <v>Huỳnh Thanh Phong</v>
          </cell>
        </row>
        <row r="16865">
          <cell r="A16865" t="str">
            <v>SESEIU18043</v>
          </cell>
          <cell r="B16865" t="str">
            <v>NguyÔn Ngäc Nh·</v>
          </cell>
          <cell r="C16865" t="str">
            <v>Uyªn</v>
          </cell>
          <cell r="D16865" t="str">
            <v>04/01/00</v>
          </cell>
          <cell r="E16865">
            <v>15737</v>
          </cell>
          <cell r="F16865" t="str">
            <v>Nguyễn Ngọc Nhã</v>
          </cell>
          <cell r="G16865" t="str">
            <v>Uyên</v>
          </cell>
          <cell r="H16865" t="str">
            <v>Nguyễn Ngọc Nhã Uyên</v>
          </cell>
        </row>
        <row r="16866">
          <cell r="A16866" t="str">
            <v>SESEIU18051</v>
          </cell>
          <cell r="B16866" t="str">
            <v>NguyÔn Ngäc</v>
          </cell>
          <cell r="C16866" t="str">
            <v>Nam</v>
          </cell>
          <cell r="D16866" t="str">
            <v>04/03/99</v>
          </cell>
          <cell r="E16866">
            <v>7949</v>
          </cell>
          <cell r="F16866" t="str">
            <v>Nguyễn Ngọc</v>
          </cell>
          <cell r="G16866" t="str">
            <v>Nam</v>
          </cell>
          <cell r="H16866" t="str">
            <v>Nguyễn Ngọc Nam</v>
          </cell>
        </row>
        <row r="16867">
          <cell r="A16867" t="str">
            <v>SESEIU18052</v>
          </cell>
          <cell r="B16867" t="str">
            <v>Mang Anh</v>
          </cell>
          <cell r="C16867" t="str">
            <v>Th­</v>
          </cell>
          <cell r="D16867" t="str">
            <v>20/01/00</v>
          </cell>
          <cell r="E16867">
            <v>13293</v>
          </cell>
          <cell r="F16867" t="str">
            <v>Mang Anh</v>
          </cell>
          <cell r="G16867" t="str">
            <v>Thư</v>
          </cell>
          <cell r="H16867" t="str">
            <v>Mang Anh Thư</v>
          </cell>
        </row>
        <row r="16868">
          <cell r="A16868" t="str">
            <v>SESEIU18054</v>
          </cell>
          <cell r="B16868" t="str">
            <v>TrÇn Quèc</v>
          </cell>
          <cell r="C16868" t="str">
            <v>Kh¸nh</v>
          </cell>
          <cell r="D16868" t="str">
            <v>13/01/00</v>
          </cell>
          <cell r="E16868">
            <v>5639</v>
          </cell>
          <cell r="F16868" t="str">
            <v>Trần Quốc</v>
          </cell>
          <cell r="G16868" t="str">
            <v>Khánh</v>
          </cell>
          <cell r="H16868" t="str">
            <v>Trần Quốc Khánh</v>
          </cell>
        </row>
        <row r="16869">
          <cell r="A16869" t="str">
            <v>ZTEST</v>
          </cell>
          <cell r="B16869" t="str">
            <v>NguyÔn Phi</v>
          </cell>
          <cell r="C16869" t="str">
            <v>ViÔn</v>
          </cell>
          <cell r="D16869" t="str">
            <v>10/03/99</v>
          </cell>
          <cell r="E16869">
            <v>16117</v>
          </cell>
          <cell r="F16869" t="str">
            <v>Nguyễn Phi</v>
          </cell>
          <cell r="G16869" t="str">
            <v>Viễn</v>
          </cell>
          <cell r="H16869" t="str">
            <v>Nguyễn Phi Viễn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"/>
    </sheetNames>
    <sheetDataSet>
      <sheetData sheetId="0">
        <row r="8">
          <cell r="B8" t="str">
            <v>BABAIU14214</v>
          </cell>
          <cell r="C8" t="str">
            <v>Dương Nguyễn Trúc Quỳnh</v>
          </cell>
          <cell r="D8" t="str">
            <v>28/09/2018</v>
          </cell>
          <cell r="E8" t="str">
            <v>8h</v>
          </cell>
          <cell r="F8" t="str">
            <v>R.508</v>
          </cell>
          <cell r="G8">
            <v>23</v>
          </cell>
          <cell r="H8">
            <v>26</v>
          </cell>
          <cell r="I8">
            <v>23</v>
          </cell>
          <cell r="J8">
            <v>24</v>
          </cell>
          <cell r="K8">
            <v>96</v>
          </cell>
        </row>
        <row r="9">
          <cell r="B9" t="str">
            <v>MAMAIU13086</v>
          </cell>
          <cell r="C9" t="str">
            <v>Đặng Gia Huy</v>
          </cell>
          <cell r="D9" t="str">
            <v>28/09/2018</v>
          </cell>
          <cell r="E9" t="str">
            <v>8h</v>
          </cell>
          <cell r="F9" t="str">
            <v>R.507</v>
          </cell>
          <cell r="G9">
            <v>20</v>
          </cell>
          <cell r="H9">
            <v>23</v>
          </cell>
          <cell r="I9">
            <v>23</v>
          </cell>
          <cell r="J9">
            <v>28</v>
          </cell>
          <cell r="K9">
            <v>94</v>
          </cell>
        </row>
        <row r="10">
          <cell r="B10" t="str">
            <v>CECEIU13064</v>
          </cell>
          <cell r="C10" t="str">
            <v>Phạm Quang Hiếu</v>
          </cell>
          <cell r="D10" t="str">
            <v>28/09/2018</v>
          </cell>
          <cell r="E10" t="str">
            <v>8h</v>
          </cell>
          <cell r="F10" t="str">
            <v>R.509</v>
          </cell>
          <cell r="G10">
            <v>22</v>
          </cell>
          <cell r="H10">
            <v>25</v>
          </cell>
          <cell r="I10">
            <v>23</v>
          </cell>
          <cell r="J10">
            <v>24</v>
          </cell>
          <cell r="K10">
            <v>94</v>
          </cell>
        </row>
        <row r="11">
          <cell r="B11" t="str">
            <v>BEBEIU13091</v>
          </cell>
          <cell r="C11" t="str">
            <v>Trần Thị Phương Trang</v>
          </cell>
          <cell r="D11" t="str">
            <v>28/09/2018</v>
          </cell>
          <cell r="E11" t="str">
            <v>8h</v>
          </cell>
          <cell r="F11" t="str">
            <v>R.507</v>
          </cell>
          <cell r="G11">
            <v>25</v>
          </cell>
          <cell r="H11">
            <v>23</v>
          </cell>
          <cell r="I11">
            <v>23</v>
          </cell>
          <cell r="J11">
            <v>22</v>
          </cell>
          <cell r="K11">
            <v>93</v>
          </cell>
        </row>
        <row r="12">
          <cell r="B12" t="str">
            <v>BTBTIU14279</v>
          </cell>
          <cell r="C12" t="str">
            <v>Phan Thu Uyên</v>
          </cell>
          <cell r="D12" t="str">
            <v>28/09/2018</v>
          </cell>
          <cell r="E12" t="str">
            <v>8h</v>
          </cell>
          <cell r="F12" t="str">
            <v>R.507</v>
          </cell>
          <cell r="G12">
            <v>27</v>
          </cell>
          <cell r="H12">
            <v>20</v>
          </cell>
          <cell r="I12">
            <v>19</v>
          </cell>
          <cell r="J12">
            <v>24</v>
          </cell>
          <cell r="K12">
            <v>90</v>
          </cell>
        </row>
        <row r="13">
          <cell r="B13" t="str">
            <v>MAMAIU13050</v>
          </cell>
          <cell r="C13" t="str">
            <v>Nguyễn Lâm Hoàng Yến</v>
          </cell>
          <cell r="D13" t="str">
            <v>28/09/2018</v>
          </cell>
          <cell r="E13" t="str">
            <v>8h</v>
          </cell>
          <cell r="F13" t="str">
            <v>R.509</v>
          </cell>
          <cell r="G13">
            <v>22</v>
          </cell>
          <cell r="H13">
            <v>22</v>
          </cell>
          <cell r="I13">
            <v>24</v>
          </cell>
          <cell r="J13">
            <v>22</v>
          </cell>
          <cell r="K13">
            <v>90</v>
          </cell>
        </row>
        <row r="14">
          <cell r="B14" t="str">
            <v>BAFNIU14205</v>
          </cell>
          <cell r="C14" t="str">
            <v>Đặng Phi Phôn</v>
          </cell>
          <cell r="D14" t="str">
            <v>28/09/2018</v>
          </cell>
          <cell r="E14" t="str">
            <v>8h</v>
          </cell>
          <cell r="F14" t="str">
            <v>R.508</v>
          </cell>
          <cell r="G14">
            <v>22</v>
          </cell>
          <cell r="H14">
            <v>20</v>
          </cell>
          <cell r="I14">
            <v>26</v>
          </cell>
          <cell r="J14">
            <v>20</v>
          </cell>
          <cell r="K14">
            <v>88</v>
          </cell>
        </row>
        <row r="15">
          <cell r="B15" t="str">
            <v>BTFTIU13121</v>
          </cell>
          <cell r="C15" t="str">
            <v>Nguyễn Phước Đường Tuấn</v>
          </cell>
          <cell r="D15" t="str">
            <v>28/09/2018</v>
          </cell>
          <cell r="E15" t="str">
            <v>8h</v>
          </cell>
          <cell r="F15" t="str">
            <v>R.509</v>
          </cell>
          <cell r="G15">
            <v>22</v>
          </cell>
          <cell r="H15">
            <v>18</v>
          </cell>
          <cell r="I15">
            <v>23</v>
          </cell>
          <cell r="J15">
            <v>25</v>
          </cell>
          <cell r="K15">
            <v>88</v>
          </cell>
        </row>
        <row r="16">
          <cell r="B16" t="str">
            <v>MAMAIU13061</v>
          </cell>
          <cell r="C16" t="str">
            <v>Hồ Trần Nguyễn Minh Thư</v>
          </cell>
          <cell r="D16" t="str">
            <v>28/09/2018</v>
          </cell>
          <cell r="E16" t="str">
            <v>8h</v>
          </cell>
          <cell r="F16" t="str">
            <v>R.509</v>
          </cell>
          <cell r="G16">
            <v>25</v>
          </cell>
          <cell r="H16">
            <v>19</v>
          </cell>
          <cell r="I16">
            <v>22</v>
          </cell>
          <cell r="J16">
            <v>22</v>
          </cell>
          <cell r="K16">
            <v>88</v>
          </cell>
        </row>
        <row r="17">
          <cell r="B17" t="str">
            <v>BTFTIU13023</v>
          </cell>
          <cell r="C17" t="str">
            <v>Tiêu Thị Ngọc Hân</v>
          </cell>
          <cell r="D17" t="str">
            <v>28/09/2018</v>
          </cell>
          <cell r="E17" t="str">
            <v>8h</v>
          </cell>
          <cell r="F17" t="str">
            <v>R.509</v>
          </cell>
          <cell r="G17">
            <v>19</v>
          </cell>
          <cell r="H17">
            <v>24</v>
          </cell>
          <cell r="I17">
            <v>19</v>
          </cell>
          <cell r="J17">
            <v>25</v>
          </cell>
          <cell r="K17">
            <v>87</v>
          </cell>
        </row>
        <row r="18">
          <cell r="B18" t="str">
            <v>BTFTIU13026</v>
          </cell>
          <cell r="C18" t="str">
            <v>Lâm Thị Ngọc Hiền</v>
          </cell>
          <cell r="D18" t="str">
            <v>28/09/2018</v>
          </cell>
          <cell r="E18" t="str">
            <v>8h</v>
          </cell>
          <cell r="F18" t="str">
            <v>R.509</v>
          </cell>
          <cell r="G18">
            <v>19</v>
          </cell>
          <cell r="H18">
            <v>22</v>
          </cell>
          <cell r="I18">
            <v>19</v>
          </cell>
          <cell r="J18">
            <v>27</v>
          </cell>
          <cell r="K18">
            <v>87</v>
          </cell>
        </row>
        <row r="19">
          <cell r="B19" t="str">
            <v>BTBTIU13215</v>
          </cell>
          <cell r="C19" t="str">
            <v>Nguyễn Ngọc Thanh Trúc</v>
          </cell>
          <cell r="D19" t="str">
            <v>28/09/2018</v>
          </cell>
          <cell r="E19" t="str">
            <v>8h</v>
          </cell>
          <cell r="F19" t="str">
            <v>R.507</v>
          </cell>
          <cell r="G19">
            <v>22</v>
          </cell>
          <cell r="H19">
            <v>22</v>
          </cell>
          <cell r="I19">
            <v>23</v>
          </cell>
          <cell r="J19">
            <v>18</v>
          </cell>
          <cell r="K19">
            <v>85</v>
          </cell>
        </row>
        <row r="20">
          <cell r="B20" t="str">
            <v>BTBTIU13353</v>
          </cell>
          <cell r="C20" t="str">
            <v>Cao Phương Mỹ Duyên</v>
          </cell>
          <cell r="D20" t="str">
            <v>28/09/2018</v>
          </cell>
          <cell r="E20" t="str">
            <v>8h</v>
          </cell>
          <cell r="F20" t="str">
            <v>R.507</v>
          </cell>
          <cell r="G20">
            <v>22</v>
          </cell>
          <cell r="H20">
            <v>23</v>
          </cell>
          <cell r="I20">
            <v>18</v>
          </cell>
          <cell r="J20">
            <v>22</v>
          </cell>
          <cell r="K20">
            <v>85</v>
          </cell>
        </row>
        <row r="21">
          <cell r="B21" t="str">
            <v>ITITIU13030</v>
          </cell>
          <cell r="C21" t="str">
            <v>Lý Thanh Huy</v>
          </cell>
          <cell r="D21" t="str">
            <v>28/09/2018</v>
          </cell>
          <cell r="E21" t="str">
            <v>8h</v>
          </cell>
          <cell r="F21" t="str">
            <v>R.509</v>
          </cell>
          <cell r="G21">
            <v>23</v>
          </cell>
          <cell r="H21">
            <v>23</v>
          </cell>
          <cell r="I21">
            <v>18</v>
          </cell>
          <cell r="J21">
            <v>21</v>
          </cell>
          <cell r="K21">
            <v>85</v>
          </cell>
        </row>
        <row r="22">
          <cell r="B22" t="str">
            <v>EEACIU14057</v>
          </cell>
          <cell r="C22" t="str">
            <v>Lương Trường Thịnh</v>
          </cell>
          <cell r="D22" t="str">
            <v>28/09/2018</v>
          </cell>
          <cell r="E22" t="str">
            <v>8h</v>
          </cell>
          <cell r="F22" t="str">
            <v>R.509</v>
          </cell>
          <cell r="G22">
            <v>18</v>
          </cell>
          <cell r="H22">
            <v>22</v>
          </cell>
          <cell r="I22">
            <v>20</v>
          </cell>
          <cell r="J22">
            <v>24</v>
          </cell>
          <cell r="K22">
            <v>84</v>
          </cell>
        </row>
        <row r="23">
          <cell r="B23" t="str">
            <v>BAFNIU14168</v>
          </cell>
          <cell r="C23" t="str">
            <v>Nguyễn Xuân Trường</v>
          </cell>
          <cell r="D23" t="str">
            <v>28/09/2018</v>
          </cell>
          <cell r="E23" t="str">
            <v>8h</v>
          </cell>
          <cell r="F23" t="str">
            <v>R.508</v>
          </cell>
          <cell r="G23">
            <v>24</v>
          </cell>
          <cell r="H23">
            <v>23</v>
          </cell>
          <cell r="I23">
            <v>18</v>
          </cell>
          <cell r="J23">
            <v>17</v>
          </cell>
          <cell r="K23">
            <v>82</v>
          </cell>
        </row>
        <row r="24">
          <cell r="B24" t="str">
            <v>BTFTIU13072</v>
          </cell>
          <cell r="C24" t="str">
            <v>Nguyễn Thị Quỳnh Như</v>
          </cell>
          <cell r="D24" t="str">
            <v>28/09/2018</v>
          </cell>
          <cell r="E24" t="str">
            <v>8h</v>
          </cell>
          <cell r="F24" t="str">
            <v>R.507</v>
          </cell>
          <cell r="G24">
            <v>15</v>
          </cell>
          <cell r="H24">
            <v>20</v>
          </cell>
          <cell r="I24">
            <v>26</v>
          </cell>
          <cell r="J24">
            <v>18</v>
          </cell>
          <cell r="K24">
            <v>79</v>
          </cell>
        </row>
        <row r="25">
          <cell r="B25" t="str">
            <v>BAFNIU14040</v>
          </cell>
          <cell r="C25" t="str">
            <v>Nguyễn Ngân Giang</v>
          </cell>
          <cell r="D25" t="str">
            <v>28/09/2018</v>
          </cell>
          <cell r="E25" t="str">
            <v>8h</v>
          </cell>
          <cell r="F25" t="str">
            <v>R.508</v>
          </cell>
          <cell r="G25">
            <v>23</v>
          </cell>
          <cell r="H25">
            <v>18</v>
          </cell>
          <cell r="I25">
            <v>17</v>
          </cell>
          <cell r="J25">
            <v>21</v>
          </cell>
          <cell r="K25">
            <v>79</v>
          </cell>
        </row>
        <row r="26">
          <cell r="B26" t="str">
            <v>EEEEIU13042</v>
          </cell>
          <cell r="C26" t="str">
            <v>Nguyễn Ngọc Thanh Nhàn</v>
          </cell>
          <cell r="D26" t="str">
            <v>28/09/2018</v>
          </cell>
          <cell r="E26" t="str">
            <v>8h</v>
          </cell>
          <cell r="F26" t="str">
            <v>R.509</v>
          </cell>
          <cell r="G26">
            <v>20</v>
          </cell>
          <cell r="H26">
            <v>20</v>
          </cell>
          <cell r="I26">
            <v>18</v>
          </cell>
          <cell r="J26">
            <v>21</v>
          </cell>
          <cell r="K26">
            <v>79</v>
          </cell>
        </row>
        <row r="27">
          <cell r="B27" t="str">
            <v>IEIEIU14042</v>
          </cell>
          <cell r="C27" t="str">
            <v>Đổng Bội Thi</v>
          </cell>
          <cell r="D27" t="str">
            <v>28/09/2018</v>
          </cell>
          <cell r="E27" t="str">
            <v>8h</v>
          </cell>
          <cell r="F27" t="str">
            <v>R.509</v>
          </cell>
          <cell r="G27">
            <v>22</v>
          </cell>
          <cell r="H27">
            <v>17</v>
          </cell>
          <cell r="I27">
            <v>15</v>
          </cell>
          <cell r="J27">
            <v>25</v>
          </cell>
          <cell r="K27">
            <v>79</v>
          </cell>
        </row>
        <row r="28">
          <cell r="B28" t="str">
            <v>ITITIU12056</v>
          </cell>
          <cell r="C28" t="str">
            <v>Hoàng Ngọc Bảo Huy</v>
          </cell>
          <cell r="D28" t="str">
            <v>28/09/2018</v>
          </cell>
          <cell r="E28" t="str">
            <v>8h</v>
          </cell>
          <cell r="F28" t="str">
            <v>R.509</v>
          </cell>
          <cell r="G28">
            <v>19</v>
          </cell>
          <cell r="H28">
            <v>21</v>
          </cell>
          <cell r="I28">
            <v>18</v>
          </cell>
          <cell r="J28">
            <v>21</v>
          </cell>
          <cell r="K28">
            <v>79</v>
          </cell>
        </row>
        <row r="29">
          <cell r="B29" t="str">
            <v>ITITIU11027</v>
          </cell>
          <cell r="C29" t="str">
            <v>Nguyễn Đức Quang Minh</v>
          </cell>
          <cell r="D29" t="str">
            <v>28/09/2018</v>
          </cell>
          <cell r="E29" t="str">
            <v>8h</v>
          </cell>
          <cell r="F29" t="str">
            <v>R.507</v>
          </cell>
          <cell r="G29">
            <v>20</v>
          </cell>
          <cell r="H29">
            <v>22</v>
          </cell>
          <cell r="I29">
            <v>19</v>
          </cell>
          <cell r="J29">
            <v>17</v>
          </cell>
          <cell r="K29">
            <v>78</v>
          </cell>
        </row>
        <row r="30">
          <cell r="B30" t="str">
            <v>BAFNIU14045</v>
          </cell>
          <cell r="C30" t="str">
            <v>Bùi Thanh Hằng</v>
          </cell>
          <cell r="D30" t="str">
            <v>28/09/2018</v>
          </cell>
          <cell r="E30" t="str">
            <v>8h</v>
          </cell>
          <cell r="F30" t="str">
            <v>R.508</v>
          </cell>
          <cell r="G30">
            <v>22</v>
          </cell>
          <cell r="H30">
            <v>20</v>
          </cell>
          <cell r="I30">
            <v>20</v>
          </cell>
          <cell r="J30">
            <v>15</v>
          </cell>
          <cell r="K30">
            <v>77</v>
          </cell>
        </row>
        <row r="31">
          <cell r="B31" t="str">
            <v>ITITIU13112</v>
          </cell>
          <cell r="C31" t="str">
            <v>Lương Ngọc Hiền</v>
          </cell>
          <cell r="D31" t="str">
            <v>28/09/2018</v>
          </cell>
          <cell r="E31" t="str">
            <v>8h</v>
          </cell>
          <cell r="F31" t="str">
            <v>R.509</v>
          </cell>
          <cell r="G31">
            <v>20</v>
          </cell>
          <cell r="H31">
            <v>17</v>
          </cell>
          <cell r="I31">
            <v>19</v>
          </cell>
          <cell r="J31">
            <v>20</v>
          </cell>
          <cell r="K31">
            <v>76</v>
          </cell>
        </row>
        <row r="32">
          <cell r="B32" t="str">
            <v>BABAIU11257</v>
          </cell>
          <cell r="C32" t="str">
            <v>Cao Đặng Hoàng Thái</v>
          </cell>
          <cell r="D32" t="str">
            <v>28/09/2018</v>
          </cell>
          <cell r="E32" t="str">
            <v>8h</v>
          </cell>
          <cell r="F32" t="str">
            <v>R.507</v>
          </cell>
          <cell r="G32">
            <v>16</v>
          </cell>
          <cell r="H32">
            <v>20</v>
          </cell>
          <cell r="I32">
            <v>18</v>
          </cell>
          <cell r="J32">
            <v>21</v>
          </cell>
          <cell r="K32">
            <v>75</v>
          </cell>
        </row>
        <row r="33">
          <cell r="B33" t="str">
            <v>BTBTIU13200</v>
          </cell>
          <cell r="C33" t="str">
            <v>Trần Phú Tiến</v>
          </cell>
          <cell r="D33" t="str">
            <v>28/09/2018</v>
          </cell>
          <cell r="E33" t="str">
            <v>8h</v>
          </cell>
          <cell r="F33" t="str">
            <v>R.507</v>
          </cell>
          <cell r="G33">
            <v>17</v>
          </cell>
          <cell r="H33">
            <v>23</v>
          </cell>
          <cell r="I33">
            <v>20</v>
          </cell>
          <cell r="J33">
            <v>15</v>
          </cell>
          <cell r="K33">
            <v>75</v>
          </cell>
        </row>
        <row r="34">
          <cell r="B34" t="str">
            <v>BEBEIU13066</v>
          </cell>
          <cell r="C34" t="str">
            <v>Trần Thanh Sơn</v>
          </cell>
          <cell r="D34" t="str">
            <v>28/09/2018</v>
          </cell>
          <cell r="E34" t="str">
            <v>8h</v>
          </cell>
          <cell r="F34" t="str">
            <v>R.509</v>
          </cell>
          <cell r="G34">
            <v>20</v>
          </cell>
          <cell r="H34">
            <v>14</v>
          </cell>
          <cell r="I34">
            <v>18</v>
          </cell>
          <cell r="J34">
            <v>22</v>
          </cell>
          <cell r="K34">
            <v>74</v>
          </cell>
        </row>
        <row r="35">
          <cell r="B35" t="str">
            <v>MAMAIU12002</v>
          </cell>
          <cell r="C35" t="str">
            <v>Trần Tuyết Giang</v>
          </cell>
          <cell r="D35" t="str">
            <v>28/09/2018</v>
          </cell>
          <cell r="E35" t="str">
            <v>8h</v>
          </cell>
          <cell r="F35" t="str">
            <v>R.509</v>
          </cell>
          <cell r="G35">
            <v>22</v>
          </cell>
          <cell r="H35">
            <v>16</v>
          </cell>
          <cell r="I35">
            <v>14</v>
          </cell>
          <cell r="J35">
            <v>22</v>
          </cell>
          <cell r="K35">
            <v>74</v>
          </cell>
        </row>
        <row r="36">
          <cell r="B36" t="str">
            <v>BAFNIU13012</v>
          </cell>
          <cell r="C36" t="str">
            <v>Hoàng Thị Huệ Đoan</v>
          </cell>
          <cell r="D36" t="str">
            <v>28/09/2018</v>
          </cell>
          <cell r="E36" t="str">
            <v>13h</v>
          </cell>
          <cell r="F36" t="str">
            <v>R.509</v>
          </cell>
          <cell r="G36">
            <v>22</v>
          </cell>
          <cell r="H36">
            <v>21</v>
          </cell>
          <cell r="I36">
            <v>19</v>
          </cell>
          <cell r="J36">
            <v>12</v>
          </cell>
          <cell r="K36">
            <v>74</v>
          </cell>
        </row>
        <row r="37">
          <cell r="B37" t="str">
            <v>BTBTIU13090</v>
          </cell>
          <cell r="C37" t="str">
            <v>Long Ding Khôn</v>
          </cell>
          <cell r="D37" t="str">
            <v>28/09/2018</v>
          </cell>
          <cell r="E37" t="str">
            <v>13h</v>
          </cell>
          <cell r="F37" t="str">
            <v>R.509</v>
          </cell>
          <cell r="G37">
            <v>19</v>
          </cell>
          <cell r="H37">
            <v>20</v>
          </cell>
          <cell r="I37">
            <v>17</v>
          </cell>
          <cell r="J37">
            <v>18</v>
          </cell>
          <cell r="K37">
            <v>74</v>
          </cell>
        </row>
        <row r="38">
          <cell r="B38" t="str">
            <v>BABAIU13245</v>
          </cell>
          <cell r="C38" t="str">
            <v>Trần Tuấn Tài</v>
          </cell>
          <cell r="D38" t="str">
            <v>28/09/2018</v>
          </cell>
          <cell r="E38" t="str">
            <v>8h</v>
          </cell>
          <cell r="F38" t="str">
            <v>R.508</v>
          </cell>
          <cell r="G38">
            <v>24</v>
          </cell>
          <cell r="H38">
            <v>20</v>
          </cell>
          <cell r="I38">
            <v>19</v>
          </cell>
          <cell r="J38">
            <v>10</v>
          </cell>
          <cell r="K38">
            <v>73</v>
          </cell>
        </row>
        <row r="39">
          <cell r="B39" t="str">
            <v>ITITIU13045</v>
          </cell>
          <cell r="C39" t="str">
            <v>Nguyễn Duy Minh</v>
          </cell>
          <cell r="D39" t="str">
            <v>28/09/2018</v>
          </cell>
          <cell r="E39" t="str">
            <v>8h</v>
          </cell>
          <cell r="F39" t="str">
            <v>R.508</v>
          </cell>
          <cell r="G39">
            <v>17</v>
          </cell>
          <cell r="H39">
            <v>24</v>
          </cell>
          <cell r="I39">
            <v>11</v>
          </cell>
          <cell r="J39">
            <v>21</v>
          </cell>
          <cell r="K39">
            <v>73</v>
          </cell>
        </row>
        <row r="40">
          <cell r="B40" t="str">
            <v>BABAIU14375</v>
          </cell>
          <cell r="C40" t="str">
            <v>Nguyễn Thùy Trang</v>
          </cell>
          <cell r="D40" t="str">
            <v>28/09/2018</v>
          </cell>
          <cell r="E40" t="str">
            <v>13h</v>
          </cell>
          <cell r="F40" t="str">
            <v>R.509</v>
          </cell>
          <cell r="G40">
            <v>22</v>
          </cell>
          <cell r="H40">
            <v>19</v>
          </cell>
          <cell r="I40">
            <v>15</v>
          </cell>
          <cell r="J40">
            <v>17</v>
          </cell>
          <cell r="K40">
            <v>73</v>
          </cell>
        </row>
        <row r="41">
          <cell r="B41" t="str">
            <v>IEIEIU11036</v>
          </cell>
          <cell r="C41" t="str">
            <v>Trần Duy Bảo</v>
          </cell>
          <cell r="D41" t="str">
            <v>28/09/2018</v>
          </cell>
          <cell r="E41" t="str">
            <v>13h</v>
          </cell>
          <cell r="F41" t="str">
            <v>R.509</v>
          </cell>
          <cell r="G41">
            <v>22</v>
          </cell>
          <cell r="H41">
            <v>19</v>
          </cell>
          <cell r="I41">
            <v>18</v>
          </cell>
          <cell r="J41">
            <v>14</v>
          </cell>
          <cell r="K41">
            <v>73</v>
          </cell>
        </row>
        <row r="42">
          <cell r="B42" t="str">
            <v>BABAIU14250</v>
          </cell>
          <cell r="C42" t="str">
            <v>Nguyễn Phương Thi</v>
          </cell>
          <cell r="D42" t="str">
            <v>28/09/2018</v>
          </cell>
          <cell r="E42" t="str">
            <v>13h</v>
          </cell>
          <cell r="F42" t="str">
            <v>R.509</v>
          </cell>
          <cell r="G42">
            <v>19</v>
          </cell>
          <cell r="H42">
            <v>15</v>
          </cell>
          <cell r="I42">
            <v>24</v>
          </cell>
          <cell r="J42">
            <v>14</v>
          </cell>
          <cell r="K42">
            <v>72</v>
          </cell>
        </row>
        <row r="43">
          <cell r="B43" t="str">
            <v>CECEIU13081</v>
          </cell>
          <cell r="C43" t="str">
            <v>Lữ Xuân Phát</v>
          </cell>
          <cell r="D43" t="str">
            <v>28/09/2018</v>
          </cell>
          <cell r="E43" t="str">
            <v>8h</v>
          </cell>
          <cell r="F43" t="str">
            <v>R.507</v>
          </cell>
          <cell r="G43">
            <v>22</v>
          </cell>
          <cell r="H43">
            <v>13</v>
          </cell>
          <cell r="I43">
            <v>22</v>
          </cell>
          <cell r="J43">
            <v>14</v>
          </cell>
          <cell r="K43">
            <v>71</v>
          </cell>
        </row>
        <row r="44">
          <cell r="B44" t="str">
            <v>BAFNIU14050</v>
          </cell>
          <cell r="C44" t="str">
            <v>Trương Mỹ Hoa</v>
          </cell>
          <cell r="D44" t="str">
            <v>28/09/2018</v>
          </cell>
          <cell r="E44" t="str">
            <v>8h</v>
          </cell>
          <cell r="F44" t="str">
            <v>R.508</v>
          </cell>
          <cell r="G44">
            <v>20</v>
          </cell>
          <cell r="H44">
            <v>15</v>
          </cell>
          <cell r="I44">
            <v>18</v>
          </cell>
          <cell r="J44">
            <v>18</v>
          </cell>
          <cell r="K44">
            <v>71</v>
          </cell>
        </row>
        <row r="45">
          <cell r="B45" t="str">
            <v>ITITIU13011</v>
          </cell>
          <cell r="C45" t="str">
            <v>Phạm Tiến Dũng</v>
          </cell>
          <cell r="D45" t="str">
            <v>28/09/2018</v>
          </cell>
          <cell r="E45" t="str">
            <v>8h</v>
          </cell>
          <cell r="F45" t="str">
            <v>R.508</v>
          </cell>
          <cell r="G45">
            <v>22</v>
          </cell>
          <cell r="H45">
            <v>15</v>
          </cell>
          <cell r="I45">
            <v>13</v>
          </cell>
          <cell r="J45">
            <v>21</v>
          </cell>
          <cell r="K45">
            <v>71</v>
          </cell>
        </row>
        <row r="46">
          <cell r="B46" t="str">
            <v>CECEIU13086</v>
          </cell>
          <cell r="C46" t="str">
            <v>Diệp Ngọc ý Nhi</v>
          </cell>
          <cell r="D46" t="str">
            <v>28/09/2018</v>
          </cell>
          <cell r="E46" t="str">
            <v>8h</v>
          </cell>
          <cell r="F46" t="str">
            <v>R.509</v>
          </cell>
          <cell r="G46">
            <v>14</v>
          </cell>
          <cell r="H46">
            <v>14</v>
          </cell>
          <cell r="I46">
            <v>19</v>
          </cell>
          <cell r="J46">
            <v>24</v>
          </cell>
          <cell r="K46">
            <v>71</v>
          </cell>
        </row>
        <row r="47">
          <cell r="B47" t="str">
            <v>ITITIU13066</v>
          </cell>
          <cell r="C47" t="str">
            <v>Ngô Hoàng Thái Sơn</v>
          </cell>
          <cell r="D47" t="str">
            <v>28/09/2018</v>
          </cell>
          <cell r="E47" t="str">
            <v>8h</v>
          </cell>
          <cell r="F47" t="str">
            <v>R.509</v>
          </cell>
          <cell r="G47">
            <v>19</v>
          </cell>
          <cell r="H47">
            <v>16</v>
          </cell>
          <cell r="I47">
            <v>14</v>
          </cell>
          <cell r="J47">
            <v>22</v>
          </cell>
          <cell r="K47">
            <v>71</v>
          </cell>
        </row>
        <row r="48">
          <cell r="B48" t="str">
            <v>BABAIU14084</v>
          </cell>
          <cell r="C48" t="str">
            <v>Vũ Nguyễn Ngọc Hân</v>
          </cell>
          <cell r="D48" t="str">
            <v>28/09/2018</v>
          </cell>
          <cell r="E48" t="str">
            <v>8h</v>
          </cell>
          <cell r="F48" t="str">
            <v>R.508</v>
          </cell>
          <cell r="G48">
            <v>20</v>
          </cell>
          <cell r="H48">
            <v>18</v>
          </cell>
          <cell r="I48">
            <v>22</v>
          </cell>
          <cell r="J48">
            <v>10</v>
          </cell>
          <cell r="K48">
            <v>70</v>
          </cell>
        </row>
        <row r="49">
          <cell r="B49" t="str">
            <v>IELSIU14070</v>
          </cell>
          <cell r="C49" t="str">
            <v>Nguyễn Toàn Thắng</v>
          </cell>
          <cell r="D49" t="str">
            <v>28/09/2018</v>
          </cell>
          <cell r="E49" t="str">
            <v>8h</v>
          </cell>
          <cell r="F49" t="str">
            <v>R.508</v>
          </cell>
          <cell r="G49">
            <v>20</v>
          </cell>
          <cell r="H49">
            <v>15</v>
          </cell>
          <cell r="I49">
            <v>17</v>
          </cell>
          <cell r="J49">
            <v>18</v>
          </cell>
          <cell r="K49">
            <v>70</v>
          </cell>
        </row>
        <row r="50">
          <cell r="B50" t="str">
            <v>BAFNIU13152</v>
          </cell>
          <cell r="C50" t="str">
            <v>Mai Kim ánh</v>
          </cell>
          <cell r="D50" t="str">
            <v>28/09/2018</v>
          </cell>
          <cell r="E50" t="str">
            <v>13h</v>
          </cell>
          <cell r="F50" t="str">
            <v>R.509</v>
          </cell>
          <cell r="G50">
            <v>14</v>
          </cell>
          <cell r="H50">
            <v>17</v>
          </cell>
          <cell r="I50">
            <v>22</v>
          </cell>
          <cell r="J50">
            <v>17</v>
          </cell>
          <cell r="K50">
            <v>70</v>
          </cell>
        </row>
        <row r="51">
          <cell r="B51" t="str">
            <v>BTBTIU14328</v>
          </cell>
          <cell r="C51" t="str">
            <v>Trần Thị Thu Hiền</v>
          </cell>
          <cell r="D51" t="str">
            <v>28/09/2018</v>
          </cell>
          <cell r="E51" t="str">
            <v>8h</v>
          </cell>
          <cell r="F51" t="str">
            <v>R.507</v>
          </cell>
          <cell r="G51">
            <v>18</v>
          </cell>
          <cell r="H51">
            <v>18</v>
          </cell>
          <cell r="I51">
            <v>18</v>
          </cell>
          <cell r="J51">
            <v>15</v>
          </cell>
          <cell r="K51">
            <v>69</v>
          </cell>
        </row>
        <row r="52">
          <cell r="B52" t="str">
            <v>E£ACIU14062</v>
          </cell>
          <cell r="C52" t="str">
            <v>Mai Quốc Định</v>
          </cell>
          <cell r="D52" t="str">
            <v>28/09/2018</v>
          </cell>
          <cell r="E52" t="str">
            <v>8h</v>
          </cell>
          <cell r="F52" t="str">
            <v>R.507</v>
          </cell>
          <cell r="G52">
            <v>21</v>
          </cell>
          <cell r="H52">
            <v>14</v>
          </cell>
          <cell r="I52">
            <v>20</v>
          </cell>
          <cell r="J52">
            <v>14</v>
          </cell>
          <cell r="K52">
            <v>69</v>
          </cell>
        </row>
        <row r="53">
          <cell r="B53" t="str">
            <v>EEACIU14036</v>
          </cell>
          <cell r="C53" t="str">
            <v>Huỳnh Lý Bửu</v>
          </cell>
          <cell r="D53" t="str">
            <v>28/09/2018</v>
          </cell>
          <cell r="E53" t="str">
            <v>8h</v>
          </cell>
          <cell r="F53" t="str">
            <v>R.507</v>
          </cell>
          <cell r="G53">
            <v>19</v>
          </cell>
          <cell r="H53">
            <v>14</v>
          </cell>
          <cell r="I53">
            <v>22</v>
          </cell>
          <cell r="J53">
            <v>14</v>
          </cell>
          <cell r="K53">
            <v>69</v>
          </cell>
        </row>
        <row r="54">
          <cell r="B54" t="str">
            <v>BTBTIU14207</v>
          </cell>
          <cell r="C54" t="str">
            <v>Văn Công Thắng</v>
          </cell>
          <cell r="D54" t="str">
            <v>28/09/2018</v>
          </cell>
          <cell r="E54" t="str">
            <v>8h</v>
          </cell>
          <cell r="F54" t="str">
            <v>R.509</v>
          </cell>
          <cell r="G54">
            <v>16</v>
          </cell>
          <cell r="H54">
            <v>14</v>
          </cell>
          <cell r="I54">
            <v>17</v>
          </cell>
          <cell r="J54">
            <v>22</v>
          </cell>
          <cell r="K54">
            <v>69</v>
          </cell>
        </row>
        <row r="55">
          <cell r="B55" t="str">
            <v>BTARIU14061</v>
          </cell>
          <cell r="C55" t="str">
            <v>Ngô Khánh Duy</v>
          </cell>
          <cell r="D55" t="str">
            <v>28/09/2018</v>
          </cell>
          <cell r="E55" t="str">
            <v>8h</v>
          </cell>
          <cell r="F55" t="str">
            <v>R.507</v>
          </cell>
          <cell r="G55">
            <v>24</v>
          </cell>
          <cell r="H55">
            <v>24</v>
          </cell>
          <cell r="I55">
            <v>10</v>
          </cell>
          <cell r="J55">
            <v>10</v>
          </cell>
          <cell r="K55">
            <v>68</v>
          </cell>
        </row>
        <row r="56">
          <cell r="B56" t="str">
            <v>ITITIU13170</v>
          </cell>
          <cell r="C56" t="str">
            <v>Đỗ Hùng Cường</v>
          </cell>
          <cell r="D56" t="str">
            <v>28/09/2018</v>
          </cell>
          <cell r="E56" t="str">
            <v>8h</v>
          </cell>
          <cell r="F56" t="str">
            <v>R.507</v>
          </cell>
          <cell r="G56">
            <v>16</v>
          </cell>
          <cell r="H56">
            <v>12</v>
          </cell>
          <cell r="I56">
            <v>19</v>
          </cell>
          <cell r="J56">
            <v>21</v>
          </cell>
          <cell r="K56">
            <v>68</v>
          </cell>
        </row>
        <row r="57">
          <cell r="B57" t="str">
            <v>BEBEIU13028</v>
          </cell>
          <cell r="C57" t="str">
            <v>Trần Hồng Hiếu</v>
          </cell>
          <cell r="D57" t="str">
            <v>28/09/2018</v>
          </cell>
          <cell r="E57" t="str">
            <v>8h</v>
          </cell>
          <cell r="F57" t="str">
            <v>R.508</v>
          </cell>
          <cell r="G57">
            <v>20</v>
          </cell>
          <cell r="H57">
            <v>16</v>
          </cell>
          <cell r="I57">
            <v>22</v>
          </cell>
          <cell r="J57">
            <v>10</v>
          </cell>
          <cell r="K57">
            <v>68</v>
          </cell>
        </row>
        <row r="58">
          <cell r="B58" t="str">
            <v>IEIEIU13087</v>
          </cell>
          <cell r="C58" t="str">
            <v>Lê Trung Hiếu</v>
          </cell>
          <cell r="D58" t="str">
            <v>28/09/2018</v>
          </cell>
          <cell r="E58" t="str">
            <v>8h</v>
          </cell>
          <cell r="F58" t="str">
            <v>R.508</v>
          </cell>
          <cell r="G58">
            <v>20</v>
          </cell>
          <cell r="H58">
            <v>20</v>
          </cell>
          <cell r="I58">
            <v>13</v>
          </cell>
          <cell r="J58">
            <v>15</v>
          </cell>
          <cell r="K58">
            <v>68</v>
          </cell>
        </row>
        <row r="59">
          <cell r="B59" t="str">
            <v>MAMAIU13053</v>
          </cell>
          <cell r="C59" t="str">
            <v>Nguyễn Hoàng Triều</v>
          </cell>
          <cell r="D59" t="str">
            <v>28/09/2018</v>
          </cell>
          <cell r="E59" t="str">
            <v>8h</v>
          </cell>
          <cell r="F59" t="str">
            <v>R.509</v>
          </cell>
          <cell r="G59">
            <v>17</v>
          </cell>
          <cell r="H59">
            <v>16</v>
          </cell>
          <cell r="I59">
            <v>14</v>
          </cell>
          <cell r="J59">
            <v>21</v>
          </cell>
          <cell r="K59">
            <v>68</v>
          </cell>
        </row>
        <row r="60">
          <cell r="B60" t="str">
            <v>BTBTIU13206</v>
          </cell>
          <cell r="C60" t="str">
            <v>Trần Thị Huyền Trân</v>
          </cell>
          <cell r="D60" t="str">
            <v>28/09/2018</v>
          </cell>
          <cell r="E60" t="str">
            <v>13h</v>
          </cell>
          <cell r="F60" t="str">
            <v>R.509</v>
          </cell>
          <cell r="G60">
            <v>18</v>
          </cell>
          <cell r="H60">
            <v>23</v>
          </cell>
          <cell r="I60">
            <v>13</v>
          </cell>
          <cell r="J60">
            <v>14</v>
          </cell>
          <cell r="K60">
            <v>68</v>
          </cell>
        </row>
        <row r="61">
          <cell r="B61" t="str">
            <v>BTFTIU13071</v>
          </cell>
          <cell r="C61" t="str">
            <v>Phạm Hoàng Nhu</v>
          </cell>
          <cell r="D61" t="str">
            <v>28/09/2018</v>
          </cell>
          <cell r="E61" t="str">
            <v>13h</v>
          </cell>
          <cell r="F61" t="str">
            <v>R.509</v>
          </cell>
          <cell r="G61">
            <v>22</v>
          </cell>
          <cell r="H61">
            <v>15</v>
          </cell>
          <cell r="I61">
            <v>13</v>
          </cell>
          <cell r="J61">
            <v>18</v>
          </cell>
          <cell r="K61">
            <v>68</v>
          </cell>
        </row>
        <row r="62">
          <cell r="B62" t="str">
            <v>BABAIU12295</v>
          </cell>
          <cell r="C62" t="str">
            <v>Lương Vũ Ngọc Anh</v>
          </cell>
          <cell r="D62" t="str">
            <v>28/09/2018</v>
          </cell>
          <cell r="E62" t="str">
            <v>8h</v>
          </cell>
          <cell r="F62" t="str">
            <v>R.508</v>
          </cell>
          <cell r="G62">
            <v>17</v>
          </cell>
          <cell r="H62">
            <v>20</v>
          </cell>
          <cell r="I62">
            <v>19</v>
          </cell>
          <cell r="J62">
            <v>11</v>
          </cell>
          <cell r="K62">
            <v>67</v>
          </cell>
        </row>
        <row r="63">
          <cell r="B63" t="str">
            <v>BABAIU14192</v>
          </cell>
          <cell r="C63" t="str">
            <v>Lê Thị Tuyết Nhung</v>
          </cell>
          <cell r="D63" t="str">
            <v>28/09/2018</v>
          </cell>
          <cell r="E63" t="str">
            <v>8h</v>
          </cell>
          <cell r="F63" t="str">
            <v>R.508</v>
          </cell>
          <cell r="G63">
            <v>20</v>
          </cell>
          <cell r="H63">
            <v>15</v>
          </cell>
          <cell r="I63">
            <v>15</v>
          </cell>
          <cell r="J63">
            <v>17</v>
          </cell>
          <cell r="K63">
            <v>67</v>
          </cell>
        </row>
        <row r="64">
          <cell r="B64" t="str">
            <v>ITCSIU10109</v>
          </cell>
          <cell r="C64" t="str">
            <v>Phạm Thanh Tuyền</v>
          </cell>
          <cell r="D64" t="str">
            <v>28/09/2018</v>
          </cell>
          <cell r="E64" t="str">
            <v>8h</v>
          </cell>
          <cell r="F64" t="str">
            <v>R.508</v>
          </cell>
          <cell r="G64">
            <v>22</v>
          </cell>
          <cell r="H64">
            <v>16</v>
          </cell>
          <cell r="I64">
            <v>18</v>
          </cell>
          <cell r="J64">
            <v>11</v>
          </cell>
          <cell r="K64">
            <v>67</v>
          </cell>
        </row>
        <row r="65">
          <cell r="B65" t="str">
            <v>BTBTIU13095</v>
          </cell>
          <cell r="C65" t="str">
            <v>Phạm Thị Mai Linh</v>
          </cell>
          <cell r="D65" t="str">
            <v>28/09/2018</v>
          </cell>
          <cell r="E65" t="str">
            <v>8h</v>
          </cell>
          <cell r="F65" t="str">
            <v>R.509</v>
          </cell>
          <cell r="G65">
            <v>20</v>
          </cell>
          <cell r="H65">
            <v>16</v>
          </cell>
          <cell r="I65">
            <v>13</v>
          </cell>
          <cell r="J65">
            <v>18</v>
          </cell>
          <cell r="K65">
            <v>67</v>
          </cell>
        </row>
        <row r="66">
          <cell r="B66" t="str">
            <v>BTBTIU13369</v>
          </cell>
          <cell r="C66" t="str">
            <v>Quách Phương Thảo</v>
          </cell>
          <cell r="D66" t="str">
            <v>28/09/2018</v>
          </cell>
          <cell r="E66" t="str">
            <v>8h</v>
          </cell>
          <cell r="F66" t="str">
            <v>R.509</v>
          </cell>
          <cell r="G66">
            <v>20</v>
          </cell>
          <cell r="H66">
            <v>15</v>
          </cell>
          <cell r="I66">
            <v>11</v>
          </cell>
          <cell r="J66">
            <v>21</v>
          </cell>
          <cell r="K66">
            <v>67</v>
          </cell>
        </row>
        <row r="67">
          <cell r="B67" t="str">
            <v>BTARIU11024</v>
          </cell>
          <cell r="C67" t="str">
            <v>Trần Thị Phương Linh</v>
          </cell>
          <cell r="D67" t="str">
            <v>28/09/2018</v>
          </cell>
          <cell r="E67" t="str">
            <v>13h</v>
          </cell>
          <cell r="F67" t="str">
            <v>R.509</v>
          </cell>
          <cell r="G67">
            <v>15</v>
          </cell>
          <cell r="H67">
            <v>18</v>
          </cell>
          <cell r="I67">
            <v>17</v>
          </cell>
          <cell r="J67">
            <v>17</v>
          </cell>
          <cell r="K67">
            <v>67</v>
          </cell>
        </row>
        <row r="68">
          <cell r="B68" t="str">
            <v>IEIU09006</v>
          </cell>
          <cell r="C68" t="str">
            <v>Trịnh Minh Quang</v>
          </cell>
          <cell r="D68" t="str">
            <v>28/09/2018</v>
          </cell>
          <cell r="E68" t="str">
            <v>13h</v>
          </cell>
          <cell r="F68" t="str">
            <v>R.509</v>
          </cell>
          <cell r="G68">
            <v>21</v>
          </cell>
          <cell r="H68">
            <v>19</v>
          </cell>
          <cell r="I68">
            <v>13</v>
          </cell>
          <cell r="J68">
            <v>14</v>
          </cell>
          <cell r="K68">
            <v>67</v>
          </cell>
        </row>
        <row r="69">
          <cell r="B69" t="str">
            <v>BTFTIU13106</v>
          </cell>
          <cell r="C69" t="str">
            <v>Nguyễn Thị Ngọc Thọ</v>
          </cell>
          <cell r="D69" t="str">
            <v>28/09/2018</v>
          </cell>
          <cell r="E69" t="str">
            <v>13h</v>
          </cell>
          <cell r="F69" t="str">
            <v>R.509</v>
          </cell>
          <cell r="G69">
            <v>20</v>
          </cell>
          <cell r="H69">
            <v>24</v>
          </cell>
          <cell r="I69">
            <v>11</v>
          </cell>
          <cell r="J69">
            <v>11</v>
          </cell>
          <cell r="K69">
            <v>66</v>
          </cell>
        </row>
        <row r="70">
          <cell r="B70" t="str">
            <v>IEIEIU14007</v>
          </cell>
          <cell r="C70" t="str">
            <v>Nguyễn Trọng Dương</v>
          </cell>
          <cell r="D70" t="str">
            <v>28/09/2018</v>
          </cell>
          <cell r="E70" t="str">
            <v>8h</v>
          </cell>
          <cell r="F70" t="str">
            <v>R.507</v>
          </cell>
          <cell r="G70">
            <v>15</v>
          </cell>
          <cell r="H70">
            <v>15</v>
          </cell>
          <cell r="I70">
            <v>18</v>
          </cell>
          <cell r="J70">
            <v>17</v>
          </cell>
          <cell r="K70">
            <v>65</v>
          </cell>
        </row>
        <row r="71">
          <cell r="B71" t="str">
            <v>BTARIU13061</v>
          </cell>
          <cell r="C71" t="str">
            <v>Phạm Trần Hoàng Đức</v>
          </cell>
          <cell r="D71" t="str">
            <v>28/09/2018</v>
          </cell>
          <cell r="E71" t="str">
            <v>8h</v>
          </cell>
          <cell r="F71" t="str">
            <v>R.509</v>
          </cell>
          <cell r="G71">
            <v>15</v>
          </cell>
          <cell r="H71">
            <v>18</v>
          </cell>
          <cell r="I71">
            <v>15</v>
          </cell>
          <cell r="J71">
            <v>17</v>
          </cell>
          <cell r="K71">
            <v>65</v>
          </cell>
        </row>
        <row r="72">
          <cell r="B72" t="str">
            <v>BTBTIU13359</v>
          </cell>
          <cell r="C72" t="str">
            <v>Trần Thanh ý Nhi</v>
          </cell>
          <cell r="D72" t="str">
            <v>28/09/2018</v>
          </cell>
          <cell r="E72" t="str">
            <v>8h</v>
          </cell>
          <cell r="F72" t="str">
            <v>R.509</v>
          </cell>
          <cell r="G72">
            <v>20</v>
          </cell>
          <cell r="H72">
            <v>11</v>
          </cell>
          <cell r="I72">
            <v>13</v>
          </cell>
          <cell r="J72">
            <v>21</v>
          </cell>
          <cell r="K72">
            <v>65</v>
          </cell>
        </row>
        <row r="73">
          <cell r="B73" t="str">
            <v>BTFTIU13157</v>
          </cell>
          <cell r="C73" t="str">
            <v>Nguyễn Thị Thanh Thủy</v>
          </cell>
          <cell r="D73" t="str">
            <v>28/09/2018</v>
          </cell>
          <cell r="E73" t="str">
            <v>8h</v>
          </cell>
          <cell r="F73" t="str">
            <v>R.509</v>
          </cell>
          <cell r="G73">
            <v>16</v>
          </cell>
          <cell r="H73">
            <v>15</v>
          </cell>
          <cell r="I73">
            <v>17</v>
          </cell>
          <cell r="J73">
            <v>17</v>
          </cell>
          <cell r="K73">
            <v>65</v>
          </cell>
        </row>
        <row r="74">
          <cell r="B74" t="str">
            <v>BABAIU13225</v>
          </cell>
          <cell r="C74" t="str">
            <v>Đặng Hiền Phương</v>
          </cell>
          <cell r="D74" t="str">
            <v>28/09/2018</v>
          </cell>
          <cell r="E74" t="str">
            <v>8h</v>
          </cell>
          <cell r="F74" t="str">
            <v>R.507</v>
          </cell>
          <cell r="G74">
            <v>16</v>
          </cell>
          <cell r="H74">
            <v>13</v>
          </cell>
          <cell r="I74">
            <v>18</v>
          </cell>
          <cell r="J74">
            <v>17</v>
          </cell>
          <cell r="K74">
            <v>64</v>
          </cell>
        </row>
        <row r="75">
          <cell r="B75" t="str">
            <v>BAFNIU13169</v>
          </cell>
          <cell r="C75" t="str">
            <v>Lê Thị Thanh Nghị</v>
          </cell>
          <cell r="D75" t="str">
            <v>28/09/2018</v>
          </cell>
          <cell r="E75" t="str">
            <v>13h</v>
          </cell>
          <cell r="F75" t="str">
            <v>R.509</v>
          </cell>
          <cell r="G75">
            <v>15</v>
          </cell>
          <cell r="H75">
            <v>24</v>
          </cell>
          <cell r="I75">
            <v>15</v>
          </cell>
          <cell r="J75">
            <v>10</v>
          </cell>
          <cell r="K75">
            <v>64</v>
          </cell>
        </row>
        <row r="76">
          <cell r="B76" t="str">
            <v>BABAIU14407</v>
          </cell>
          <cell r="C76" t="str">
            <v>Văn Liên Trường Hậu</v>
          </cell>
          <cell r="D76" t="str">
            <v>28/09/2018</v>
          </cell>
          <cell r="E76" t="str">
            <v>8h</v>
          </cell>
          <cell r="F76" t="str">
            <v>R.507</v>
          </cell>
          <cell r="G76">
            <v>19</v>
          </cell>
          <cell r="H76">
            <v>13</v>
          </cell>
          <cell r="I76">
            <v>19</v>
          </cell>
          <cell r="J76">
            <v>12</v>
          </cell>
          <cell r="K76">
            <v>63</v>
          </cell>
        </row>
        <row r="77">
          <cell r="B77" t="str">
            <v>BEBEIU13037</v>
          </cell>
          <cell r="C77" t="str">
            <v>Nguyễn An Khánh</v>
          </cell>
          <cell r="D77" t="str">
            <v>28/09/2018</v>
          </cell>
          <cell r="E77" t="str">
            <v>8h</v>
          </cell>
          <cell r="F77" t="str">
            <v>R.508</v>
          </cell>
          <cell r="G77">
            <v>19</v>
          </cell>
          <cell r="H77">
            <v>17</v>
          </cell>
          <cell r="I77">
            <v>13</v>
          </cell>
          <cell r="J77">
            <v>14</v>
          </cell>
          <cell r="K77">
            <v>63</v>
          </cell>
        </row>
        <row r="78">
          <cell r="B78" t="str">
            <v>CECEIU12007</v>
          </cell>
          <cell r="C78" t="str">
            <v>Lưu Minh Thục Huyền</v>
          </cell>
          <cell r="D78" t="str">
            <v>28/09/2018</v>
          </cell>
          <cell r="E78" t="str">
            <v>8h</v>
          </cell>
          <cell r="F78" t="str">
            <v>R.509</v>
          </cell>
          <cell r="G78">
            <v>15</v>
          </cell>
          <cell r="H78">
            <v>17</v>
          </cell>
          <cell r="I78">
            <v>14</v>
          </cell>
          <cell r="J78">
            <v>17</v>
          </cell>
          <cell r="K78">
            <v>63</v>
          </cell>
        </row>
        <row r="79">
          <cell r="B79" t="str">
            <v>ITITIU12034</v>
          </cell>
          <cell r="C79" t="str">
            <v>Phạm Ngọc Xuân Lĩnh</v>
          </cell>
          <cell r="D79" t="str">
            <v>28/09/2018</v>
          </cell>
          <cell r="E79" t="str">
            <v>13h</v>
          </cell>
          <cell r="F79" t="str">
            <v>R.509</v>
          </cell>
          <cell r="G79">
            <v>20</v>
          </cell>
          <cell r="H79">
            <v>18</v>
          </cell>
          <cell r="I79">
            <v>17</v>
          </cell>
          <cell r="J79">
            <v>8</v>
          </cell>
          <cell r="K79">
            <v>63</v>
          </cell>
        </row>
        <row r="80">
          <cell r="B80" t="str">
            <v>EEEEIU13062</v>
          </cell>
          <cell r="C80" t="str">
            <v>Nguyễn Công Nhất Thái</v>
          </cell>
          <cell r="D80" t="str">
            <v>28/09/2018</v>
          </cell>
          <cell r="E80" t="str">
            <v>8h</v>
          </cell>
          <cell r="F80" t="str">
            <v>R.507</v>
          </cell>
          <cell r="G80">
            <v>13</v>
          </cell>
          <cell r="H80">
            <v>15</v>
          </cell>
          <cell r="I80">
            <v>18</v>
          </cell>
          <cell r="J80">
            <v>15</v>
          </cell>
          <cell r="K80">
            <v>61</v>
          </cell>
        </row>
        <row r="81">
          <cell r="B81" t="str">
            <v>IEIEIU12047</v>
          </cell>
          <cell r="C81" t="str">
            <v>Nguyễn ánh Hồng</v>
          </cell>
          <cell r="D81" t="str">
            <v>28/09/2018</v>
          </cell>
          <cell r="E81" t="str">
            <v>8h</v>
          </cell>
          <cell r="F81" t="str">
            <v>R.507</v>
          </cell>
          <cell r="G81">
            <v>15</v>
          </cell>
          <cell r="H81">
            <v>12</v>
          </cell>
          <cell r="I81">
            <v>20</v>
          </cell>
          <cell r="J81">
            <v>14</v>
          </cell>
          <cell r="K81">
            <v>61</v>
          </cell>
        </row>
        <row r="82">
          <cell r="B82" t="str">
            <v>BEBEIU13069</v>
          </cell>
          <cell r="C82" t="str">
            <v>Lê Vĩnh Thạch</v>
          </cell>
          <cell r="D82" t="str">
            <v>28/09/2018</v>
          </cell>
          <cell r="E82" t="str">
            <v>8h</v>
          </cell>
          <cell r="F82" t="str">
            <v>R.508</v>
          </cell>
          <cell r="G82">
            <v>22</v>
          </cell>
          <cell r="H82">
            <v>16</v>
          </cell>
          <cell r="I82">
            <v>11</v>
          </cell>
          <cell r="J82">
            <v>11</v>
          </cell>
          <cell r="K82">
            <v>60</v>
          </cell>
        </row>
        <row r="83">
          <cell r="B83" t="str">
            <v>MAMAIU13051</v>
          </cell>
          <cell r="C83" t="str">
            <v>Ngô Đình Đăng</v>
          </cell>
          <cell r="D83" t="str">
            <v>28/09/2018</v>
          </cell>
          <cell r="E83" t="str">
            <v>8h</v>
          </cell>
          <cell r="F83" t="str">
            <v>R.509</v>
          </cell>
          <cell r="G83">
            <v>21</v>
          </cell>
          <cell r="H83">
            <v>17</v>
          </cell>
          <cell r="I83">
            <v>11</v>
          </cell>
          <cell r="J83">
            <v>11</v>
          </cell>
          <cell r="K83">
            <v>60</v>
          </cell>
        </row>
        <row r="84">
          <cell r="B84" t="str">
            <v>MAMAIU14070</v>
          </cell>
          <cell r="C84" t="str">
            <v>Nguyễn Thị ánh Linh</v>
          </cell>
          <cell r="D84" t="str">
            <v>28/09/2018</v>
          </cell>
          <cell r="E84" t="str">
            <v>13h</v>
          </cell>
          <cell r="F84" t="str">
            <v>R.509</v>
          </cell>
          <cell r="G84">
            <v>20</v>
          </cell>
          <cell r="H84">
            <v>12</v>
          </cell>
          <cell r="I84">
            <v>13</v>
          </cell>
          <cell r="J84">
            <v>15</v>
          </cell>
          <cell r="K84">
            <v>60</v>
          </cell>
        </row>
        <row r="85">
          <cell r="B85" t="str">
            <v>BABAIU14193</v>
          </cell>
          <cell r="C85" t="str">
            <v>Võ Hoàng Nhựt</v>
          </cell>
          <cell r="D85" t="str">
            <v>28/09/2018</v>
          </cell>
          <cell r="E85" t="str">
            <v>8h</v>
          </cell>
          <cell r="F85" t="str">
            <v>R.508</v>
          </cell>
          <cell r="G85">
            <v>18</v>
          </cell>
          <cell r="H85">
            <v>11</v>
          </cell>
          <cell r="I85">
            <v>19</v>
          </cell>
          <cell r="J85">
            <v>11</v>
          </cell>
          <cell r="K85">
            <v>59</v>
          </cell>
        </row>
        <row r="86">
          <cell r="B86" t="str">
            <v>ITITIU13139</v>
          </cell>
          <cell r="C86" t="str">
            <v>Lê Văn Tụ</v>
          </cell>
          <cell r="D86" t="str">
            <v>28/09/2018</v>
          </cell>
          <cell r="E86" t="str">
            <v>8h</v>
          </cell>
          <cell r="F86" t="str">
            <v>R.509</v>
          </cell>
          <cell r="G86">
            <v>14</v>
          </cell>
          <cell r="H86">
            <v>14</v>
          </cell>
          <cell r="I86">
            <v>11</v>
          </cell>
          <cell r="J86">
            <v>20</v>
          </cell>
          <cell r="K86">
            <v>59</v>
          </cell>
        </row>
        <row r="87">
          <cell r="B87" t="str">
            <v>MAMAIU14075</v>
          </cell>
          <cell r="C87" t="str">
            <v>Mai Thành Quynh</v>
          </cell>
          <cell r="D87" t="str">
            <v>28/09/2018</v>
          </cell>
          <cell r="E87" t="str">
            <v>13h</v>
          </cell>
          <cell r="F87" t="str">
            <v>R.508</v>
          </cell>
          <cell r="G87">
            <v>19</v>
          </cell>
          <cell r="H87">
            <v>12</v>
          </cell>
          <cell r="I87">
            <v>14</v>
          </cell>
          <cell r="J87">
            <v>14</v>
          </cell>
          <cell r="K87">
            <v>59</v>
          </cell>
        </row>
        <row r="88">
          <cell r="B88" t="str">
            <v>BAFNIU13226</v>
          </cell>
          <cell r="C88" t="str">
            <v>Trần Khánh Vân</v>
          </cell>
          <cell r="D88" t="str">
            <v>28/09/2018</v>
          </cell>
          <cell r="E88" t="str">
            <v>13h</v>
          </cell>
          <cell r="F88" t="str">
            <v>R.509</v>
          </cell>
          <cell r="G88">
            <v>12</v>
          </cell>
          <cell r="H88">
            <v>22</v>
          </cell>
          <cell r="I88">
            <v>14</v>
          </cell>
          <cell r="J88">
            <v>11</v>
          </cell>
          <cell r="K88">
            <v>59</v>
          </cell>
        </row>
        <row r="89">
          <cell r="B89" t="str">
            <v>BAFNIU13125</v>
          </cell>
          <cell r="C89" t="str">
            <v>Trương Khánh Linh</v>
          </cell>
          <cell r="D89" t="str">
            <v>28/09/2018</v>
          </cell>
          <cell r="E89" t="str">
            <v>8h</v>
          </cell>
          <cell r="F89" t="str">
            <v>R.507</v>
          </cell>
          <cell r="G89">
            <v>15</v>
          </cell>
          <cell r="H89">
            <v>11</v>
          </cell>
          <cell r="I89">
            <v>18</v>
          </cell>
          <cell r="J89">
            <v>14</v>
          </cell>
          <cell r="K89">
            <v>58</v>
          </cell>
        </row>
        <row r="90">
          <cell r="B90" t="str">
            <v>BAFNIU13246</v>
          </cell>
          <cell r="C90" t="str">
            <v>Vương Phan Mạnh Tuấn</v>
          </cell>
          <cell r="D90" t="str">
            <v>28/09/2018</v>
          </cell>
          <cell r="E90" t="str">
            <v>8h</v>
          </cell>
          <cell r="F90" t="str">
            <v>R.507</v>
          </cell>
          <cell r="G90">
            <v>13</v>
          </cell>
          <cell r="H90">
            <v>11</v>
          </cell>
          <cell r="I90">
            <v>20</v>
          </cell>
          <cell r="J90">
            <v>14</v>
          </cell>
          <cell r="K90">
            <v>58</v>
          </cell>
        </row>
        <row r="91">
          <cell r="B91" t="str">
            <v>EEEEIU13064</v>
          </cell>
          <cell r="C91" t="str">
            <v>Lâm Phạm Phước Lộc</v>
          </cell>
          <cell r="D91" t="str">
            <v>28/09/2018</v>
          </cell>
          <cell r="E91" t="str">
            <v>8h</v>
          </cell>
          <cell r="F91" t="str">
            <v>R.507</v>
          </cell>
          <cell r="G91">
            <v>16</v>
          </cell>
          <cell r="H91">
            <v>12</v>
          </cell>
          <cell r="I91">
            <v>18</v>
          </cell>
          <cell r="J91">
            <v>12</v>
          </cell>
          <cell r="K91">
            <v>58</v>
          </cell>
        </row>
        <row r="92">
          <cell r="B92" t="str">
            <v>BTBTIU13098</v>
          </cell>
          <cell r="C92" t="str">
            <v>Nguyễn Thị Huỳnh Linh</v>
          </cell>
          <cell r="D92" t="str">
            <v>28/09/2018</v>
          </cell>
          <cell r="E92" t="str">
            <v>8h</v>
          </cell>
          <cell r="F92" t="str">
            <v>R.508</v>
          </cell>
          <cell r="G92">
            <v>15</v>
          </cell>
          <cell r="H92">
            <v>12</v>
          </cell>
          <cell r="I92">
            <v>13</v>
          </cell>
          <cell r="J92">
            <v>18</v>
          </cell>
          <cell r="K92">
            <v>58</v>
          </cell>
        </row>
        <row r="93">
          <cell r="B93" t="str">
            <v>BTBTIU13125</v>
          </cell>
          <cell r="C93" t="str">
            <v>Trần Thị Yến Nhi</v>
          </cell>
          <cell r="D93" t="str">
            <v>28/09/2018</v>
          </cell>
          <cell r="E93" t="str">
            <v>8h</v>
          </cell>
          <cell r="F93" t="str">
            <v>R.508</v>
          </cell>
          <cell r="G93">
            <v>18</v>
          </cell>
          <cell r="H93">
            <v>12</v>
          </cell>
          <cell r="I93">
            <v>11</v>
          </cell>
          <cell r="J93">
            <v>17</v>
          </cell>
          <cell r="K93">
            <v>58</v>
          </cell>
        </row>
        <row r="94">
          <cell r="B94" t="str">
            <v>CECEIU11011</v>
          </cell>
          <cell r="C94" t="str">
            <v>Huỳnh Kỳ Anh</v>
          </cell>
          <cell r="D94" t="str">
            <v>28/09/2018</v>
          </cell>
          <cell r="E94" t="str">
            <v>8h</v>
          </cell>
          <cell r="F94" t="str">
            <v>R.508</v>
          </cell>
          <cell r="G94">
            <v>15</v>
          </cell>
          <cell r="H94">
            <v>21</v>
          </cell>
          <cell r="I94">
            <v>11</v>
          </cell>
          <cell r="J94">
            <v>14</v>
          </cell>
          <cell r="K94">
            <v>61</v>
          </cell>
        </row>
        <row r="95">
          <cell r="B95" t="str">
            <v>IEIEIU13084</v>
          </cell>
          <cell r="C95" t="str">
            <v>Đỗ Thị Như Phượng</v>
          </cell>
          <cell r="D95" t="str">
            <v>28/09/2018</v>
          </cell>
          <cell r="E95" t="str">
            <v>8h</v>
          </cell>
          <cell r="F95" t="str">
            <v>R.508</v>
          </cell>
          <cell r="G95">
            <v>20</v>
          </cell>
          <cell r="H95">
            <v>7</v>
          </cell>
          <cell r="I95">
            <v>13</v>
          </cell>
          <cell r="J95">
            <v>18</v>
          </cell>
          <cell r="K95">
            <v>58</v>
          </cell>
        </row>
        <row r="96">
          <cell r="B96" t="str">
            <v>BAFNIU13016</v>
          </cell>
          <cell r="C96" t="str">
            <v>Trần Nguyễn Phương Duyên</v>
          </cell>
          <cell r="D96" t="str">
            <v>28/09/2018</v>
          </cell>
          <cell r="E96" t="str">
            <v>8h</v>
          </cell>
          <cell r="F96" t="str">
            <v>R.509</v>
          </cell>
          <cell r="G96">
            <v>12</v>
          </cell>
          <cell r="H96">
            <v>13</v>
          </cell>
          <cell r="I96">
            <v>13</v>
          </cell>
          <cell r="J96">
            <v>20</v>
          </cell>
          <cell r="K96">
            <v>58</v>
          </cell>
        </row>
        <row r="97">
          <cell r="B97" t="str">
            <v>ITITIU13142</v>
          </cell>
          <cell r="C97" t="str">
            <v>Nguyễn Tú Nguyên</v>
          </cell>
          <cell r="D97" t="str">
            <v>28/09/2018</v>
          </cell>
          <cell r="E97" t="str">
            <v>13h</v>
          </cell>
          <cell r="F97" t="str">
            <v>R.509</v>
          </cell>
          <cell r="G97">
            <v>22</v>
          </cell>
          <cell r="H97">
            <v>12</v>
          </cell>
          <cell r="I97">
            <v>13</v>
          </cell>
          <cell r="J97">
            <v>11</v>
          </cell>
          <cell r="K97">
            <v>58</v>
          </cell>
        </row>
        <row r="98">
          <cell r="B98" t="str">
            <v>BEBEIU13125</v>
          </cell>
          <cell r="C98" t="str">
            <v>Trần Như Phú Ân</v>
          </cell>
          <cell r="D98" t="str">
            <v>28/09/2018</v>
          </cell>
          <cell r="E98" t="str">
            <v>8h</v>
          </cell>
          <cell r="F98" t="str">
            <v>R.508</v>
          </cell>
          <cell r="G98">
            <v>18</v>
          </cell>
          <cell r="H98">
            <v>11</v>
          </cell>
          <cell r="I98">
            <v>13</v>
          </cell>
          <cell r="J98">
            <v>15</v>
          </cell>
          <cell r="K98">
            <v>57</v>
          </cell>
        </row>
        <row r="99">
          <cell r="B99" t="str">
            <v>EEEEIU13072</v>
          </cell>
          <cell r="C99" t="str">
            <v>Lê Kiều Minh Trí</v>
          </cell>
          <cell r="D99" t="str">
            <v>28/09/2018</v>
          </cell>
          <cell r="E99" t="str">
            <v>13h</v>
          </cell>
          <cell r="F99" t="str">
            <v>R.508</v>
          </cell>
          <cell r="G99">
            <v>15</v>
          </cell>
          <cell r="H99">
            <v>17</v>
          </cell>
          <cell r="I99">
            <v>14</v>
          </cell>
          <cell r="J99">
            <v>11</v>
          </cell>
          <cell r="K99">
            <v>57</v>
          </cell>
        </row>
        <row r="100">
          <cell r="B100" t="str">
            <v>BABAIU14394</v>
          </cell>
          <cell r="C100" t="str">
            <v>Tô Thị Châu Khang</v>
          </cell>
          <cell r="D100" t="str">
            <v>28/09/2018</v>
          </cell>
          <cell r="E100" t="str">
            <v>8h</v>
          </cell>
          <cell r="F100" t="str">
            <v>R.507</v>
          </cell>
          <cell r="G100">
            <v>16</v>
          </cell>
          <cell r="H100">
            <v>11</v>
          </cell>
          <cell r="I100">
            <v>17</v>
          </cell>
          <cell r="J100">
            <v>12</v>
          </cell>
          <cell r="K100">
            <v>56</v>
          </cell>
        </row>
        <row r="101">
          <cell r="B101" t="str">
            <v>BEBEIU13133</v>
          </cell>
          <cell r="C101" t="str">
            <v>Võ Tường Vi</v>
          </cell>
          <cell r="D101" t="str">
            <v>28/09/2018</v>
          </cell>
          <cell r="E101" t="str">
            <v>8h</v>
          </cell>
          <cell r="F101" t="str">
            <v>R.508</v>
          </cell>
          <cell r="G101">
            <v>15</v>
          </cell>
          <cell r="H101">
            <v>15</v>
          </cell>
          <cell r="I101">
            <v>10</v>
          </cell>
          <cell r="J101">
            <v>15</v>
          </cell>
          <cell r="K101">
            <v>55</v>
          </cell>
        </row>
        <row r="102">
          <cell r="B102" t="str">
            <v>BTBTIU13028</v>
          </cell>
          <cell r="C102" t="str">
            <v>Nguyễn Thị Bình</v>
          </cell>
          <cell r="D102" t="str">
            <v>28/09/2018</v>
          </cell>
          <cell r="E102" t="str">
            <v>8h</v>
          </cell>
          <cell r="F102" t="str">
            <v>R.509</v>
          </cell>
          <cell r="G102">
            <v>14</v>
          </cell>
          <cell r="H102">
            <v>14</v>
          </cell>
          <cell r="I102">
            <v>6</v>
          </cell>
          <cell r="J102">
            <v>21</v>
          </cell>
          <cell r="K102">
            <v>55</v>
          </cell>
        </row>
        <row r="103">
          <cell r="B103" t="str">
            <v>BAFNIU13255</v>
          </cell>
          <cell r="C103" t="str">
            <v>Trần Lê Thảo Vy</v>
          </cell>
          <cell r="D103" t="str">
            <v>28/09/2018</v>
          </cell>
          <cell r="E103" t="str">
            <v>8h</v>
          </cell>
          <cell r="F103" t="str">
            <v>R.507</v>
          </cell>
          <cell r="G103">
            <v>13</v>
          </cell>
          <cell r="H103">
            <v>9</v>
          </cell>
          <cell r="I103">
            <v>18</v>
          </cell>
          <cell r="J103">
            <v>14</v>
          </cell>
          <cell r="K103">
            <v>54</v>
          </cell>
        </row>
        <row r="104">
          <cell r="B104" t="str">
            <v>BTBTIU13303</v>
          </cell>
          <cell r="C104" t="str">
            <v>Lê Thị Hồng Thắm</v>
          </cell>
          <cell r="D104" t="str">
            <v>28/09/2018</v>
          </cell>
          <cell r="E104" t="str">
            <v>8h</v>
          </cell>
          <cell r="F104" t="str">
            <v>R.507</v>
          </cell>
          <cell r="G104">
            <v>15</v>
          </cell>
          <cell r="H104">
            <v>14</v>
          </cell>
          <cell r="I104">
            <v>13</v>
          </cell>
          <cell r="J104">
            <v>12</v>
          </cell>
          <cell r="K104">
            <v>54</v>
          </cell>
        </row>
        <row r="105">
          <cell r="B105" t="str">
            <v>BTBTIU13217</v>
          </cell>
          <cell r="C105" t="str">
            <v>Phạm Ngọc Trúc</v>
          </cell>
          <cell r="D105" t="str">
            <v>28/09/2018</v>
          </cell>
          <cell r="E105" t="str">
            <v>8h</v>
          </cell>
          <cell r="F105" t="str">
            <v>R.508</v>
          </cell>
          <cell r="G105">
            <v>15</v>
          </cell>
          <cell r="H105">
            <v>9</v>
          </cell>
          <cell r="I105">
            <v>8</v>
          </cell>
          <cell r="J105">
            <v>22</v>
          </cell>
          <cell r="K105">
            <v>54</v>
          </cell>
        </row>
        <row r="106">
          <cell r="B106" t="str">
            <v>BTBTIU13365</v>
          </cell>
          <cell r="C106" t="str">
            <v>Nguyễn Thị Phương Giàu</v>
          </cell>
          <cell r="D106" t="str">
            <v>28/09/2018</v>
          </cell>
          <cell r="E106" t="str">
            <v>13h</v>
          </cell>
          <cell r="F106" t="str">
            <v>R.509</v>
          </cell>
          <cell r="G106">
            <v>17</v>
          </cell>
          <cell r="H106">
            <v>9</v>
          </cell>
          <cell r="I106">
            <v>11</v>
          </cell>
          <cell r="J106">
            <v>17</v>
          </cell>
          <cell r="K106">
            <v>54</v>
          </cell>
        </row>
        <row r="107">
          <cell r="B107" t="str">
            <v>IEIU09014</v>
          </cell>
          <cell r="C107" t="str">
            <v>Nguyễn Hoàng Anh</v>
          </cell>
          <cell r="D107" t="str">
            <v>28/09/2018</v>
          </cell>
          <cell r="E107" t="str">
            <v>13h</v>
          </cell>
          <cell r="F107" t="str">
            <v>R.509</v>
          </cell>
          <cell r="G107">
            <v>20</v>
          </cell>
          <cell r="H107">
            <v>11</v>
          </cell>
          <cell r="I107">
            <v>11</v>
          </cell>
          <cell r="J107">
            <v>12</v>
          </cell>
          <cell r="K107">
            <v>54</v>
          </cell>
        </row>
        <row r="108">
          <cell r="B108" t="str">
            <v>BAFNIU14039</v>
          </cell>
          <cell r="C108" t="str">
            <v>Ngô Thế Giang</v>
          </cell>
          <cell r="D108" t="str">
            <v>28/09/2018</v>
          </cell>
          <cell r="E108" t="str">
            <v>8h</v>
          </cell>
          <cell r="F108" t="str">
            <v>R.507</v>
          </cell>
          <cell r="G108">
            <v>12</v>
          </cell>
          <cell r="H108">
            <v>10</v>
          </cell>
          <cell r="I108">
            <v>20</v>
          </cell>
          <cell r="J108">
            <v>11</v>
          </cell>
          <cell r="K108">
            <v>53</v>
          </cell>
        </row>
        <row r="109">
          <cell r="B109" t="str">
            <v>CECEIU13066</v>
          </cell>
          <cell r="C109" t="str">
            <v>Trần Nhật Trường</v>
          </cell>
          <cell r="D109" t="str">
            <v>28/09/2018</v>
          </cell>
          <cell r="E109" t="str">
            <v>8h</v>
          </cell>
          <cell r="F109" t="str">
            <v>R.507</v>
          </cell>
          <cell r="G109">
            <v>15</v>
          </cell>
          <cell r="H109">
            <v>11</v>
          </cell>
          <cell r="I109">
            <v>15</v>
          </cell>
          <cell r="J109">
            <v>12</v>
          </cell>
          <cell r="K109">
            <v>53</v>
          </cell>
        </row>
        <row r="110">
          <cell r="B110" t="str">
            <v>BAFNIU13045</v>
          </cell>
          <cell r="C110" t="str">
            <v>Lê Tráng Kiệt</v>
          </cell>
          <cell r="D110" t="str">
            <v>28/09/2018</v>
          </cell>
          <cell r="E110" t="str">
            <v>13h</v>
          </cell>
          <cell r="F110" t="str">
            <v>R.508</v>
          </cell>
          <cell r="G110">
            <v>18</v>
          </cell>
          <cell r="H110">
            <v>12</v>
          </cell>
          <cell r="I110">
            <v>8</v>
          </cell>
          <cell r="J110">
            <v>15</v>
          </cell>
          <cell r="K110">
            <v>53</v>
          </cell>
        </row>
        <row r="111">
          <cell r="B111" t="str">
            <v>BAFNIU14201</v>
          </cell>
          <cell r="C111" t="str">
            <v>Trần Kim Hồng Nhi</v>
          </cell>
          <cell r="D111" t="str">
            <v>28/09/2018</v>
          </cell>
          <cell r="E111" t="str">
            <v>13h</v>
          </cell>
          <cell r="F111" t="str">
            <v>R.509</v>
          </cell>
          <cell r="G111">
            <v>17</v>
          </cell>
          <cell r="H111">
            <v>13</v>
          </cell>
          <cell r="I111">
            <v>13</v>
          </cell>
          <cell r="J111">
            <v>10</v>
          </cell>
          <cell r="K111">
            <v>53</v>
          </cell>
        </row>
        <row r="112">
          <cell r="B112" t="str">
            <v>BAFNIU13137</v>
          </cell>
          <cell r="C112" t="str">
            <v>Nguyễn Ngọc Thùy Ngân</v>
          </cell>
          <cell r="D112" t="str">
            <v>28/09/2018</v>
          </cell>
          <cell r="E112" t="str">
            <v>8h</v>
          </cell>
          <cell r="F112" t="str">
            <v>R.509</v>
          </cell>
          <cell r="G112">
            <v>12</v>
          </cell>
          <cell r="H112">
            <v>8</v>
          </cell>
          <cell r="I112">
            <v>14</v>
          </cell>
          <cell r="J112">
            <v>18</v>
          </cell>
          <cell r="K112">
            <v>52</v>
          </cell>
        </row>
        <row r="113">
          <cell r="B113" t="str">
            <v>EEEEIU13091</v>
          </cell>
          <cell r="C113" t="str">
            <v>Phạm Nguyễn Thanh Nghiêm</v>
          </cell>
          <cell r="D113" t="str">
            <v>28/09/2018</v>
          </cell>
          <cell r="E113" t="str">
            <v>13h</v>
          </cell>
          <cell r="F113" t="str">
            <v>R.508</v>
          </cell>
          <cell r="G113">
            <v>12</v>
          </cell>
          <cell r="H113">
            <v>12</v>
          </cell>
          <cell r="I113">
            <v>14</v>
          </cell>
          <cell r="J113">
            <v>14</v>
          </cell>
          <cell r="K113">
            <v>52</v>
          </cell>
        </row>
        <row r="114">
          <cell r="B114" t="str">
            <v>BABAIU13026</v>
          </cell>
          <cell r="C114" t="str">
            <v>Lê Thị Trâm Anh</v>
          </cell>
          <cell r="D114" t="str">
            <v>28/09/2018</v>
          </cell>
          <cell r="E114" t="str">
            <v>13h</v>
          </cell>
          <cell r="F114" t="str">
            <v>R.509</v>
          </cell>
          <cell r="G114">
            <v>17</v>
          </cell>
          <cell r="H114">
            <v>7</v>
          </cell>
          <cell r="I114">
            <v>14</v>
          </cell>
          <cell r="J114">
            <v>14</v>
          </cell>
          <cell r="K114">
            <v>52</v>
          </cell>
        </row>
        <row r="115">
          <cell r="B115" t="str">
            <v>IEIEIU13097</v>
          </cell>
          <cell r="C115" t="str">
            <v>Phan Phi Phụng</v>
          </cell>
          <cell r="D115" t="str">
            <v>28/09/2018</v>
          </cell>
          <cell r="E115" t="str">
            <v>13h</v>
          </cell>
          <cell r="F115" t="str">
            <v>R.509</v>
          </cell>
          <cell r="G115">
            <v>16</v>
          </cell>
          <cell r="H115">
            <v>15</v>
          </cell>
          <cell r="I115">
            <v>9</v>
          </cell>
          <cell r="J115">
            <v>12</v>
          </cell>
          <cell r="K115">
            <v>52</v>
          </cell>
        </row>
        <row r="116">
          <cell r="B116" t="str">
            <v>BTARIU13043</v>
          </cell>
          <cell r="C116" t="str">
            <v>Võ Đại Khang</v>
          </cell>
          <cell r="D116" t="str">
            <v>28/09/2018</v>
          </cell>
          <cell r="E116" t="str">
            <v>8h</v>
          </cell>
          <cell r="F116" t="str">
            <v>R.509</v>
          </cell>
          <cell r="G116">
            <v>10</v>
          </cell>
          <cell r="H116">
            <v>10</v>
          </cell>
          <cell r="I116">
            <v>14</v>
          </cell>
          <cell r="J116">
            <v>17</v>
          </cell>
          <cell r="K116">
            <v>51</v>
          </cell>
        </row>
        <row r="117">
          <cell r="B117" t="str">
            <v>CECEIU12042</v>
          </cell>
          <cell r="C117" t="str">
            <v>Nguyễn Công Phú</v>
          </cell>
          <cell r="D117" t="str">
            <v>28/09/2018</v>
          </cell>
          <cell r="E117" t="str">
            <v>13h</v>
          </cell>
          <cell r="F117" t="str">
            <v>R.508</v>
          </cell>
          <cell r="G117">
            <v>20</v>
          </cell>
          <cell r="H117">
            <v>9</v>
          </cell>
          <cell r="I117">
            <v>10</v>
          </cell>
          <cell r="J117">
            <v>12</v>
          </cell>
          <cell r="K117">
            <v>51</v>
          </cell>
        </row>
        <row r="118">
          <cell r="B118" t="str">
            <v>BTBTIU13242</v>
          </cell>
          <cell r="C118" t="str">
            <v>Phan Yến Vy</v>
          </cell>
          <cell r="D118" t="str">
            <v>28/09/2018</v>
          </cell>
          <cell r="E118" t="str">
            <v>8h</v>
          </cell>
          <cell r="F118" t="str">
            <v>R.508</v>
          </cell>
          <cell r="G118">
            <v>10</v>
          </cell>
          <cell r="H118">
            <v>13</v>
          </cell>
          <cell r="I118">
            <v>9</v>
          </cell>
          <cell r="J118">
            <v>18</v>
          </cell>
          <cell r="K118">
            <v>50</v>
          </cell>
        </row>
        <row r="119">
          <cell r="B119" t="str">
            <v>ITITIU13083</v>
          </cell>
          <cell r="C119" t="str">
            <v>Đỗ Song Toàn</v>
          </cell>
          <cell r="D119" t="str">
            <v>28/09/2018</v>
          </cell>
          <cell r="E119" t="str">
            <v>8h</v>
          </cell>
          <cell r="F119" t="str">
            <v>R.509</v>
          </cell>
          <cell r="G119">
            <v>13</v>
          </cell>
          <cell r="H119">
            <v>9</v>
          </cell>
          <cell r="I119">
            <v>10</v>
          </cell>
          <cell r="J119">
            <v>18</v>
          </cell>
          <cell r="K119">
            <v>50</v>
          </cell>
        </row>
        <row r="120">
          <cell r="B120" t="str">
            <v>MAMAIU13067</v>
          </cell>
          <cell r="C120" t="str">
            <v>Tạ Thị Phương Dung</v>
          </cell>
          <cell r="D120" t="str">
            <v>28/09/2018</v>
          </cell>
          <cell r="E120" t="str">
            <v>8h</v>
          </cell>
          <cell r="F120" t="str">
            <v>R.509</v>
          </cell>
          <cell r="G120">
            <v>13</v>
          </cell>
          <cell r="H120">
            <v>10</v>
          </cell>
          <cell r="I120">
            <v>9</v>
          </cell>
          <cell r="J120">
            <v>18</v>
          </cell>
          <cell r="K120">
            <v>50</v>
          </cell>
        </row>
        <row r="121">
          <cell r="B121" t="str">
            <v>MAMAIU13094</v>
          </cell>
          <cell r="C121" t="str">
            <v>Tạ Minh Tiến</v>
          </cell>
          <cell r="D121" t="str">
            <v>28/09/2018</v>
          </cell>
          <cell r="E121" t="str">
            <v>13h</v>
          </cell>
          <cell r="F121" t="str">
            <v>R.508</v>
          </cell>
          <cell r="G121">
            <v>15</v>
          </cell>
          <cell r="H121">
            <v>12</v>
          </cell>
          <cell r="I121">
            <v>11</v>
          </cell>
          <cell r="J121">
            <v>11</v>
          </cell>
          <cell r="K121">
            <v>49</v>
          </cell>
        </row>
        <row r="122">
          <cell r="B122" t="str">
            <v>BEBEIU13044</v>
          </cell>
          <cell r="C122" t="str">
            <v>Lê Tuấn Minh</v>
          </cell>
          <cell r="D122" t="str">
            <v>28/09/2018</v>
          </cell>
          <cell r="E122" t="str">
            <v>13h</v>
          </cell>
          <cell r="F122" t="str">
            <v>R.509</v>
          </cell>
          <cell r="G122">
            <v>15</v>
          </cell>
          <cell r="H122">
            <v>16</v>
          </cell>
          <cell r="I122">
            <v>18</v>
          </cell>
          <cell r="J122">
            <v>0</v>
          </cell>
          <cell r="K122">
            <v>49</v>
          </cell>
        </row>
        <row r="123">
          <cell r="B123" t="str">
            <v>BTBTIU13259</v>
          </cell>
          <cell r="C123" t="str">
            <v>Lê Thị Thy Cúc</v>
          </cell>
          <cell r="D123" t="str">
            <v>28/09/2018</v>
          </cell>
          <cell r="E123" t="str">
            <v>8h</v>
          </cell>
          <cell r="F123" t="str">
            <v>R.508</v>
          </cell>
          <cell r="G123">
            <v>15</v>
          </cell>
          <cell r="H123">
            <v>17</v>
          </cell>
          <cell r="I123">
            <v>9</v>
          </cell>
          <cell r="J123">
            <v>7</v>
          </cell>
          <cell r="K123">
            <v>48</v>
          </cell>
        </row>
        <row r="124">
          <cell r="B124" t="str">
            <v>EEEEIU13065</v>
          </cell>
          <cell r="C124" t="str">
            <v>Phạm Khải</v>
          </cell>
          <cell r="D124" t="str">
            <v>28/09/2018</v>
          </cell>
          <cell r="E124" t="str">
            <v>8h</v>
          </cell>
          <cell r="F124" t="str">
            <v>R.508</v>
          </cell>
          <cell r="G124">
            <v>15</v>
          </cell>
          <cell r="H124">
            <v>7</v>
          </cell>
          <cell r="I124">
            <v>14</v>
          </cell>
          <cell r="J124">
            <v>12</v>
          </cell>
          <cell r="K124">
            <v>48</v>
          </cell>
        </row>
        <row r="125">
          <cell r="B125" t="str">
            <v>BAFNIU13132</v>
          </cell>
          <cell r="C125" t="str">
            <v>Nguyễn Hạnh Phương Dung</v>
          </cell>
          <cell r="D125" t="str">
            <v>28/09/2018</v>
          </cell>
          <cell r="E125" t="str">
            <v>13h</v>
          </cell>
          <cell r="F125" t="str">
            <v>R.508</v>
          </cell>
          <cell r="G125">
            <v>15</v>
          </cell>
          <cell r="H125">
            <v>8</v>
          </cell>
          <cell r="I125">
            <v>14</v>
          </cell>
          <cell r="J125">
            <v>11</v>
          </cell>
          <cell r="K125">
            <v>48</v>
          </cell>
        </row>
        <row r="126">
          <cell r="B126" t="str">
            <v>BABAIU14101</v>
          </cell>
          <cell r="C126" t="str">
            <v>Nguyễn Thị Hoa</v>
          </cell>
          <cell r="D126" t="str">
            <v>28/09/2018</v>
          </cell>
          <cell r="E126" t="str">
            <v>13h</v>
          </cell>
          <cell r="F126" t="str">
            <v>R.509</v>
          </cell>
          <cell r="G126">
            <v>16</v>
          </cell>
          <cell r="H126">
            <v>8</v>
          </cell>
          <cell r="I126">
            <v>14</v>
          </cell>
          <cell r="J126">
            <v>10</v>
          </cell>
          <cell r="K126">
            <v>48</v>
          </cell>
        </row>
        <row r="127">
          <cell r="B127" t="str">
            <v>BEBEIU13090</v>
          </cell>
          <cell r="C127" t="str">
            <v>Vũ Thị Kiều Trang</v>
          </cell>
          <cell r="D127" t="str">
            <v>28/09/2018</v>
          </cell>
          <cell r="E127" t="str">
            <v>8h</v>
          </cell>
          <cell r="F127" t="str">
            <v>R.508</v>
          </cell>
          <cell r="G127">
            <v>18</v>
          </cell>
          <cell r="H127">
            <v>9</v>
          </cell>
          <cell r="I127">
            <v>5</v>
          </cell>
          <cell r="J127">
            <v>15</v>
          </cell>
          <cell r="K127">
            <v>47</v>
          </cell>
        </row>
        <row r="128">
          <cell r="B128" t="str">
            <v>BTBTIU13261</v>
          </cell>
          <cell r="C128" t="str">
            <v>Lê Hoài Nhi</v>
          </cell>
          <cell r="D128" t="str">
            <v>28/09/2018</v>
          </cell>
          <cell r="E128" t="str">
            <v>13h</v>
          </cell>
          <cell r="F128" t="str">
            <v>R.508</v>
          </cell>
          <cell r="G128">
            <v>7</v>
          </cell>
          <cell r="H128">
            <v>21</v>
          </cell>
          <cell r="I128">
            <v>11</v>
          </cell>
          <cell r="J128">
            <v>8</v>
          </cell>
          <cell r="K128">
            <v>47</v>
          </cell>
        </row>
        <row r="129">
          <cell r="B129" t="str">
            <v>BABAIU14198</v>
          </cell>
          <cell r="C129" t="str">
            <v>Nguyễn Thị Mỹ Oanh</v>
          </cell>
          <cell r="D129" t="str">
            <v>28/09/2018</v>
          </cell>
          <cell r="E129" t="str">
            <v>13h</v>
          </cell>
          <cell r="F129" t="str">
            <v>R.509</v>
          </cell>
          <cell r="G129">
            <v>13</v>
          </cell>
          <cell r="H129">
            <v>20</v>
          </cell>
          <cell r="I129">
            <v>14</v>
          </cell>
          <cell r="J129">
            <v>0</v>
          </cell>
          <cell r="K129">
            <v>47</v>
          </cell>
        </row>
        <row r="130">
          <cell r="B130" t="str">
            <v>ITITIU13074</v>
          </cell>
          <cell r="C130" t="str">
            <v>Nguyễn Ngọc Thiện</v>
          </cell>
          <cell r="D130" t="str">
            <v>28/09/2018</v>
          </cell>
          <cell r="E130" t="str">
            <v>13h</v>
          </cell>
          <cell r="F130" t="str">
            <v>R.509</v>
          </cell>
          <cell r="G130">
            <v>11</v>
          </cell>
          <cell r="H130">
            <v>12</v>
          </cell>
          <cell r="I130">
            <v>13</v>
          </cell>
          <cell r="J130">
            <v>11</v>
          </cell>
          <cell r="K130">
            <v>47</v>
          </cell>
        </row>
        <row r="131">
          <cell r="B131" t="str">
            <v>BABAIU14286</v>
          </cell>
          <cell r="C131" t="str">
            <v>Nguyễn Phan Bảo Trân</v>
          </cell>
          <cell r="D131" t="str">
            <v>28/09/2018</v>
          </cell>
          <cell r="E131" t="str">
            <v>8h</v>
          </cell>
          <cell r="F131" t="str">
            <v>R.507</v>
          </cell>
          <cell r="G131">
            <v>12</v>
          </cell>
          <cell r="H131">
            <v>6</v>
          </cell>
          <cell r="I131">
            <v>14</v>
          </cell>
          <cell r="J131">
            <v>14</v>
          </cell>
          <cell r="K131">
            <v>46</v>
          </cell>
        </row>
        <row r="132">
          <cell r="B132" t="str">
            <v>BABAIU14180</v>
          </cell>
          <cell r="C132" t="str">
            <v>Huỳnh Trọng Nhân</v>
          </cell>
          <cell r="D132" t="str">
            <v>28/09/2018</v>
          </cell>
          <cell r="E132" t="str">
            <v>8h</v>
          </cell>
          <cell r="F132" t="str">
            <v>R.508</v>
          </cell>
          <cell r="G132">
            <v>19</v>
          </cell>
          <cell r="H132">
            <v>15</v>
          </cell>
          <cell r="I132">
            <v>0</v>
          </cell>
          <cell r="J132">
            <v>12</v>
          </cell>
          <cell r="K132">
            <v>46</v>
          </cell>
        </row>
        <row r="133">
          <cell r="B133" t="str">
            <v>BTFTIU13066</v>
          </cell>
          <cell r="C133" t="str">
            <v>Mai Như Ngọc</v>
          </cell>
          <cell r="D133" t="str">
            <v>28/09/2018</v>
          </cell>
          <cell r="E133" t="str">
            <v>13h</v>
          </cell>
          <cell r="F133" t="str">
            <v>R.509</v>
          </cell>
          <cell r="G133">
            <v>12</v>
          </cell>
          <cell r="H133">
            <v>23</v>
          </cell>
          <cell r="I133">
            <v>11</v>
          </cell>
          <cell r="J133">
            <v>7</v>
          </cell>
          <cell r="K133">
            <v>53</v>
          </cell>
        </row>
        <row r="134">
          <cell r="B134" t="str">
            <v>IEIEIU13066</v>
          </cell>
          <cell r="C134" t="str">
            <v>Trương Minh Triết</v>
          </cell>
          <cell r="D134" t="str">
            <v>28/09/2018</v>
          </cell>
          <cell r="E134" t="str">
            <v>8h</v>
          </cell>
          <cell r="F134" t="str">
            <v>R.508</v>
          </cell>
          <cell r="G134">
            <v>19</v>
          </cell>
          <cell r="H134">
            <v>8</v>
          </cell>
          <cell r="I134">
            <v>6</v>
          </cell>
          <cell r="J134">
            <v>12</v>
          </cell>
          <cell r="K134">
            <v>45</v>
          </cell>
        </row>
        <row r="135">
          <cell r="B135" t="str">
            <v>BTFTIU13040</v>
          </cell>
          <cell r="C135" t="str">
            <v>Trương Diệu Huỳnh</v>
          </cell>
          <cell r="D135" t="str">
            <v>28/09/2018</v>
          </cell>
          <cell r="E135" t="str">
            <v>8h</v>
          </cell>
          <cell r="F135" t="str">
            <v>R.509</v>
          </cell>
          <cell r="G135">
            <v>7</v>
          </cell>
          <cell r="H135">
            <v>15</v>
          </cell>
          <cell r="I135">
            <v>5</v>
          </cell>
          <cell r="J135">
            <v>17</v>
          </cell>
          <cell r="K135">
            <v>44</v>
          </cell>
        </row>
        <row r="136">
          <cell r="B136" t="str">
            <v>EEACIU14059</v>
          </cell>
          <cell r="C136" t="str">
            <v>Nguyễn Thị Kim ý</v>
          </cell>
          <cell r="D136" t="str">
            <v>28/09/2018</v>
          </cell>
          <cell r="E136" t="str">
            <v>8h</v>
          </cell>
          <cell r="F136" t="str">
            <v>R.509</v>
          </cell>
          <cell r="G136">
            <v>15</v>
          </cell>
          <cell r="H136">
            <v>12</v>
          </cell>
          <cell r="I136">
            <v>5</v>
          </cell>
          <cell r="J136">
            <v>11</v>
          </cell>
          <cell r="K136">
            <v>43</v>
          </cell>
        </row>
        <row r="137">
          <cell r="B137" t="str">
            <v>EEEEIU13035</v>
          </cell>
          <cell r="C137" t="str">
            <v>Tôn Nữ Hoài Thương</v>
          </cell>
          <cell r="D137" t="str">
            <v>28/09/2018</v>
          </cell>
          <cell r="E137" t="str">
            <v>13h</v>
          </cell>
          <cell r="F137" t="str">
            <v>R.509</v>
          </cell>
          <cell r="G137">
            <v>16</v>
          </cell>
          <cell r="H137">
            <v>4</v>
          </cell>
          <cell r="I137">
            <v>10</v>
          </cell>
          <cell r="J137">
            <v>12</v>
          </cell>
          <cell r="K137">
            <v>42</v>
          </cell>
        </row>
        <row r="138">
          <cell r="B138" t="str">
            <v>BEBEIU13034</v>
          </cell>
          <cell r="C138" t="str">
            <v>Đinh Quang Huy</v>
          </cell>
          <cell r="D138" t="str">
            <v>28/09/2018</v>
          </cell>
          <cell r="E138" t="str">
            <v>8h</v>
          </cell>
          <cell r="F138" t="str">
            <v>R.507</v>
          </cell>
          <cell r="G138">
            <v>6</v>
          </cell>
          <cell r="H138">
            <v>12</v>
          </cell>
          <cell r="I138">
            <v>14</v>
          </cell>
          <cell r="J138">
            <v>8</v>
          </cell>
          <cell r="K138">
            <v>40</v>
          </cell>
        </row>
        <row r="139">
          <cell r="B139" t="str">
            <v>BABAIU14147</v>
          </cell>
          <cell r="C139" t="str">
            <v>Nguyễn Thị Thảo Mi</v>
          </cell>
          <cell r="D139" t="str">
            <v>28/09/2018</v>
          </cell>
          <cell r="E139" t="str">
            <v>8h</v>
          </cell>
          <cell r="F139" t="str">
            <v>R.508</v>
          </cell>
          <cell r="G139">
            <v>15</v>
          </cell>
          <cell r="H139">
            <v>7</v>
          </cell>
          <cell r="I139">
            <v>6</v>
          </cell>
          <cell r="J139">
            <v>12</v>
          </cell>
          <cell r="K139">
            <v>40</v>
          </cell>
        </row>
        <row r="140">
          <cell r="B140" t="str">
            <v>EEEEIU13061</v>
          </cell>
          <cell r="C140" t="str">
            <v>Phạm Thành Giang</v>
          </cell>
          <cell r="D140" t="str">
            <v>28/09/2018</v>
          </cell>
          <cell r="E140" t="str">
            <v>13h</v>
          </cell>
          <cell r="F140" t="str">
            <v>R.509</v>
          </cell>
          <cell r="G140">
            <v>15</v>
          </cell>
          <cell r="H140">
            <v>7</v>
          </cell>
          <cell r="I140">
            <v>8</v>
          </cell>
          <cell r="J140">
            <v>10</v>
          </cell>
          <cell r="K140">
            <v>40</v>
          </cell>
        </row>
        <row r="141">
          <cell r="B141" t="str">
            <v>CECEIU13062</v>
          </cell>
          <cell r="C141" t="str">
            <v>Võ Đăng Khoa</v>
          </cell>
          <cell r="D141" t="str">
            <v>28/09/2018</v>
          </cell>
          <cell r="E141" t="str">
            <v>8h</v>
          </cell>
          <cell r="F141" t="str">
            <v>R.508</v>
          </cell>
          <cell r="G141">
            <v>10</v>
          </cell>
          <cell r="H141">
            <v>15</v>
          </cell>
          <cell r="I141">
            <v>0</v>
          </cell>
          <cell r="J141">
            <v>12</v>
          </cell>
          <cell r="K141">
            <v>37</v>
          </cell>
        </row>
        <row r="142">
          <cell r="B142" t="str">
            <v>EEEEIU13066</v>
          </cell>
          <cell r="C142" t="str">
            <v>Nguyễn Thành Long</v>
          </cell>
          <cell r="D142" t="str">
            <v>28/09/2018</v>
          </cell>
          <cell r="E142" t="str">
            <v>13h</v>
          </cell>
          <cell r="F142" t="str">
            <v>R.508</v>
          </cell>
          <cell r="G142">
            <v>17</v>
          </cell>
          <cell r="H142">
            <v>4</v>
          </cell>
          <cell r="I142">
            <v>0</v>
          </cell>
          <cell r="J142">
            <v>10</v>
          </cell>
          <cell r="K142">
            <v>31</v>
          </cell>
        </row>
        <row r="143">
          <cell r="B143" t="str">
            <v>ITITIU13019</v>
          </cell>
          <cell r="C143" t="str">
            <v>Phạm Tuấn Hải</v>
          </cell>
          <cell r="D143" t="str">
            <v>28/09/2018</v>
          </cell>
          <cell r="E143" t="str">
            <v>13h</v>
          </cell>
          <cell r="F143" t="str">
            <v>R.509</v>
          </cell>
          <cell r="G143">
            <v>13</v>
          </cell>
          <cell r="H143">
            <v>10</v>
          </cell>
          <cell r="I143">
            <v>8</v>
          </cell>
          <cell r="J143">
            <v>8</v>
          </cell>
          <cell r="K143">
            <v>39</v>
          </cell>
        </row>
        <row r="144">
          <cell r="B144" t="str">
            <v>ITCSIU11007</v>
          </cell>
          <cell r="C144" t="str">
            <v>Nguyễn Văn Hào</v>
          </cell>
          <cell r="D144" t="str">
            <v>28/09/2018</v>
          </cell>
          <cell r="E144" t="str">
            <v>8h</v>
          </cell>
          <cell r="F144" t="str">
            <v>R.507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B145" t="str">
            <v>BABAIU11091</v>
          </cell>
          <cell r="C145" t="str">
            <v>Trịnh Phương Thảo</v>
          </cell>
          <cell r="D145" t="str">
            <v>28/09/2018</v>
          </cell>
          <cell r="E145" t="str">
            <v>13h</v>
          </cell>
          <cell r="F145" t="str">
            <v>R.509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BABAIU12254</v>
          </cell>
          <cell r="C146" t="str">
            <v>Trần Thị Thiên Trang</v>
          </cell>
          <cell r="D146" t="str">
            <v>28/09/2018</v>
          </cell>
          <cell r="E146" t="str">
            <v>13h</v>
          </cell>
          <cell r="F146" t="str">
            <v>R.509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BEBEIU13089</v>
          </cell>
          <cell r="C147" t="str">
            <v>Quách Kim Toàn</v>
          </cell>
          <cell r="D147" t="str">
            <v>28/09/2018</v>
          </cell>
          <cell r="E147" t="str">
            <v>13h</v>
          </cell>
          <cell r="F147" t="str">
            <v>R.509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B148" t="str">
            <v>BTBTIU12069</v>
          </cell>
          <cell r="C148" t="str">
            <v>Nguyễn Nhật Tân</v>
          </cell>
          <cell r="D148" t="str">
            <v>28/09/2018</v>
          </cell>
          <cell r="E148" t="str">
            <v>13h</v>
          </cell>
          <cell r="F148" t="str">
            <v>R.509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B149" t="str">
            <v>BTBTIU13099</v>
          </cell>
          <cell r="C149" t="str">
            <v>Phạm Khánh Linh</v>
          </cell>
          <cell r="D149" t="str">
            <v>28/09/2018</v>
          </cell>
          <cell r="E149" t="str">
            <v>13h</v>
          </cell>
          <cell r="F149" t="str">
            <v>R.509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tabSelected="1" zoomScaleNormal="100" workbookViewId="0">
      <selection activeCell="J8" sqref="J8"/>
    </sheetView>
  </sheetViews>
  <sheetFormatPr defaultRowHeight="14.4" x14ac:dyDescent="0.3"/>
  <cols>
    <col min="1" max="1" width="4" bestFit="1" customWidth="1"/>
    <col min="2" max="3" width="3.5546875" bestFit="1" customWidth="1"/>
    <col min="4" max="4" width="14.44140625" bestFit="1" customWidth="1"/>
    <col min="5" max="5" width="24.77734375" bestFit="1" customWidth="1"/>
    <col min="6" max="6" width="7.109375" bestFit="1" customWidth="1"/>
    <col min="7" max="7" width="6.44140625" bestFit="1" customWidth="1"/>
  </cols>
  <sheetData>
    <row r="1" spans="1:11" ht="24.6" x14ac:dyDescent="0.4">
      <c r="A1" s="8" t="s">
        <v>4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ht="13.2" customHeight="1" x14ac:dyDescent="0.4">
      <c r="A2" s="8"/>
      <c r="B2" s="8"/>
      <c r="C2" s="8"/>
      <c r="D2" s="10" t="s">
        <v>13</v>
      </c>
      <c r="E2" s="8"/>
      <c r="F2" s="8"/>
      <c r="G2" s="8"/>
      <c r="H2" s="8"/>
      <c r="I2" s="8"/>
      <c r="J2" s="8"/>
      <c r="K2" s="8"/>
    </row>
    <row r="3" spans="1:11" ht="10.199999999999999" customHeight="1" x14ac:dyDescent="0.3"/>
    <row r="4" spans="1:11" s="9" customFormat="1" ht="29.4" customHeight="1" x14ac:dyDescent="0.3">
      <c r="C4" s="3" t="s">
        <v>1</v>
      </c>
      <c r="D4" s="3" t="s">
        <v>2</v>
      </c>
      <c r="E4" s="4" t="s">
        <v>3</v>
      </c>
      <c r="F4" s="7" t="s">
        <v>13</v>
      </c>
      <c r="G4" s="3" t="s">
        <v>0</v>
      </c>
    </row>
    <row r="5" spans="1:11" x14ac:dyDescent="0.3">
      <c r="C5" s="1">
        <v>1</v>
      </c>
      <c r="D5" s="5" t="s">
        <v>9</v>
      </c>
      <c r="E5" s="5" t="str">
        <f>VLOOKUP(D5,[1]excel020!$A:$H,8,0)</f>
        <v>Nguyễn Thị ánh Linh</v>
      </c>
      <c r="F5" s="1">
        <v>62</v>
      </c>
      <c r="G5" s="2" t="str">
        <f>IF(F5&gt;=61,"PASS","FAIL")</f>
        <v>PASS</v>
      </c>
    </row>
    <row r="6" spans="1:11" x14ac:dyDescent="0.3">
      <c r="C6" s="1">
        <v>2</v>
      </c>
      <c r="D6" s="5" t="s">
        <v>14</v>
      </c>
      <c r="E6" s="5" t="str">
        <f>VLOOKUP(D6,[1]excel020!$A:$H,8,0)</f>
        <v>Nguyễn Tú Nguyên</v>
      </c>
      <c r="F6" s="1">
        <f>VLOOKUP(D6,[2]Sort!$B$8:$K$149,10,0)</f>
        <v>58</v>
      </c>
      <c r="G6" s="2" t="str">
        <f t="shared" ref="G6:G51" si="0">IF(F6&gt;=61,"PASS","FAIL")</f>
        <v>FAIL</v>
      </c>
    </row>
    <row r="7" spans="1:11" x14ac:dyDescent="0.3">
      <c r="C7" s="1">
        <v>3</v>
      </c>
      <c r="D7" s="5" t="s">
        <v>15</v>
      </c>
      <c r="E7" s="5" t="str">
        <f>VLOOKUP(D7,[1]excel020!$A:$H,8,0)</f>
        <v>Trương Khánh Linh</v>
      </c>
      <c r="F7" s="1">
        <f>VLOOKUP(D7,[2]Sort!$B$8:$K$149,10,0)</f>
        <v>58</v>
      </c>
      <c r="G7" s="2" t="str">
        <f t="shared" si="0"/>
        <v>FAIL</v>
      </c>
    </row>
    <row r="8" spans="1:11" x14ac:dyDescent="0.3">
      <c r="C8" s="1">
        <v>4</v>
      </c>
      <c r="D8" s="5" t="s">
        <v>11</v>
      </c>
      <c r="E8" s="5" t="str">
        <f>VLOOKUP(D8,[1]excel020!$A:$H,8,0)</f>
        <v>Trần Lê Thảo Vy</v>
      </c>
      <c r="F8" s="1">
        <f>VLOOKUP(D8,[2]Sort!$B$8:$K$149,10,0)</f>
        <v>54</v>
      </c>
      <c r="G8" s="2" t="str">
        <f t="shared" si="0"/>
        <v>FAIL</v>
      </c>
    </row>
    <row r="9" spans="1:11" x14ac:dyDescent="0.3">
      <c r="C9" s="1">
        <v>5</v>
      </c>
      <c r="D9" s="5" t="s">
        <v>16</v>
      </c>
      <c r="E9" s="5" t="str">
        <f>VLOOKUP(D9,[1]excel020!$A:$H,8,0)</f>
        <v>Lê Thị Hồng Thắm</v>
      </c>
      <c r="F9" s="1">
        <f>VLOOKUP(D9,[2]Sort!$B$8:$K$149,10,0)</f>
        <v>54</v>
      </c>
      <c r="G9" s="2" t="str">
        <f t="shared" si="0"/>
        <v>FAIL</v>
      </c>
    </row>
    <row r="10" spans="1:11" x14ac:dyDescent="0.3">
      <c r="C10" s="1">
        <v>6</v>
      </c>
      <c r="D10" s="5" t="s">
        <v>17</v>
      </c>
      <c r="E10" s="5" t="str">
        <f>VLOOKUP(D10,[1]excel020!$A:$H,8,0)</f>
        <v>Lâm Phạm Phước Lộc</v>
      </c>
      <c r="F10" s="1">
        <f>VLOOKUP(D10,[2]Sort!$B$8:$K$149,10,0)</f>
        <v>58</v>
      </c>
      <c r="G10" s="2" t="str">
        <f t="shared" si="0"/>
        <v>FAIL</v>
      </c>
    </row>
    <row r="11" spans="1:11" x14ac:dyDescent="0.3">
      <c r="C11" s="1">
        <v>7</v>
      </c>
      <c r="D11" s="5" t="s">
        <v>18</v>
      </c>
      <c r="E11" s="5" t="str">
        <f>VLOOKUP(D11,[1]excel020!$A:$H,8,0)</f>
        <v>Mai Thành Quynh</v>
      </c>
      <c r="F11" s="1">
        <f>VLOOKUP(D11,[2]Sort!$B$8:$K$149,10,0)</f>
        <v>59</v>
      </c>
      <c r="G11" s="2" t="str">
        <f t="shared" si="0"/>
        <v>FAIL</v>
      </c>
    </row>
    <row r="12" spans="1:11" x14ac:dyDescent="0.3">
      <c r="C12" s="1">
        <v>8</v>
      </c>
      <c r="D12" s="5" t="s">
        <v>19</v>
      </c>
      <c r="E12" s="5" t="str">
        <f>VLOOKUP(D12,[1]excel020!$A:$H,8,0)</f>
        <v>Lê Tráng Kiệt</v>
      </c>
      <c r="F12" s="1">
        <f>VLOOKUP(D12,[2]Sort!$B$8:$K$149,10,0)</f>
        <v>53</v>
      </c>
      <c r="G12" s="2" t="str">
        <f t="shared" si="0"/>
        <v>FAIL</v>
      </c>
    </row>
    <row r="13" spans="1:11" x14ac:dyDescent="0.3">
      <c r="C13" s="1">
        <v>9</v>
      </c>
      <c r="D13" s="5" t="s">
        <v>5</v>
      </c>
      <c r="E13" s="5" t="str">
        <f>VLOOKUP(D13,[1]excel020!$A:$H,8,0)</f>
        <v>Trần Nguyễn Phương Duyên</v>
      </c>
      <c r="F13" s="1">
        <f>VLOOKUP(D13,[2]Sort!$B$8:$K$149,10,0)</f>
        <v>58</v>
      </c>
      <c r="G13" s="2" t="str">
        <f t="shared" si="0"/>
        <v>FAIL</v>
      </c>
    </row>
    <row r="14" spans="1:11" x14ac:dyDescent="0.3">
      <c r="C14" s="1">
        <v>10</v>
      </c>
      <c r="D14" s="6" t="s">
        <v>7</v>
      </c>
      <c r="E14" s="5" t="str">
        <f>VLOOKUP(D14,[1]excel020!$A:$H,8,0)</f>
        <v>Nguyễn Ngọc Thùy Ngân</v>
      </c>
      <c r="F14" s="1">
        <f>VLOOKUP(D14,[2]Sort!$B$8:$K$149,10,0)</f>
        <v>52</v>
      </c>
      <c r="G14" s="2" t="str">
        <f t="shared" si="0"/>
        <v>FAIL</v>
      </c>
    </row>
    <row r="15" spans="1:11" x14ac:dyDescent="0.3">
      <c r="C15" s="1">
        <v>11</v>
      </c>
      <c r="D15" s="5" t="s">
        <v>20</v>
      </c>
      <c r="E15" s="5" t="str">
        <f>VLOOKUP(D15,[1]excel020!$A:$H,8,0)</f>
        <v>Võ Hoàng Nhựt</v>
      </c>
      <c r="F15" s="1">
        <f>VLOOKUP(D15,[2]Sort!$B$8:$K$149,10,0)</f>
        <v>59</v>
      </c>
      <c r="G15" s="2" t="str">
        <f t="shared" si="0"/>
        <v>FAIL</v>
      </c>
    </row>
    <row r="16" spans="1:11" x14ac:dyDescent="0.3">
      <c r="C16" s="1">
        <v>12</v>
      </c>
      <c r="D16" s="5" t="s">
        <v>21</v>
      </c>
      <c r="E16" s="5" t="str">
        <f>VLOOKUP(D16,[1]excel020!$A:$H,8,0)</f>
        <v>Trần Thị Yến Nhi</v>
      </c>
      <c r="F16" s="1">
        <f>VLOOKUP(D16,[2]Sort!$B$8:$K$149,10,0)</f>
        <v>58</v>
      </c>
      <c r="G16" s="2" t="str">
        <f t="shared" si="0"/>
        <v>FAIL</v>
      </c>
    </row>
    <row r="17" spans="3:7" x14ac:dyDescent="0.3">
      <c r="C17" s="1">
        <v>13</v>
      </c>
      <c r="D17" s="5" t="s">
        <v>22</v>
      </c>
      <c r="E17" s="5" t="str">
        <f>VLOOKUP(D17,[1]excel020!$A:$H,8,0)</f>
        <v>Lê Thị Thy Cúc</v>
      </c>
      <c r="F17" s="1">
        <f>VLOOKUP(D17,[2]Sort!$B$8:$K$149,10,0)</f>
        <v>48</v>
      </c>
      <c r="G17" s="2" t="str">
        <f t="shared" si="0"/>
        <v>FAIL</v>
      </c>
    </row>
    <row r="18" spans="3:7" x14ac:dyDescent="0.3">
      <c r="C18" s="1">
        <v>14</v>
      </c>
      <c r="D18" s="5" t="s">
        <v>10</v>
      </c>
      <c r="E18" s="5" t="str">
        <f>VLOOKUP(D18,[1]excel020!$A:$H,8,0)</f>
        <v>Lê Vĩnh Thạch</v>
      </c>
      <c r="F18" s="1">
        <f>VLOOKUP(D18,[2]Sort!$B$8:$K$149,10,0)</f>
        <v>60</v>
      </c>
      <c r="G18" s="2" t="str">
        <f t="shared" si="0"/>
        <v>FAIL</v>
      </c>
    </row>
    <row r="19" spans="3:7" x14ac:dyDescent="0.3">
      <c r="C19" s="1">
        <v>15</v>
      </c>
      <c r="D19" s="5" t="s">
        <v>8</v>
      </c>
      <c r="E19" s="5" t="str">
        <f>VLOOKUP(D19,[1]excel020!$A:$H,8,0)</f>
        <v>Võ Đăng Khoa</v>
      </c>
      <c r="F19" s="1">
        <f>VLOOKUP(D19,[2]Sort!$B$8:$K$149,10,0)</f>
        <v>37</v>
      </c>
      <c r="G19" s="2" t="str">
        <f t="shared" si="0"/>
        <v>FAIL</v>
      </c>
    </row>
    <row r="20" spans="3:7" x14ac:dyDescent="0.3">
      <c r="C20" s="1">
        <v>16</v>
      </c>
      <c r="D20" s="5" t="s">
        <v>23</v>
      </c>
      <c r="E20" s="5" t="str">
        <f>VLOOKUP(D20,[1]excel020!$A:$H,8,0)</f>
        <v>Phạm Ngọc Trúc</v>
      </c>
      <c r="F20" s="1">
        <f>VLOOKUP(D20,[2]Sort!$B$8:$K$149,10,0)</f>
        <v>54</v>
      </c>
      <c r="G20" s="2" t="str">
        <f t="shared" si="0"/>
        <v>FAIL</v>
      </c>
    </row>
    <row r="21" spans="3:7" x14ac:dyDescent="0.3">
      <c r="C21" s="1">
        <v>17</v>
      </c>
      <c r="D21" s="5" t="s">
        <v>12</v>
      </c>
      <c r="E21" s="5" t="str">
        <f>VLOOKUP(D21,[1]excel020!$A:$H,8,0)</f>
        <v>Võ Tường Vi</v>
      </c>
      <c r="F21" s="1">
        <f>VLOOKUP(D21,[2]Sort!$B$8:$K$149,10,0)</f>
        <v>55</v>
      </c>
      <c r="G21" s="2" t="str">
        <f t="shared" si="0"/>
        <v>FAIL</v>
      </c>
    </row>
    <row r="22" spans="3:7" x14ac:dyDescent="0.3">
      <c r="C22" s="1">
        <v>18</v>
      </c>
      <c r="D22" s="5" t="s">
        <v>24</v>
      </c>
      <c r="E22" s="5" t="str">
        <f>VLOOKUP(D22,[1]excel020!$A:$H,8,0)</f>
        <v>Phan Yến Vy</v>
      </c>
      <c r="F22" s="1">
        <f>VLOOKUP(D22,[2]Sort!$B$8:$K$149,10,0)</f>
        <v>50</v>
      </c>
      <c r="G22" s="2" t="str">
        <f t="shared" si="0"/>
        <v>FAIL</v>
      </c>
    </row>
    <row r="23" spans="3:7" x14ac:dyDescent="0.3">
      <c r="C23" s="1">
        <v>19</v>
      </c>
      <c r="D23" s="5" t="s">
        <v>6</v>
      </c>
      <c r="E23" s="5" t="str">
        <f>VLOOKUP(D23,[1]excel020!$A:$H,8,0)</f>
        <v>Nguyễn Thị Phương Giàu</v>
      </c>
      <c r="F23" s="1">
        <f>VLOOKUP(D23,[2]Sort!$B$8:$K$149,10,0)</f>
        <v>54</v>
      </c>
      <c r="G23" s="2" t="str">
        <f t="shared" si="0"/>
        <v>FAIL</v>
      </c>
    </row>
    <row r="24" spans="3:7" x14ac:dyDescent="0.3">
      <c r="C24" s="1">
        <v>20</v>
      </c>
      <c r="D24" s="5" t="s">
        <v>25</v>
      </c>
      <c r="E24" s="5" t="str">
        <f>VLOOKUP(D24,[1]excel020!$A:$H,8,0)</f>
        <v>Ngô Đình Đăng</v>
      </c>
      <c r="F24" s="1">
        <f>VLOOKUP(D24,[2]Sort!$B$8:$K$149,10,0)</f>
        <v>60</v>
      </c>
      <c r="G24" s="2" t="str">
        <f t="shared" si="0"/>
        <v>FAIL</v>
      </c>
    </row>
    <row r="25" spans="3:7" x14ac:dyDescent="0.3">
      <c r="C25" s="1">
        <v>21</v>
      </c>
      <c r="D25" s="5"/>
      <c r="E25" s="5" t="e">
        <f>VLOOKUP(D25,[1]excel020!$A:$H,8,0)</f>
        <v>#N/A</v>
      </c>
      <c r="F25" s="1" t="e">
        <f>VLOOKUP(D25,[2]Sort!$B$8:$K$149,10,0)</f>
        <v>#N/A</v>
      </c>
      <c r="G25" s="2" t="e">
        <f t="shared" si="0"/>
        <v>#N/A</v>
      </c>
    </row>
    <row r="26" spans="3:7" x14ac:dyDescent="0.3">
      <c r="C26" s="1">
        <v>22</v>
      </c>
      <c r="D26" s="5"/>
      <c r="E26" s="5" t="e">
        <f>VLOOKUP(D26,[1]excel020!$A:$H,8,0)</f>
        <v>#N/A</v>
      </c>
      <c r="F26" s="1" t="e">
        <f>VLOOKUP(D26,[2]Sort!$B$8:$K$149,10,0)</f>
        <v>#N/A</v>
      </c>
      <c r="G26" s="2" t="e">
        <f t="shared" si="0"/>
        <v>#N/A</v>
      </c>
    </row>
    <row r="27" spans="3:7" x14ac:dyDescent="0.3">
      <c r="C27" s="1">
        <v>23</v>
      </c>
      <c r="D27" s="5"/>
      <c r="E27" s="5" t="e">
        <f>VLOOKUP(D27,[1]excel020!$A:$H,8,0)</f>
        <v>#N/A</v>
      </c>
      <c r="F27" s="1" t="e">
        <f>VLOOKUP(D27,[2]Sort!$B$8:$K$149,10,0)</f>
        <v>#N/A</v>
      </c>
      <c r="G27" s="2" t="e">
        <f t="shared" si="0"/>
        <v>#N/A</v>
      </c>
    </row>
    <row r="28" spans="3:7" x14ac:dyDescent="0.3">
      <c r="C28" s="1">
        <v>24</v>
      </c>
      <c r="D28" s="5"/>
      <c r="E28" s="5" t="e">
        <f>VLOOKUP(D28,[1]excel020!$A:$H,8,0)</f>
        <v>#N/A</v>
      </c>
      <c r="F28" s="1" t="e">
        <f>VLOOKUP(D28,[2]Sort!$B$8:$K$149,10,0)</f>
        <v>#N/A</v>
      </c>
      <c r="G28" s="2" t="e">
        <f t="shared" si="0"/>
        <v>#N/A</v>
      </c>
    </row>
    <row r="29" spans="3:7" x14ac:dyDescent="0.3">
      <c r="C29" s="1">
        <v>25</v>
      </c>
      <c r="D29" s="5"/>
      <c r="E29" s="5" t="e">
        <f>VLOOKUP(D29,[1]excel020!$A:$H,8,0)</f>
        <v>#N/A</v>
      </c>
      <c r="F29" s="1" t="e">
        <f>VLOOKUP(D29,[2]Sort!$B$8:$K$149,10,0)</f>
        <v>#N/A</v>
      </c>
      <c r="G29" s="2" t="e">
        <f t="shared" si="0"/>
        <v>#N/A</v>
      </c>
    </row>
    <row r="30" spans="3:7" x14ac:dyDescent="0.3">
      <c r="C30" s="1">
        <v>26</v>
      </c>
      <c r="D30" s="5"/>
      <c r="E30" s="5" t="e">
        <f>VLOOKUP(D30,[1]excel020!$A:$H,8,0)</f>
        <v>#N/A</v>
      </c>
      <c r="F30" s="1" t="e">
        <f>VLOOKUP(D30,[2]Sort!$B$8:$K$149,10,0)</f>
        <v>#N/A</v>
      </c>
      <c r="G30" s="2" t="e">
        <f t="shared" si="0"/>
        <v>#N/A</v>
      </c>
    </row>
    <row r="31" spans="3:7" x14ac:dyDescent="0.3">
      <c r="C31" s="1">
        <v>27</v>
      </c>
      <c r="D31" s="5"/>
      <c r="E31" s="5" t="e">
        <f>VLOOKUP(D31,[1]excel020!$A:$H,8,0)</f>
        <v>#N/A</v>
      </c>
      <c r="F31" s="1" t="e">
        <f>VLOOKUP(D31,[2]Sort!$B$8:$K$149,10,0)</f>
        <v>#N/A</v>
      </c>
      <c r="G31" s="2" t="e">
        <f t="shared" si="0"/>
        <v>#N/A</v>
      </c>
    </row>
    <row r="32" spans="3:7" x14ac:dyDescent="0.3">
      <c r="C32" s="1">
        <v>28</v>
      </c>
      <c r="D32" s="5"/>
      <c r="E32" s="5" t="e">
        <f>VLOOKUP(D32,[1]excel020!$A:$H,8,0)</f>
        <v>#N/A</v>
      </c>
      <c r="F32" s="1" t="e">
        <f>VLOOKUP(D32,[2]Sort!$B$8:$K$149,10,0)</f>
        <v>#N/A</v>
      </c>
      <c r="G32" s="2" t="e">
        <f t="shared" si="0"/>
        <v>#N/A</v>
      </c>
    </row>
    <row r="33" spans="3:7" x14ac:dyDescent="0.3">
      <c r="C33" s="1">
        <v>29</v>
      </c>
      <c r="D33" s="5"/>
      <c r="E33" s="5" t="e">
        <f>VLOOKUP(D33,[1]excel020!$A:$H,8,0)</f>
        <v>#N/A</v>
      </c>
      <c r="F33" s="1" t="e">
        <f>VLOOKUP(D33,[2]Sort!$B$8:$K$149,10,0)</f>
        <v>#N/A</v>
      </c>
      <c r="G33" s="2" t="e">
        <f t="shared" si="0"/>
        <v>#N/A</v>
      </c>
    </row>
    <row r="34" spans="3:7" x14ac:dyDescent="0.3">
      <c r="C34" s="1">
        <v>30</v>
      </c>
      <c r="D34" s="5"/>
      <c r="E34" s="5" t="e">
        <f>VLOOKUP(D34,[1]excel020!$A:$H,8,0)</f>
        <v>#N/A</v>
      </c>
      <c r="F34" s="1" t="e">
        <f>VLOOKUP(D34,[2]Sort!$B$8:$K$149,10,0)</f>
        <v>#N/A</v>
      </c>
      <c r="G34" s="2" t="e">
        <f t="shared" si="0"/>
        <v>#N/A</v>
      </c>
    </row>
    <row r="35" spans="3:7" x14ac:dyDescent="0.3">
      <c r="C35" s="1">
        <v>31</v>
      </c>
      <c r="D35" s="5"/>
      <c r="E35" s="5" t="e">
        <f>VLOOKUP(D35,[1]excel020!$A:$H,8,0)</f>
        <v>#N/A</v>
      </c>
      <c r="F35" s="1" t="e">
        <f>VLOOKUP(D35,[2]Sort!$B$8:$K$149,10,0)</f>
        <v>#N/A</v>
      </c>
      <c r="G35" s="2" t="e">
        <f t="shared" si="0"/>
        <v>#N/A</v>
      </c>
    </row>
    <row r="36" spans="3:7" x14ac:dyDescent="0.3">
      <c r="C36" s="1">
        <v>32</v>
      </c>
      <c r="D36" s="5"/>
      <c r="E36" s="5" t="e">
        <f>VLOOKUP(D36,[1]excel020!$A:$H,8,0)</f>
        <v>#N/A</v>
      </c>
      <c r="F36" s="1" t="e">
        <f>VLOOKUP(D36,[2]Sort!$B$8:$K$149,10,0)</f>
        <v>#N/A</v>
      </c>
      <c r="G36" s="2" t="e">
        <f t="shared" si="0"/>
        <v>#N/A</v>
      </c>
    </row>
    <row r="37" spans="3:7" x14ac:dyDescent="0.3">
      <c r="C37" s="1">
        <v>33</v>
      </c>
      <c r="D37" s="5"/>
      <c r="E37" s="5" t="e">
        <f>VLOOKUP(D37,[1]excel020!$A:$H,8,0)</f>
        <v>#N/A</v>
      </c>
      <c r="F37" s="1" t="e">
        <f>VLOOKUP(D37,[2]Sort!$B$8:$K$149,10,0)</f>
        <v>#N/A</v>
      </c>
      <c r="G37" s="2" t="e">
        <f t="shared" si="0"/>
        <v>#N/A</v>
      </c>
    </row>
    <row r="38" spans="3:7" x14ac:dyDescent="0.3">
      <c r="C38" s="1">
        <v>34</v>
      </c>
      <c r="D38" s="5"/>
      <c r="E38" s="5" t="e">
        <f>VLOOKUP(D38,[1]excel020!$A:$H,8,0)</f>
        <v>#N/A</v>
      </c>
      <c r="F38" s="1" t="e">
        <f>VLOOKUP(D38,[2]Sort!$B$8:$K$149,10,0)</f>
        <v>#N/A</v>
      </c>
      <c r="G38" s="2" t="e">
        <f t="shared" si="0"/>
        <v>#N/A</v>
      </c>
    </row>
    <row r="39" spans="3:7" x14ac:dyDescent="0.3">
      <c r="C39" s="1">
        <v>35</v>
      </c>
      <c r="D39" s="6"/>
      <c r="E39" s="5" t="e">
        <f>VLOOKUP(D39,[1]excel020!$A:$H,8,0)</f>
        <v>#N/A</v>
      </c>
      <c r="F39" s="1" t="e">
        <f>VLOOKUP(D39,[2]Sort!$B$8:$K$149,10,0)</f>
        <v>#N/A</v>
      </c>
      <c r="G39" s="2" t="e">
        <f t="shared" si="0"/>
        <v>#N/A</v>
      </c>
    </row>
    <row r="40" spans="3:7" x14ac:dyDescent="0.3">
      <c r="C40" s="1">
        <v>36</v>
      </c>
      <c r="D40" s="5"/>
      <c r="E40" s="5" t="e">
        <f>VLOOKUP(D40,[1]excel020!$A:$H,8,0)</f>
        <v>#N/A</v>
      </c>
      <c r="F40" s="1" t="e">
        <f>VLOOKUP(D40,[2]Sort!$B$8:$K$149,10,0)</f>
        <v>#N/A</v>
      </c>
      <c r="G40" s="2" t="e">
        <f t="shared" si="0"/>
        <v>#N/A</v>
      </c>
    </row>
    <row r="41" spans="3:7" x14ac:dyDescent="0.3">
      <c r="C41" s="1">
        <v>37</v>
      </c>
      <c r="D41" s="5"/>
      <c r="E41" s="5" t="e">
        <f>VLOOKUP(D41,[1]excel020!$A:$H,8,0)</f>
        <v>#N/A</v>
      </c>
      <c r="F41" s="1" t="e">
        <f>VLOOKUP(D41,[2]Sort!$B$8:$K$149,10,0)</f>
        <v>#N/A</v>
      </c>
      <c r="G41" s="2" t="e">
        <f t="shared" si="0"/>
        <v>#N/A</v>
      </c>
    </row>
    <row r="42" spans="3:7" x14ac:dyDescent="0.3">
      <c r="C42" s="1">
        <v>38</v>
      </c>
      <c r="D42" s="5"/>
      <c r="E42" s="5" t="e">
        <f>VLOOKUP(D42,[1]excel020!$A:$H,8,0)</f>
        <v>#N/A</v>
      </c>
      <c r="F42" s="1" t="e">
        <f>VLOOKUP(D42,[2]Sort!$B$8:$K$149,10,0)</f>
        <v>#N/A</v>
      </c>
      <c r="G42" s="2" t="e">
        <f t="shared" si="0"/>
        <v>#N/A</v>
      </c>
    </row>
    <row r="43" spans="3:7" x14ac:dyDescent="0.3">
      <c r="C43" s="1">
        <v>39</v>
      </c>
      <c r="D43" s="5"/>
      <c r="E43" s="5" t="e">
        <f>VLOOKUP(D43,[1]excel020!$A:$H,8,0)</f>
        <v>#N/A</v>
      </c>
      <c r="F43" s="1" t="e">
        <f>VLOOKUP(D43,[2]Sort!$B$8:$K$149,10,0)</f>
        <v>#N/A</v>
      </c>
      <c r="G43" s="2" t="e">
        <f t="shared" si="0"/>
        <v>#N/A</v>
      </c>
    </row>
    <row r="44" spans="3:7" x14ac:dyDescent="0.3">
      <c r="C44" s="1">
        <v>40</v>
      </c>
      <c r="D44" s="5"/>
      <c r="E44" s="5" t="e">
        <f>VLOOKUP(D44,[1]excel020!$A:$H,8,0)</f>
        <v>#N/A</v>
      </c>
      <c r="F44" s="1" t="e">
        <f>VLOOKUP(D44,[2]Sort!$B$8:$K$149,10,0)</f>
        <v>#N/A</v>
      </c>
      <c r="G44" s="2" t="e">
        <f t="shared" si="0"/>
        <v>#N/A</v>
      </c>
    </row>
    <row r="45" spans="3:7" x14ac:dyDescent="0.3">
      <c r="C45" s="1">
        <v>41</v>
      </c>
      <c r="D45" s="5"/>
      <c r="E45" s="5" t="e">
        <f>VLOOKUP(D45,[1]excel020!$A:$H,8,0)</f>
        <v>#N/A</v>
      </c>
      <c r="F45" s="1" t="e">
        <f>VLOOKUP(D45,[2]Sort!$B$8:$K$149,10,0)</f>
        <v>#N/A</v>
      </c>
      <c r="G45" s="2" t="e">
        <f t="shared" si="0"/>
        <v>#N/A</v>
      </c>
    </row>
    <row r="46" spans="3:7" x14ac:dyDescent="0.3">
      <c r="C46" s="1">
        <v>42</v>
      </c>
      <c r="D46" s="5"/>
      <c r="E46" s="5" t="e">
        <f>VLOOKUP(D46,[1]excel020!$A:$H,8,0)</f>
        <v>#N/A</v>
      </c>
      <c r="F46" s="1" t="e">
        <f>VLOOKUP(D46,[2]Sort!$B$8:$K$149,10,0)</f>
        <v>#N/A</v>
      </c>
      <c r="G46" s="2" t="e">
        <f t="shared" si="0"/>
        <v>#N/A</v>
      </c>
    </row>
    <row r="47" spans="3:7" x14ac:dyDescent="0.3">
      <c r="C47" s="1">
        <v>43</v>
      </c>
      <c r="D47" s="5"/>
      <c r="E47" s="5" t="e">
        <f>VLOOKUP(D47,[1]excel020!$A:$H,8,0)</f>
        <v>#N/A</v>
      </c>
      <c r="F47" s="1" t="e">
        <f>VLOOKUP(D47,[2]Sort!$B$8:$K$149,10,0)</f>
        <v>#N/A</v>
      </c>
      <c r="G47" s="2" t="e">
        <f t="shared" si="0"/>
        <v>#N/A</v>
      </c>
    </row>
    <row r="48" spans="3:7" x14ac:dyDescent="0.3">
      <c r="C48" s="1">
        <v>44</v>
      </c>
      <c r="D48" s="5"/>
      <c r="E48" s="5" t="e">
        <f>VLOOKUP(D48,[1]excel020!$A:$H,8,0)</f>
        <v>#N/A</v>
      </c>
      <c r="F48" s="1" t="e">
        <f>VLOOKUP(D48,[2]Sort!$B$8:$K$149,10,0)</f>
        <v>#N/A</v>
      </c>
      <c r="G48" s="2" t="e">
        <f t="shared" si="0"/>
        <v>#N/A</v>
      </c>
    </row>
    <row r="49" spans="3:7" x14ac:dyDescent="0.3">
      <c r="C49" s="1">
        <v>45</v>
      </c>
      <c r="D49" s="5"/>
      <c r="E49" s="5" t="e">
        <f>VLOOKUP(D49,[1]excel020!$A:$H,8,0)</f>
        <v>#N/A</v>
      </c>
      <c r="F49" s="1" t="e">
        <f>VLOOKUP(D49,[2]Sort!$B$8:$K$149,10,0)</f>
        <v>#N/A</v>
      </c>
      <c r="G49" s="2" t="e">
        <f t="shared" si="0"/>
        <v>#N/A</v>
      </c>
    </row>
    <row r="50" spans="3:7" x14ac:dyDescent="0.3">
      <c r="C50" s="1">
        <v>46</v>
      </c>
      <c r="D50" s="5"/>
      <c r="E50" s="5" t="e">
        <f>VLOOKUP(D50,[1]excel020!$A:$H,8,0)</f>
        <v>#N/A</v>
      </c>
      <c r="F50" s="1" t="e">
        <f>VLOOKUP(D50,[2]Sort!$B$8:$K$149,10,0)</f>
        <v>#N/A</v>
      </c>
      <c r="G50" s="2" t="e">
        <f t="shared" si="0"/>
        <v>#N/A</v>
      </c>
    </row>
    <row r="51" spans="3:7" x14ac:dyDescent="0.3">
      <c r="C51" s="1">
        <v>47</v>
      </c>
      <c r="D51" s="5"/>
      <c r="E51" s="5" t="e">
        <f>VLOOKUP(D51,[1]excel020!$A:$H,8,0)</f>
        <v>#N/A</v>
      </c>
      <c r="F51" s="1" t="e">
        <f>VLOOKUP(D51,[2]Sort!$B$8:$K$149,10,0)</f>
        <v>#N/A</v>
      </c>
      <c r="G51" s="2" t="e">
        <f t="shared" si="0"/>
        <v>#N/A</v>
      </c>
    </row>
    <row r="52" spans="3:7" x14ac:dyDescent="0.3">
      <c r="C52" s="1">
        <v>48</v>
      </c>
      <c r="D52" s="5"/>
      <c r="E52" s="5"/>
      <c r="F52" s="1" t="e">
        <f>VLOOKUP(D52,[2]Sort!$B$8:$K$149,10,0)</f>
        <v>#N/A</v>
      </c>
      <c r="G52" s="2"/>
    </row>
  </sheetData>
  <sortState ref="B3:F49">
    <sortCondition ref="D3:D49"/>
  </sortState>
  <conditionalFormatting sqref="D5:D51">
    <cfRule type="duplicateValues" dxfId="1" priority="2" stopIfTrue="1"/>
  </conditionalFormatting>
  <conditionalFormatting sqref="D52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</dc:creator>
  <cp:lastModifiedBy>LV</cp:lastModifiedBy>
  <cp:lastPrinted>2018-09-17T06:49:50Z</cp:lastPrinted>
  <dcterms:created xsi:type="dcterms:W3CDTF">2016-08-22T07:46:27Z</dcterms:created>
  <dcterms:modified xsi:type="dcterms:W3CDTF">2018-10-12T08:23:12Z</dcterms:modified>
</cp:coreProperties>
</file>